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Parameters" sheetId="1" state="visible" r:id="rId2"/>
    <sheet name="Inflow Rates" sheetId="2" state="visible" r:id="rId3"/>
    <sheet name="Traits" sheetId="3" state="visible" r:id="rId4"/>
    <sheet name="Consumer Densities" sheetId="4" state="visible" r:id="rId5"/>
    <sheet name="Resource Densities" sheetId="5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<sst xmlns="http://schemas.openxmlformats.org/spreadsheetml/2006/main" count="23" uniqueCount="23">
  <si>
    <t xml:space="preserve">a0</t>
  </si>
  <si>
    <t xml:space="preserve">s</t>
  </si>
  <si>
    <t xml:space="preserve">b</t>
  </si>
  <si>
    <t xml:space="preserve">alpha</t>
  </si>
  <si>
    <t xml:space="preserve">beta</t>
  </si>
  <si>
    <t xml:space="preserve">gamma</t>
  </si>
  <si>
    <t xml:space="preserve">deltaC</t>
  </si>
  <si>
    <t xml:space="preserve">deltaR</t>
  </si>
  <si>
    <t xml:space="preserve">ess</t>
  </si>
  <si>
    <t xml:space="preserve">K1</t>
  </si>
  <si>
    <t xml:space="preserve">K2</t>
  </si>
  <si>
    <t xml:space="preserve">traits</t>
  </si>
  <si>
    <t xml:space="preserve">x1</t>
  </si>
  <si>
    <t xml:space="preserve">x2</t>
  </si>
  <si>
    <t xml:space="preserve">x3</t>
  </si>
  <si>
    <t xml:space="preserve">x4</t>
  </si>
  <si>
    <t xml:space="preserve">x5</t>
  </si>
  <si>
    <t xml:space="preserve">x6</t>
  </si>
  <si>
    <t xml:space="preserve">x7</t>
  </si>
  <si>
    <t xml:space="preserve">x8</t>
  </si>
  <si>
    <t xml:space="preserve">x9</t>
  </si>
  <si>
    <t xml:space="preserve">R1</t>
  </si>
  <si>
    <t xml:space="preserve">R2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</si>
</sst>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5" defaultRowHeight="16" zeroHeight="false" outlineLevelRow="0" outlineLevelCol="0"/>
  <sheetData>
    <row r="1" customFormat="false" ht="16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customFormat="false" ht="16" hidden="false" customHeight="false" outlineLevel="0" collapsed="false">
      <c r="A2" s="0" t="n">
        <v>6.91064</v>
      </c>
      <c r="B2" s="0" t="n">
        <v>-1</v>
      </c>
      <c r="C2" s="0" t="n">
        <v>4</v>
      </c>
      <c r="D2" s="0" t="n">
        <v>0.5</v>
      </c>
      <c r="E2" s="0" t="n">
        <v>0.1</v>
      </c>
      <c r="F2" s="0" t="n">
        <v>1</v>
      </c>
      <c r="G2" s="0" t="n">
        <v>0.0001</v>
      </c>
      <c r="H2" s="0" t="n">
        <v>0.0001</v>
      </c>
      <c r="I2" s="0" t="n">
        <f aca="false">TRUE()</f>
        <v>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0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5" defaultRowHeight="16" zeroHeight="false" outlineLevelRow="0" outlineLevelCol="0"/>
  <sheetData>
    <row r="1" customFormat="false" ht="16" hidden="false" customHeight="false" outlineLevel="0" collapsed="false">
      <c r="A1" s="0" t="s">
        <v>9</v>
      </c>
      <c r="B1" s="0" t="s">
        <v>10</v>
      </c>
    </row>
    <row r="2" customFormat="false" ht="16" hidden="false" customHeight="false" outlineLevel="0" collapsed="false">
      <c r="A2" s="0" t="n">
        <v>0.971976431930254</v>
      </c>
      <c r="B2" s="0" t="n">
        <v>1.02702169868041</v>
      </c>
    </row>
    <row r="3" customFormat="false" ht="16" hidden="false" customHeight="false" outlineLevel="0" collapsed="false">
      <c r="A3" s="0" t="n">
        <v>1.14987148408749</v>
      </c>
      <c r="B3" s="0" t="n">
        <v>1.11600749219842</v>
      </c>
    </row>
    <row r="4" customFormat="false" ht="16" hidden="false" customHeight="false" outlineLevel="0" collapsed="false">
      <c r="A4" s="0" t="n">
        <v>1.39019548182173</v>
      </c>
      <c r="B4" s="0" t="n">
        <v>1.19356067593267</v>
      </c>
    </row>
    <row r="5" customFormat="false" ht="16" hidden="false" customHeight="false" outlineLevel="0" collapsed="false">
      <c r="A5" s="0" t="n">
        <v>1.22617948217241</v>
      </c>
      <c r="B5" s="0" t="n">
        <v>1.17729388235541</v>
      </c>
    </row>
    <row r="6" customFormat="false" ht="16" hidden="false" customHeight="false" outlineLevel="0" collapsed="false">
      <c r="A6" s="0" t="n">
        <v>1.12539254963076</v>
      </c>
      <c r="B6" s="0" t="n">
        <v>1.12267483602868</v>
      </c>
    </row>
    <row r="7" customFormat="false" ht="16" hidden="false" customHeight="false" outlineLevel="0" collapsed="false">
      <c r="A7" s="0" t="n">
        <v>1.02399000768793</v>
      </c>
      <c r="B7" s="0" t="n">
        <v>0.996593933111333</v>
      </c>
    </row>
    <row r="8" customFormat="false" ht="16" hidden="false" customHeight="false" outlineLevel="0" collapsed="false">
      <c r="A8" s="0" t="n">
        <v>1.08106336281536</v>
      </c>
      <c r="B8" s="0" t="n">
        <v>0.899069902751362</v>
      </c>
    </row>
    <row r="9" customFormat="false" ht="16" hidden="false" customHeight="false" outlineLevel="0" collapsed="false">
      <c r="A9" s="0" t="n">
        <v>0.841823128369215</v>
      </c>
      <c r="B9" s="0" t="n">
        <v>0.800739869551161</v>
      </c>
    </row>
    <row r="10" customFormat="false" ht="16" hidden="false" customHeight="false" outlineLevel="0" collapsed="false">
      <c r="A10" s="0" t="n">
        <v>0.901416155592918</v>
      </c>
      <c r="B10" s="0" t="n">
        <v>0.879477009830563</v>
      </c>
    </row>
    <row r="11" customFormat="false" ht="16" hidden="false" customHeight="false" outlineLevel="0" collapsed="false">
      <c r="A11" s="0" t="n">
        <v>0.946444410536711</v>
      </c>
      <c r="B11" s="0" t="n">
        <v>1.15232254109379</v>
      </c>
    </row>
    <row r="12" customFormat="false" ht="16" hidden="false" customHeight="false" outlineLevel="0" collapsed="false">
      <c r="A12" s="0" t="n">
        <v>0.778623209544725</v>
      </c>
      <c r="B12" s="0" t="n">
        <v>1.38758979716839</v>
      </c>
    </row>
    <row r="13" customFormat="false" ht="16" hidden="false" customHeight="false" outlineLevel="0" collapsed="false">
      <c r="A13" s="0" t="n">
        <v>0.747313954831684</v>
      </c>
      <c r="B13" s="0" t="n">
        <v>1.46245457006295</v>
      </c>
    </row>
    <row r="14" customFormat="false" ht="16" hidden="false" customHeight="false" outlineLevel="0" collapsed="false">
      <c r="A14" s="0" t="n">
        <v>0.77864857104962</v>
      </c>
      <c r="B14" s="0" t="n">
        <v>1.4889627699335</v>
      </c>
    </row>
    <row r="15" customFormat="false" ht="16" hidden="false" customHeight="false" outlineLevel="0" collapsed="false">
      <c r="A15" s="0" t="n">
        <v>0.977178360698681</v>
      </c>
      <c r="B15" s="0" t="n">
        <v>1.51930159554896</v>
      </c>
    </row>
    <row r="16" customFormat="false" ht="16" hidden="false" customHeight="false" outlineLevel="0" collapsed="false">
      <c r="A16" s="0" t="n">
        <v>0.900418557221001</v>
      </c>
      <c r="B16" s="0" t="n">
        <v>1.44579894627935</v>
      </c>
    </row>
    <row r="17" customFormat="false" ht="16" hidden="false" customHeight="false" outlineLevel="0" collapsed="false">
      <c r="A17" s="0" t="n">
        <v>0.698871315426943</v>
      </c>
      <c r="B17" s="0" t="n">
        <v>1.35913644418246</v>
      </c>
    </row>
    <row r="18" customFormat="false" ht="16" hidden="false" customHeight="false" outlineLevel="0" collapsed="false">
      <c r="A18" s="0" t="n">
        <v>0.729515417511234</v>
      </c>
      <c r="B18" s="0" t="n">
        <v>1.38436684231782</v>
      </c>
    </row>
    <row r="19" customFormat="false" ht="16" hidden="false" customHeight="false" outlineLevel="0" collapsed="false">
      <c r="A19" s="0" t="n">
        <v>0.880348698097665</v>
      </c>
      <c r="B19" s="0" t="n">
        <v>1.27645085115331</v>
      </c>
    </row>
    <row r="20" customFormat="false" ht="16" hidden="false" customHeight="false" outlineLevel="0" collapsed="false">
      <c r="A20" s="0" t="n">
        <v>1.09995050668711</v>
      </c>
      <c r="B20" s="0" t="n">
        <v>1.13094856833638</v>
      </c>
    </row>
    <row r="21" customFormat="false" ht="16" hidden="false" customHeight="false" outlineLevel="0" collapsed="false">
      <c r="A21" s="0" t="n">
        <v>1.02971317911671</v>
      </c>
      <c r="B21" s="0" t="n">
        <v>1.02192767427419</v>
      </c>
    </row>
    <row r="22" customFormat="false" ht="16" hidden="false" customHeight="false" outlineLevel="0" collapsed="false">
      <c r="A22" s="0" t="n">
        <v>0.942882565388179</v>
      </c>
      <c r="B22" s="0" t="n">
        <v>0.814268451275414</v>
      </c>
    </row>
    <row r="23" customFormat="false" ht="16" hidden="false" customHeight="false" outlineLevel="0" collapsed="false">
      <c r="A23" s="0" t="n">
        <v>1.03491139215866</v>
      </c>
      <c r="B23" s="0" t="n">
        <v>0.594764901324045</v>
      </c>
    </row>
    <row r="24" customFormat="false" ht="16" hidden="false" customHeight="false" outlineLevel="0" collapsed="false">
      <c r="A24" s="0" t="n">
        <v>0.890420065975744</v>
      </c>
      <c r="B24" s="0" t="n">
        <v>0.542571587621708</v>
      </c>
    </row>
    <row r="25" customFormat="false" ht="16" hidden="false" customHeight="false" outlineLevel="0" collapsed="false">
      <c r="A25" s="0" t="n">
        <v>0.87935309338407</v>
      </c>
      <c r="B25" s="0" t="n">
        <v>0.702573951315782</v>
      </c>
    </row>
    <row r="26" customFormat="false" ht="16" hidden="false" customHeight="false" outlineLevel="0" collapsed="false">
      <c r="A26" s="0" t="n">
        <v>0.785126738336988</v>
      </c>
      <c r="B26" s="0" t="n">
        <v>0.657261967742145</v>
      </c>
    </row>
    <row r="27" customFormat="false" ht="16" hidden="false" customHeight="false" outlineLevel="0" collapsed="false">
      <c r="A27" s="0" t="n">
        <v>0.487355139032062</v>
      </c>
      <c r="B27" s="0" t="n">
        <v>0.456526710661457</v>
      </c>
    </row>
    <row r="28" customFormat="false" ht="16" hidden="false" customHeight="false" outlineLevel="0" collapsed="false">
      <c r="A28" s="0" t="n">
        <v>0.473830628139484</v>
      </c>
      <c r="B28" s="0" t="n">
        <v>0.452544472339746</v>
      </c>
    </row>
    <row r="29" customFormat="false" ht="16" hidden="false" customHeight="false" outlineLevel="0" collapsed="false">
      <c r="A29" s="0" t="n">
        <v>0.667643015642728</v>
      </c>
      <c r="B29" s="0" t="n">
        <v>0.577766376093824</v>
      </c>
    </row>
    <row r="30" customFormat="false" ht="16" hidden="false" customHeight="false" outlineLevel="0" collapsed="false">
      <c r="A30" s="0" t="n">
        <v>0.757790853435466</v>
      </c>
      <c r="B30" s="0" t="n">
        <v>0.765583511265393</v>
      </c>
    </row>
    <row r="31" customFormat="false" ht="16" hidden="false" customHeight="false" outlineLevel="0" collapsed="false">
      <c r="A31" s="0" t="n">
        <v>0.713059069315505</v>
      </c>
      <c r="B31" s="0" t="n">
        <v>0.93845244849004</v>
      </c>
    </row>
    <row r="32" customFormat="false" ht="16" hidden="false" customHeight="false" outlineLevel="0" collapsed="false">
      <c r="A32" s="0" t="n">
        <v>0.694258406926162</v>
      </c>
      <c r="B32" s="0" t="n">
        <v>1.02914601726913</v>
      </c>
    </row>
    <row r="33" customFormat="false" ht="16" hidden="false" customHeight="false" outlineLevel="0" collapsed="false">
      <c r="A33" s="0" t="n">
        <v>0.713676939834894</v>
      </c>
      <c r="B33" s="0" t="n">
        <v>0.982789286081113</v>
      </c>
    </row>
    <row r="34" customFormat="false" ht="16" hidden="false" customHeight="false" outlineLevel="0" collapsed="false">
      <c r="A34" s="0" t="n">
        <v>0.830974603078071</v>
      </c>
      <c r="B34" s="0" t="n">
        <v>1.08695142715471</v>
      </c>
    </row>
    <row r="35" customFormat="false" ht="16" hidden="false" customHeight="false" outlineLevel="0" collapsed="false">
      <c r="A35" s="0" t="n">
        <v>0.905470758845887</v>
      </c>
      <c r="B35" s="0" t="n">
        <v>1.15929333973377</v>
      </c>
    </row>
    <row r="36" customFormat="false" ht="16" hidden="false" customHeight="false" outlineLevel="0" collapsed="false">
      <c r="A36" s="0" t="n">
        <v>1.07578546194952</v>
      </c>
      <c r="B36" s="0" t="n">
        <v>1.23267010134399</v>
      </c>
    </row>
    <row r="37" customFormat="false" ht="16" hidden="false" customHeight="false" outlineLevel="0" collapsed="false">
      <c r="A37" s="0" t="n">
        <v>1.02411119566165</v>
      </c>
      <c r="B37" s="0" t="n">
        <v>1.2385266156851</v>
      </c>
    </row>
    <row r="38" customFormat="false" ht="16" hidden="false" customHeight="false" outlineLevel="0" collapsed="false">
      <c r="A38" s="0" t="n">
        <v>0.972363100335247</v>
      </c>
      <c r="B38" s="0" t="n">
        <v>1.19590649689365</v>
      </c>
    </row>
    <row r="39" customFormat="false" ht="16" hidden="false" customHeight="false" outlineLevel="0" collapsed="false">
      <c r="A39" s="0" t="n">
        <v>0.93532846280991</v>
      </c>
      <c r="B39" s="0" t="n">
        <v>1.14993523701244</v>
      </c>
    </row>
    <row r="40" customFormat="false" ht="16" hidden="false" customHeight="false" outlineLevel="0" collapsed="false">
      <c r="A40" s="0" t="n">
        <v>0.859451926775981</v>
      </c>
      <c r="B40" s="0" t="n">
        <v>1.0479355064804</v>
      </c>
    </row>
    <row r="41" customFormat="false" ht="16" hidden="false" customHeight="false" outlineLevel="0" collapsed="false">
      <c r="A41" s="0" t="n">
        <v>0.864535689618875</v>
      </c>
      <c r="B41" s="0" t="n">
        <v>0.924981038663978</v>
      </c>
    </row>
    <row r="42" customFormat="false" ht="16" hidden="false" customHeight="false" outlineLevel="0" collapsed="false">
      <c r="A42" s="0" t="n">
        <v>0.929668381147188</v>
      </c>
      <c r="B42" s="0" t="n">
        <v>0.938601943910428</v>
      </c>
    </row>
    <row r="43" customFormat="false" ht="16" hidden="false" customHeight="false" outlineLevel="0" collapsed="false">
      <c r="A43" s="0" t="n">
        <v>0.961374031000721</v>
      </c>
      <c r="B43" s="0" t="n">
        <v>1.22947355943732</v>
      </c>
    </row>
    <row r="44" customFormat="false" ht="16" hidden="false" customHeight="false" outlineLevel="0" collapsed="false">
      <c r="A44" s="0" t="n">
        <v>0.969886418610506</v>
      </c>
      <c r="B44" s="0" t="n">
        <v>1.45496743993354</v>
      </c>
    </row>
    <row r="45" customFormat="false" ht="16" hidden="false" customHeight="false" outlineLevel="0" collapsed="false">
      <c r="A45" s="0" t="n">
        <v>0.750084947779805</v>
      </c>
      <c r="B45" s="0" t="n">
        <v>1.49295881131039</v>
      </c>
    </row>
    <row r="46" customFormat="false" ht="16" hidden="false" customHeight="false" outlineLevel="0" collapsed="false">
      <c r="A46" s="0" t="n">
        <v>0.690695996022865</v>
      </c>
      <c r="B46" s="0" t="n">
        <v>1.5298171656661</v>
      </c>
    </row>
    <row r="47" customFormat="false" ht="16" hidden="false" customHeight="false" outlineLevel="0" collapsed="false">
      <c r="A47" s="0" t="n">
        <v>0.792586781912284</v>
      </c>
      <c r="B47" s="0" t="n">
        <v>1.57006849910244</v>
      </c>
    </row>
    <row r="48" customFormat="false" ht="16" hidden="false" customHeight="false" outlineLevel="0" collapsed="false">
      <c r="A48" s="0" t="n">
        <v>0.860058322207241</v>
      </c>
      <c r="B48" s="0" t="n">
        <v>1.48604967559811</v>
      </c>
    </row>
    <row r="49" customFormat="false" ht="16" hidden="false" customHeight="false" outlineLevel="0" collapsed="false">
      <c r="A49" s="0" t="n">
        <v>0.813623915355772</v>
      </c>
      <c r="B49" s="0" t="n">
        <v>1.39703143484255</v>
      </c>
    </row>
    <row r="50" customFormat="false" ht="16" hidden="false" customHeight="false" outlineLevel="0" collapsed="false">
      <c r="A50" s="0" t="n">
        <v>0.995842304355658</v>
      </c>
      <c r="B50" s="0" t="n">
        <v>1.38393887149904</v>
      </c>
    </row>
    <row r="51" customFormat="false" ht="16" hidden="false" customHeight="false" outlineLevel="0" collapsed="false">
      <c r="A51" s="0" t="n">
        <v>1.12639685935751</v>
      </c>
      <c r="B51" s="0" t="n">
        <v>1.33463221190795</v>
      </c>
    </row>
    <row r="52" customFormat="false" ht="16" hidden="false" customHeight="false" outlineLevel="0" collapsed="false">
      <c r="A52" s="0" t="n">
        <v>1.0917501377706</v>
      </c>
      <c r="B52" s="0" t="n">
        <v>1.17801411074327</v>
      </c>
    </row>
    <row r="53" customFormat="false" ht="16" hidden="false" customHeight="false" outlineLevel="0" collapsed="false">
      <c r="A53" s="0" t="n">
        <v>0.754137811688399</v>
      </c>
      <c r="B53" s="0" t="n">
        <v>0.951235447640326</v>
      </c>
    </row>
    <row r="54" customFormat="false" ht="16" hidden="false" customHeight="false" outlineLevel="0" collapsed="false">
      <c r="A54" s="0" t="n">
        <v>0.822799531464988</v>
      </c>
      <c r="B54" s="0" t="n">
        <v>0.808668751548776</v>
      </c>
    </row>
    <row r="55" customFormat="false" ht="16" hidden="false" customHeight="false" outlineLevel="0" collapsed="false">
      <c r="A55" s="0" t="n">
        <v>0.867624815885439</v>
      </c>
      <c r="B55" s="0" t="n">
        <v>0.679284824563146</v>
      </c>
    </row>
    <row r="56" customFormat="false" ht="16" hidden="false" customHeight="false" outlineLevel="0" collapsed="false">
      <c r="A56" s="0" t="n">
        <v>0.656348554678652</v>
      </c>
      <c r="B56" s="0" t="n">
        <v>0.550607392717603</v>
      </c>
    </row>
    <row r="57" customFormat="false" ht="16" hidden="false" customHeight="false" outlineLevel="0" collapsed="false">
      <c r="A57" s="0" t="n">
        <v>0.598321683073141</v>
      </c>
      <c r="B57" s="0" t="n">
        <v>0.627106436194831</v>
      </c>
    </row>
    <row r="58" customFormat="false" ht="16" hidden="false" customHeight="false" outlineLevel="0" collapsed="false">
      <c r="A58" s="0" t="n">
        <v>0.49806787212162</v>
      </c>
      <c r="B58" s="0" t="n">
        <v>0.603408560462291</v>
      </c>
    </row>
    <row r="59" customFormat="false" ht="16" hidden="false" customHeight="false" outlineLevel="0" collapsed="false">
      <c r="A59" s="0" t="n">
        <v>0.25722683163894</v>
      </c>
      <c r="B59" s="0" t="n">
        <v>0.435012097163336</v>
      </c>
    </row>
    <row r="60" customFormat="false" ht="16" hidden="false" customHeight="false" outlineLevel="0" collapsed="false">
      <c r="A60" s="0" t="n">
        <v>0.298280880309114</v>
      </c>
      <c r="B60" s="0" t="n">
        <v>0.473305134681731</v>
      </c>
    </row>
    <row r="61" customFormat="false" ht="16" hidden="false" customHeight="false" outlineLevel="0" collapsed="false">
      <c r="A61" s="0" t="n">
        <v>0.636388824847316</v>
      </c>
      <c r="B61" s="0" t="n">
        <v>0.623903877108934</v>
      </c>
    </row>
    <row r="62" customFormat="false" ht="16" hidden="false" customHeight="false" outlineLevel="0" collapsed="false">
      <c r="A62" s="0" t="n">
        <v>0.944987164818329</v>
      </c>
      <c r="B62" s="0" t="n">
        <v>0.81722824382163</v>
      </c>
    </row>
    <row r="63" customFormat="false" ht="16" hidden="false" customHeight="false" outlineLevel="0" collapsed="false">
      <c r="A63" s="0" t="n">
        <v>0.834246994331544</v>
      </c>
      <c r="B63" s="0" t="n">
        <v>1.02588954857544</v>
      </c>
    </row>
    <row r="64" customFormat="false" ht="16" hidden="false" customHeight="false" outlineLevel="0" collapsed="false">
      <c r="A64" s="0" t="n">
        <v>0.797840242058473</v>
      </c>
      <c r="B64" s="0" t="n">
        <v>1.08126709883455</v>
      </c>
    </row>
    <row r="65" customFormat="false" ht="16" hidden="false" customHeight="false" outlineLevel="0" collapsed="false">
      <c r="A65" s="0" t="n">
        <v>0.690254442677735</v>
      </c>
      <c r="B65" s="0" t="n">
        <v>1.03006443544586</v>
      </c>
    </row>
    <row r="66" customFormat="false" ht="16" hidden="false" customHeight="false" outlineLevel="0" collapsed="false">
      <c r="A66" s="0" t="n">
        <v>0.975241812534168</v>
      </c>
      <c r="B66" s="0" t="n">
        <v>1.25426915070069</v>
      </c>
    </row>
    <row r="67" customFormat="false" ht="16" hidden="false" customHeight="false" outlineLevel="0" collapsed="false">
      <c r="A67" s="0" t="n">
        <v>0.973176542569093</v>
      </c>
      <c r="B67" s="0" t="n">
        <v>1.28006084180182</v>
      </c>
    </row>
    <row r="68" customFormat="false" ht="16" hidden="false" customHeight="false" outlineLevel="0" collapsed="false">
      <c r="A68" s="0" t="n">
        <v>0.868777321628298</v>
      </c>
      <c r="B68" s="0" t="n">
        <v>1.33957237061294</v>
      </c>
    </row>
    <row r="69" customFormat="false" ht="16" hidden="false" customHeight="false" outlineLevel="0" collapsed="false">
      <c r="A69" s="0" t="n">
        <v>0.86520321982618</v>
      </c>
      <c r="B69" s="0" t="n">
        <v>1.34431620970594</v>
      </c>
    </row>
    <row r="70" customFormat="false" ht="16" hidden="false" customHeight="false" outlineLevel="0" collapsed="false">
      <c r="A70" s="0" t="n">
        <v>0.862226569553188</v>
      </c>
      <c r="B70" s="0" t="n">
        <v>1.27468589719086</v>
      </c>
    </row>
    <row r="71" customFormat="false" ht="16" hidden="false" customHeight="false" outlineLevel="0" collapsed="false">
      <c r="A71" s="0" t="n">
        <v>0.757009588309889</v>
      </c>
      <c r="B71" s="0" t="n">
        <v>1.26549953456455</v>
      </c>
    </row>
    <row r="72" customFormat="false" ht="16" hidden="false" customHeight="false" outlineLevel="0" collapsed="false">
      <c r="A72" s="0" t="n">
        <v>0.650791985275021</v>
      </c>
      <c r="B72" s="0" t="n">
        <v>1.14057674479859</v>
      </c>
    </row>
    <row r="73" customFormat="false" ht="16" hidden="false" customHeight="false" outlineLevel="0" collapsed="false">
      <c r="A73" s="0" t="n">
        <v>0.68864104913015</v>
      </c>
      <c r="B73" s="0" t="n">
        <v>0.90498531098465</v>
      </c>
    </row>
    <row r="74" customFormat="false" ht="16" hidden="false" customHeight="false" outlineLevel="0" collapsed="false">
      <c r="A74" s="0" t="n">
        <v>0.690703757303259</v>
      </c>
      <c r="B74" s="0" t="n">
        <v>0.880861014976049</v>
      </c>
    </row>
    <row r="75" customFormat="false" ht="16" hidden="false" customHeight="false" outlineLevel="0" collapsed="false">
      <c r="A75" s="0" t="n">
        <v>0.824664721510149</v>
      </c>
      <c r="B75" s="0" t="n">
        <v>1.1826240611442</v>
      </c>
    </row>
    <row r="76" customFormat="false" ht="16" hidden="false" customHeight="false" outlineLevel="0" collapsed="false">
      <c r="A76" s="0" t="n">
        <v>0.91653168241117</v>
      </c>
      <c r="B76" s="0" t="n">
        <v>1.39475178552346</v>
      </c>
    </row>
    <row r="77" customFormat="false" ht="16" hidden="false" customHeight="false" outlineLevel="0" collapsed="false">
      <c r="A77" s="0" t="n">
        <v>0.951713461342011</v>
      </c>
      <c r="B77" s="0" t="n">
        <v>1.45703080972828</v>
      </c>
    </row>
    <row r="78" customFormat="false" ht="16" hidden="false" customHeight="false" outlineLevel="0" collapsed="false">
      <c r="A78" s="0" t="n">
        <v>0.858451270178842</v>
      </c>
      <c r="B78" s="0" t="n">
        <v>1.51881926174825</v>
      </c>
    </row>
    <row r="79" customFormat="false" ht="16" hidden="false" customHeight="false" outlineLevel="0" collapsed="false">
      <c r="A79" s="0" t="n">
        <v>0.828784639418151</v>
      </c>
      <c r="B79" s="0" t="n">
        <v>1.51529774756072</v>
      </c>
    </row>
    <row r="80" customFormat="false" ht="16" hidden="false" customHeight="false" outlineLevel="0" collapsed="false">
      <c r="A80" s="0" t="n">
        <v>0.834419686040883</v>
      </c>
      <c r="B80" s="0" t="n">
        <v>1.43247944686586</v>
      </c>
    </row>
    <row r="81" customFormat="false" ht="16" hidden="false" customHeight="false" outlineLevel="0" collapsed="false">
      <c r="A81" s="0" t="n">
        <v>0.726646284003012</v>
      </c>
      <c r="B81" s="0" t="n">
        <v>1.31179567339356</v>
      </c>
    </row>
    <row r="82" customFormat="false" ht="16" hidden="false" customHeight="false" outlineLevel="0" collapsed="false">
      <c r="A82" s="0" t="n">
        <v>0.907590399058973</v>
      </c>
      <c r="B82" s="0" t="n">
        <v>1.28932597660269</v>
      </c>
    </row>
    <row r="83" customFormat="false" ht="16" hidden="false" customHeight="false" outlineLevel="0" collapsed="false">
      <c r="A83" s="0" t="n">
        <v>1.04910951935041</v>
      </c>
      <c r="B83" s="0" t="n">
        <v>1.32891991133579</v>
      </c>
    </row>
    <row r="84" customFormat="false" ht="16" hidden="false" customHeight="false" outlineLevel="0" collapsed="false">
      <c r="A84" s="0" t="n">
        <v>1.01921333540693</v>
      </c>
      <c r="B84" s="0" t="n">
        <v>1.21112155840383</v>
      </c>
    </row>
    <row r="85" customFormat="false" ht="16" hidden="false" customHeight="false" outlineLevel="0" collapsed="false">
      <c r="A85" s="0" t="n">
        <v>0.727192628338863</v>
      </c>
      <c r="B85" s="0" t="n">
        <v>0.938197080411635</v>
      </c>
    </row>
    <row r="86" customFormat="false" ht="16" hidden="false" customHeight="false" outlineLevel="0" collapsed="false">
      <c r="A86" s="0" t="n">
        <v>0.697097403995817</v>
      </c>
      <c r="B86" s="0" t="n">
        <v>0.770601617727186</v>
      </c>
    </row>
    <row r="87" customFormat="false" ht="16" hidden="false" customHeight="false" outlineLevel="0" collapsed="false">
      <c r="A87" s="0" t="n">
        <v>0.861083107403524</v>
      </c>
      <c r="B87" s="0" t="n">
        <v>0.695140846231493</v>
      </c>
    </row>
    <row r="88" customFormat="false" ht="16" hidden="false" customHeight="false" outlineLevel="0" collapsed="false">
      <c r="A88" s="0" t="n">
        <v>0.56348198540413</v>
      </c>
      <c r="B88" s="0" t="n">
        <v>0.588186628353833</v>
      </c>
    </row>
    <row r="89" customFormat="false" ht="16" hidden="false" customHeight="false" outlineLevel="0" collapsed="false">
      <c r="A89" s="0" t="n">
        <v>0.452987537120527</v>
      </c>
      <c r="B89" s="0" t="n">
        <v>0.587244293931808</v>
      </c>
    </row>
    <row r="90" customFormat="false" ht="16" hidden="false" customHeight="false" outlineLevel="0" collapsed="false">
      <c r="A90" s="0" t="n">
        <v>0.346216953979571</v>
      </c>
      <c r="B90" s="0" t="n">
        <v>0.553817616573629</v>
      </c>
    </row>
    <row r="91" customFormat="false" ht="16" hidden="false" customHeight="false" outlineLevel="0" collapsed="false">
      <c r="A91" s="0" t="n">
        <v>0.278656054295969</v>
      </c>
      <c r="B91" s="0" t="n">
        <v>0.423404659677112</v>
      </c>
    </row>
    <row r="92" customFormat="false" ht="16" hidden="false" customHeight="false" outlineLevel="0" collapsed="false">
      <c r="A92" s="0" t="n">
        <v>0.496232398426874</v>
      </c>
      <c r="B92" s="0" t="n">
        <v>0.489854596797333</v>
      </c>
    </row>
    <row r="93" customFormat="false" ht="16" hidden="false" customHeight="false" outlineLevel="0" collapsed="false">
      <c r="A93" s="0" t="n">
        <v>0.825131527352377</v>
      </c>
      <c r="B93" s="0" t="n">
        <v>0.672000611307941</v>
      </c>
    </row>
    <row r="94" customFormat="false" ht="16" hidden="false" customHeight="false" outlineLevel="0" collapsed="false">
      <c r="A94" s="0" t="n">
        <v>1.03719119311275</v>
      </c>
      <c r="B94" s="0" t="n">
        <v>0.856113740094282</v>
      </c>
    </row>
    <row r="95" customFormat="false" ht="16" hidden="false" customHeight="false" outlineLevel="0" collapsed="false">
      <c r="A95" s="0" t="n">
        <v>1.03508702400845</v>
      </c>
      <c r="B95" s="0" t="n">
        <v>1.08414078286849</v>
      </c>
    </row>
    <row r="96" customFormat="false" ht="16" hidden="false" customHeight="false" outlineLevel="0" collapsed="false">
      <c r="A96" s="0" t="n">
        <v>0.919424506503209</v>
      </c>
      <c r="B96" s="0" t="n">
        <v>1.17315413527503</v>
      </c>
    </row>
    <row r="97" customFormat="false" ht="16" hidden="false" customHeight="false" outlineLevel="0" collapsed="false">
      <c r="A97" s="0" t="n">
        <v>0.949917363378573</v>
      </c>
      <c r="B97" s="0" t="n">
        <v>1.19784715440969</v>
      </c>
    </row>
    <row r="98" customFormat="false" ht="16" hidden="false" customHeight="false" outlineLevel="0" collapsed="false">
      <c r="A98" s="0" t="n">
        <v>0.935498283172977</v>
      </c>
      <c r="B98" s="0" t="n">
        <v>1.36159291256058</v>
      </c>
    </row>
    <row r="99" customFormat="false" ht="16" hidden="false" customHeight="false" outlineLevel="0" collapsed="false">
      <c r="A99" s="0" t="n">
        <v>1.14117263776494</v>
      </c>
      <c r="B99" s="0" t="n">
        <v>1.40490173355631</v>
      </c>
    </row>
    <row r="100" customFormat="false" ht="16" hidden="false" customHeight="false" outlineLevel="0" collapsed="false">
      <c r="A100" s="0" t="n">
        <v>1.07689658061401</v>
      </c>
      <c r="B100" s="0" t="n">
        <v>1.46693218424414</v>
      </c>
    </row>
    <row r="101" customFormat="false" ht="16" hidden="false" customHeight="false" outlineLevel="0" collapsed="false">
      <c r="A101" s="0" t="n">
        <v>1.02513722594923</v>
      </c>
      <c r="B101" s="0" t="n">
        <v>1.41679070396172</v>
      </c>
    </row>
    <row r="102" customFormat="false" ht="16" hidden="false" customHeight="false" outlineLevel="0" collapsed="false">
      <c r="A102" s="0" t="n">
        <v>0.95862175500492</v>
      </c>
      <c r="B102" s="0" t="n">
        <v>1.30209039316267</v>
      </c>
    </row>
    <row r="103" customFormat="false" ht="16" hidden="false" customHeight="false" outlineLevel="0" collapsed="false">
      <c r="A103" s="0" t="n">
        <v>0.739557536113054</v>
      </c>
      <c r="B103" s="0" t="n">
        <v>1.21868776445946</v>
      </c>
    </row>
    <row r="104" customFormat="false" ht="16" hidden="false" customHeight="false" outlineLevel="0" collapsed="false">
      <c r="A104" s="0" t="n">
        <v>0.593092807889038</v>
      </c>
      <c r="B104" s="0" t="n">
        <v>1.04809289216948</v>
      </c>
    </row>
    <row r="105" customFormat="false" ht="16" hidden="false" customHeight="false" outlineLevel="0" collapsed="false">
      <c r="A105" s="0" t="n">
        <v>0.770966345705921</v>
      </c>
      <c r="B105" s="0" t="n">
        <v>0.799874385397719</v>
      </c>
    </row>
    <row r="106" customFormat="false" ht="16" hidden="false" customHeight="false" outlineLevel="0" collapsed="false">
      <c r="A106" s="0" t="n">
        <v>0.752918015004665</v>
      </c>
      <c r="B106" s="0" t="n">
        <v>0.803975320924594</v>
      </c>
    </row>
    <row r="107" customFormat="false" ht="16" hidden="false" customHeight="false" outlineLevel="0" collapsed="false">
      <c r="A107" s="0" t="n">
        <v>0.797377914185541</v>
      </c>
      <c r="B107" s="0" t="n">
        <v>1.07878307855596</v>
      </c>
    </row>
    <row r="108" customFormat="false" ht="16" hidden="false" customHeight="false" outlineLevel="0" collapsed="false">
      <c r="A108" s="0" t="n">
        <v>0.924168688833354</v>
      </c>
      <c r="B108" s="0" t="n">
        <v>1.24352781397472</v>
      </c>
    </row>
    <row r="109" customFormat="false" ht="16" hidden="false" customHeight="false" outlineLevel="0" collapsed="false">
      <c r="A109" s="0" t="n">
        <v>0.937794177775654</v>
      </c>
      <c r="B109" s="0" t="n">
        <v>1.31390436037343</v>
      </c>
    </row>
    <row r="110" customFormat="false" ht="16" hidden="false" customHeight="false" outlineLevel="0" collapsed="false">
      <c r="A110" s="0" t="n">
        <v>0.789007058544715</v>
      </c>
      <c r="B110" s="0" t="n">
        <v>1.34879089192104</v>
      </c>
    </row>
    <row r="111" customFormat="false" ht="16" hidden="false" customHeight="false" outlineLevel="0" collapsed="false">
      <c r="A111" s="0" t="n">
        <v>0.874076837434122</v>
      </c>
      <c r="B111" s="0" t="n">
        <v>1.38674520789988</v>
      </c>
    </row>
    <row r="112" customFormat="false" ht="16" hidden="false" customHeight="false" outlineLevel="0" collapsed="false">
      <c r="A112" s="0" t="n">
        <v>0.721776507998349</v>
      </c>
      <c r="B112" s="0" t="n">
        <v>1.30431495426483</v>
      </c>
    </row>
    <row r="113" customFormat="false" ht="16" hidden="false" customHeight="false" outlineLevel="0" collapsed="false">
      <c r="A113" s="0" t="n">
        <v>0.637362857942313</v>
      </c>
      <c r="B113" s="0" t="n">
        <v>1.13936962131462</v>
      </c>
    </row>
    <row r="114" customFormat="false" ht="16" hidden="false" customHeight="false" outlineLevel="0" collapsed="false">
      <c r="A114" s="0" t="n">
        <v>0.585045381673344</v>
      </c>
      <c r="B114" s="0" t="n">
        <v>1.12899744577465</v>
      </c>
    </row>
    <row r="115" customFormat="false" ht="16" hidden="false" customHeight="false" outlineLevel="0" collapsed="false">
      <c r="A115" s="0" t="n">
        <v>0.789291703703847</v>
      </c>
      <c r="B115" s="0" t="n">
        <v>1.23356401943568</v>
      </c>
    </row>
    <row r="116" customFormat="false" ht="16" hidden="false" customHeight="false" outlineLevel="0" collapsed="false">
      <c r="A116" s="0" t="n">
        <v>0.856240124695021</v>
      </c>
      <c r="B116" s="0" t="n">
        <v>1.17531441929224</v>
      </c>
    </row>
    <row r="117" customFormat="false" ht="16" hidden="false" customHeight="false" outlineLevel="0" collapsed="false">
      <c r="A117" s="0" t="n">
        <v>0.815887873947104</v>
      </c>
      <c r="B117" s="0" t="n">
        <v>0.911936324924741</v>
      </c>
    </row>
    <row r="118" customFormat="false" ht="16" hidden="false" customHeight="false" outlineLevel="0" collapsed="false">
      <c r="A118" s="0" t="n">
        <v>0.791068294936754</v>
      </c>
      <c r="B118" s="0" t="n">
        <v>0.720385645054902</v>
      </c>
    </row>
    <row r="119" customFormat="false" ht="16" hidden="false" customHeight="false" outlineLevel="0" collapsed="false">
      <c r="A119" s="0" t="n">
        <v>0.79830938532004</v>
      </c>
      <c r="B119" s="0" t="n">
        <v>0.637314993473719</v>
      </c>
    </row>
    <row r="120" customFormat="false" ht="16" hidden="false" customHeight="false" outlineLevel="0" collapsed="false">
      <c r="A120" s="0" t="n">
        <v>0.634346421565002</v>
      </c>
      <c r="B120" s="0" t="n">
        <v>0.524977149634087</v>
      </c>
    </row>
    <row r="121" customFormat="false" ht="16" hidden="false" customHeight="false" outlineLevel="0" collapsed="false">
      <c r="A121" s="0" t="n">
        <v>0.446755578430813</v>
      </c>
      <c r="B121" s="0" t="n">
        <v>0.522823290231327</v>
      </c>
    </row>
    <row r="122" customFormat="false" ht="16" hidden="false" customHeight="false" outlineLevel="0" collapsed="false">
      <c r="A122" s="0" t="n">
        <v>0.328041539332952</v>
      </c>
      <c r="B122" s="0" t="n">
        <v>0.502830828938873</v>
      </c>
    </row>
    <row r="123" customFormat="false" ht="16" hidden="false" customHeight="false" outlineLevel="0" collapsed="false">
      <c r="A123" s="0" t="n">
        <v>0.236942884716734</v>
      </c>
      <c r="B123" s="0" t="n">
        <v>0.417138844558069</v>
      </c>
    </row>
    <row r="124" customFormat="false" ht="16" hidden="false" customHeight="false" outlineLevel="0" collapsed="false">
      <c r="A124" s="0" t="n">
        <v>0.549872615356128</v>
      </c>
      <c r="B124" s="0" t="n">
        <v>0.525042656764879</v>
      </c>
    </row>
    <row r="125" customFormat="false" ht="16" hidden="false" customHeight="false" outlineLevel="0" collapsed="false">
      <c r="A125" s="0" t="n">
        <v>0.838265115811386</v>
      </c>
      <c r="B125" s="0" t="n">
        <v>0.713818603211398</v>
      </c>
    </row>
    <row r="126" customFormat="false" ht="16" hidden="false" customHeight="false" outlineLevel="0" collapsed="false">
      <c r="A126" s="0" t="n">
        <v>0.945887240844332</v>
      </c>
      <c r="B126" s="0" t="n">
        <v>0.876954425215524</v>
      </c>
    </row>
    <row r="127" customFormat="false" ht="16" hidden="false" customHeight="false" outlineLevel="0" collapsed="false">
      <c r="A127" s="0" t="n">
        <v>1.14580518493218</v>
      </c>
      <c r="B127" s="0" t="n">
        <v>1.12108809159662</v>
      </c>
    </row>
    <row r="128" customFormat="false" ht="16" hidden="false" customHeight="false" outlineLevel="0" collapsed="false">
      <c r="A128" s="0" t="n">
        <v>1.09400754076531</v>
      </c>
      <c r="B128" s="0" t="n">
        <v>1.25560842577924</v>
      </c>
    </row>
    <row r="129" customFormat="false" ht="16" hidden="false" customHeight="false" outlineLevel="0" collapsed="false">
      <c r="A129" s="0" t="n">
        <v>0.989111413524152</v>
      </c>
      <c r="B129" s="0" t="n">
        <v>1.32250904987106</v>
      </c>
    </row>
    <row r="130" customFormat="false" ht="16" hidden="false" customHeight="false" outlineLevel="0" collapsed="false">
      <c r="A130" s="0" t="n">
        <v>1.02202319238466</v>
      </c>
      <c r="B130" s="0" t="n">
        <v>1.29947243747697</v>
      </c>
    </row>
    <row r="131" customFormat="false" ht="16" hidden="false" customHeight="false" outlineLevel="0" collapsed="false">
      <c r="A131" s="0" t="n">
        <v>1.12369001744591</v>
      </c>
      <c r="B131" s="0" t="n">
        <v>1.32806698890344</v>
      </c>
    </row>
    <row r="132" customFormat="false" ht="16" hidden="false" customHeight="false" outlineLevel="0" collapsed="false">
      <c r="A132" s="0" t="n">
        <v>1.14589865792901</v>
      </c>
      <c r="B132" s="0" t="n">
        <v>1.36596125578983</v>
      </c>
    </row>
    <row r="133" customFormat="false" ht="16" hidden="false" customHeight="false" outlineLevel="0" collapsed="false">
      <c r="A133" s="0" t="n">
        <v>1.08731432043411</v>
      </c>
      <c r="B133" s="0" t="n">
        <v>1.30569699030159</v>
      </c>
    </row>
    <row r="134" customFormat="false" ht="16" hidden="false" customHeight="false" outlineLevel="0" collapsed="false">
      <c r="A134" s="0" t="n">
        <v>0.896239935050596</v>
      </c>
      <c r="B134" s="0" t="n">
        <v>1.19591648329005</v>
      </c>
    </row>
    <row r="135" customFormat="false" ht="16" hidden="false" customHeight="false" outlineLevel="0" collapsed="false">
      <c r="A135" s="0" t="n">
        <v>0.63792935844416</v>
      </c>
      <c r="B135" s="0" t="n">
        <v>1.12412857771073</v>
      </c>
    </row>
    <row r="136" customFormat="false" ht="16" hidden="false" customHeight="false" outlineLevel="0" collapsed="false">
      <c r="A136" s="0" t="n">
        <v>0.554707822914126</v>
      </c>
      <c r="B136" s="0" t="n">
        <v>0.974820946684695</v>
      </c>
    </row>
    <row r="137" customFormat="false" ht="16" hidden="false" customHeight="false" outlineLevel="0" collapsed="false">
      <c r="A137" s="0" t="n">
        <v>0.794413113173147</v>
      </c>
      <c r="B137" s="0" t="n">
        <v>0.747597079725395</v>
      </c>
    </row>
    <row r="138" customFormat="false" ht="16" hidden="false" customHeight="false" outlineLevel="0" collapsed="false">
      <c r="A138" s="0" t="n">
        <v>0.753732032094216</v>
      </c>
      <c r="B138" s="0" t="n">
        <v>0.777801128819234</v>
      </c>
    </row>
    <row r="139" customFormat="false" ht="16" hidden="false" customHeight="false" outlineLevel="0" collapsed="false">
      <c r="A139" s="0" t="n">
        <v>0.729951009548572</v>
      </c>
      <c r="B139" s="0" t="n">
        <v>1.02700517931216</v>
      </c>
    </row>
    <row r="140" customFormat="false" ht="16" hidden="false" customHeight="false" outlineLevel="0" collapsed="false">
      <c r="A140" s="0" t="n">
        <v>0.874735713309332</v>
      </c>
      <c r="B140" s="0" t="n">
        <v>1.16971811896106</v>
      </c>
    </row>
    <row r="141" customFormat="false" ht="16" hidden="false" customHeight="false" outlineLevel="0" collapsed="false">
      <c r="A141" s="0" t="n">
        <v>0.858609992325135</v>
      </c>
      <c r="B141" s="0" t="n">
        <v>1.19540052224261</v>
      </c>
    </row>
    <row r="142" customFormat="false" ht="16" hidden="false" customHeight="false" outlineLevel="0" collapsed="false">
      <c r="A142" s="0" t="n">
        <v>0.747533946087021</v>
      </c>
      <c r="B142" s="0" t="n">
        <v>1.24478806500522</v>
      </c>
    </row>
    <row r="143" customFormat="false" ht="16" hidden="false" customHeight="false" outlineLevel="0" collapsed="false">
      <c r="A143" s="0" t="n">
        <v>0.961947920040006</v>
      </c>
      <c r="B143" s="0" t="n">
        <v>1.29164354812536</v>
      </c>
    </row>
    <row r="144" customFormat="false" ht="16" hidden="false" customHeight="false" outlineLevel="0" collapsed="false">
      <c r="A144" s="0" t="n">
        <v>0.845190005207742</v>
      </c>
      <c r="B144" s="0" t="n">
        <v>1.19606906663972</v>
      </c>
    </row>
    <row r="145" customFormat="false" ht="16" hidden="false" customHeight="false" outlineLevel="0" collapsed="false">
      <c r="A145" s="0" t="n">
        <v>0.531669559457537</v>
      </c>
      <c r="B145" s="0" t="n">
        <v>1.00523666714424</v>
      </c>
    </row>
    <row r="146" customFormat="false" ht="16" hidden="false" customHeight="false" outlineLevel="0" collapsed="false">
      <c r="A146" s="0" t="n">
        <v>0.536509795586172</v>
      </c>
      <c r="B146" s="0" t="n">
        <v>0.995912398772692</v>
      </c>
    </row>
    <row r="147" customFormat="false" ht="16" hidden="false" customHeight="false" outlineLevel="0" collapsed="false">
      <c r="A147" s="0" t="n">
        <v>0.679269140852047</v>
      </c>
      <c r="B147" s="0" t="n">
        <v>1.08238296965431</v>
      </c>
    </row>
    <row r="148" customFormat="false" ht="16" hidden="false" customHeight="false" outlineLevel="0" collapsed="false">
      <c r="A148" s="0" t="n">
        <v>0.929157944682062</v>
      </c>
      <c r="B148" s="0" t="n">
        <v>1.06851475803614</v>
      </c>
    </row>
    <row r="149" customFormat="false" ht="16" hidden="false" customHeight="false" outlineLevel="0" collapsed="false">
      <c r="A149" s="0" t="n">
        <v>0.981154688621568</v>
      </c>
      <c r="B149" s="0" t="n">
        <v>0.879113503181498</v>
      </c>
    </row>
    <row r="150" customFormat="false" ht="16" hidden="false" customHeight="false" outlineLevel="0" collapsed="false">
      <c r="A150" s="0" t="n">
        <v>0.954575586300155</v>
      </c>
      <c r="B150" s="0" t="n">
        <v>0.745872667663173</v>
      </c>
    </row>
    <row r="151" customFormat="false" ht="16" hidden="false" customHeight="false" outlineLevel="0" collapsed="false">
      <c r="A151" s="0" t="n">
        <v>0.779127106302487</v>
      </c>
      <c r="B151" s="0" t="n">
        <v>0.600228718236883</v>
      </c>
    </row>
    <row r="152" customFormat="false" ht="16" hidden="false" customHeight="false" outlineLevel="0" collapsed="false">
      <c r="A152" s="0" t="n">
        <v>0.641261128143229</v>
      </c>
      <c r="B152" s="0" t="n">
        <v>0.509968949759756</v>
      </c>
    </row>
    <row r="153" customFormat="false" ht="16" hidden="false" customHeight="false" outlineLevel="0" collapsed="false">
      <c r="A153" s="0" t="n">
        <v>0.426516629605865</v>
      </c>
      <c r="B153" s="0" t="n">
        <v>0.556210022067817</v>
      </c>
    </row>
    <row r="154" customFormat="false" ht="16" hidden="false" customHeight="false" outlineLevel="0" collapsed="false">
      <c r="A154" s="0" t="n">
        <v>0.516686668909729</v>
      </c>
      <c r="B154" s="0" t="n">
        <v>0.534224907840834</v>
      </c>
    </row>
    <row r="155" customFormat="false" ht="16" hidden="false" customHeight="false" outlineLevel="0" collapsed="false">
      <c r="A155" s="0" t="n">
        <v>0.487429707957827</v>
      </c>
      <c r="B155" s="0" t="n">
        <v>0.447427228554435</v>
      </c>
    </row>
    <row r="156" customFormat="false" ht="16" hidden="false" customHeight="false" outlineLevel="0" collapsed="false">
      <c r="A156" s="0" t="n">
        <v>0.506536911938037</v>
      </c>
      <c r="B156" s="0" t="n">
        <v>0.489193217865577</v>
      </c>
    </row>
    <row r="157" customFormat="false" ht="16" hidden="false" customHeight="false" outlineLevel="0" collapsed="false">
      <c r="A157" s="0" t="n">
        <v>0.706405967856652</v>
      </c>
      <c r="B157" s="0" t="n">
        <v>0.618964637078364</v>
      </c>
    </row>
    <row r="158" customFormat="false" ht="16" hidden="false" customHeight="false" outlineLevel="0" collapsed="false">
      <c r="A158" s="0" t="n">
        <v>0.948503272636704</v>
      </c>
      <c r="B158" s="0" t="n">
        <v>0.793527884713398</v>
      </c>
    </row>
    <row r="159" customFormat="false" ht="16" hidden="false" customHeight="false" outlineLevel="0" collapsed="false">
      <c r="A159" s="0" t="n">
        <v>1.09169565364166</v>
      </c>
      <c r="B159" s="0" t="n">
        <v>0.994179738105332</v>
      </c>
    </row>
    <row r="160" customFormat="false" ht="16" hidden="false" customHeight="false" outlineLevel="0" collapsed="false">
      <c r="A160" s="0" t="n">
        <v>1.19372196636067</v>
      </c>
      <c r="B160" s="0" t="n">
        <v>1.13930710496002</v>
      </c>
    </row>
    <row r="161" customFormat="false" ht="16" hidden="false" customHeight="false" outlineLevel="0" collapsed="false">
      <c r="A161" s="0" t="n">
        <v>1.0815191999927</v>
      </c>
      <c r="B161" s="0" t="n">
        <v>1.23253779507766</v>
      </c>
    </row>
    <row r="162" customFormat="false" ht="16" hidden="false" customHeight="false" outlineLevel="0" collapsed="false">
      <c r="A162" s="0" t="n">
        <v>1.1471773796455</v>
      </c>
      <c r="B162" s="0" t="n">
        <v>1.08473368843405</v>
      </c>
    </row>
    <row r="163" customFormat="false" ht="16" hidden="false" customHeight="false" outlineLevel="0" collapsed="false">
      <c r="A163" s="0" t="n">
        <v>1.19799290811025</v>
      </c>
      <c r="B163" s="0" t="n">
        <v>1.05893354931357</v>
      </c>
    </row>
    <row r="164" customFormat="false" ht="16" hidden="false" customHeight="false" outlineLevel="0" collapsed="false">
      <c r="A164" s="0" t="n">
        <v>1.1342492817917</v>
      </c>
      <c r="B164" s="0" t="n">
        <v>1.06360046699905</v>
      </c>
    </row>
    <row r="165" customFormat="false" ht="16" hidden="false" customHeight="false" outlineLevel="0" collapsed="false">
      <c r="A165" s="0" t="n">
        <v>0.999453320013784</v>
      </c>
      <c r="B165" s="0" t="n">
        <v>1.07377238411972</v>
      </c>
    </row>
    <row r="166" customFormat="false" ht="16" hidden="false" customHeight="false" outlineLevel="0" collapsed="false">
      <c r="A166" s="0" t="n">
        <v>0.812108471379315</v>
      </c>
      <c r="B166" s="0" t="n">
        <v>1.00121468279781</v>
      </c>
    </row>
    <row r="167" customFormat="false" ht="16" hidden="false" customHeight="false" outlineLevel="0" collapsed="false">
      <c r="A167" s="0" t="n">
        <v>0.539273401986479</v>
      </c>
      <c r="B167" s="0" t="n">
        <v>0.967814703141123</v>
      </c>
    </row>
    <row r="168" customFormat="false" ht="16" hidden="false" customHeight="false" outlineLevel="0" collapsed="false">
      <c r="A168" s="0" t="n">
        <v>0.545487085781179</v>
      </c>
      <c r="B168" s="0" t="n">
        <v>0.926245791437645</v>
      </c>
    </row>
    <row r="169" customFormat="false" ht="16" hidden="false" customHeight="false" outlineLevel="0" collapsed="false">
      <c r="A169" s="0" t="n">
        <v>0.823049293014736</v>
      </c>
      <c r="B169" s="0" t="n">
        <v>0.758130799417715</v>
      </c>
    </row>
    <row r="170" customFormat="false" ht="16" hidden="false" customHeight="false" outlineLevel="0" collapsed="false">
      <c r="A170" s="0" t="n">
        <v>0.645144072414621</v>
      </c>
      <c r="B170" s="0" t="n">
        <v>0.756641614448972</v>
      </c>
    </row>
    <row r="171" customFormat="false" ht="16" hidden="false" customHeight="false" outlineLevel="0" collapsed="false">
      <c r="A171" s="0" t="n">
        <v>0.551245691008187</v>
      </c>
      <c r="B171" s="0" t="n">
        <v>0.940718180064209</v>
      </c>
    </row>
    <row r="172" customFormat="false" ht="16" hidden="false" customHeight="false" outlineLevel="0" collapsed="false">
      <c r="A172" s="0" t="n">
        <v>0.705853080037536</v>
      </c>
      <c r="B172" s="0" t="n">
        <v>1.10825237218533</v>
      </c>
    </row>
    <row r="173" customFormat="false" ht="16" hidden="false" customHeight="false" outlineLevel="0" collapsed="false">
      <c r="A173" s="0" t="n">
        <v>0.711449937419247</v>
      </c>
      <c r="B173" s="0" t="n">
        <v>1.19042714140489</v>
      </c>
    </row>
    <row r="174" customFormat="false" ht="16" hidden="false" customHeight="false" outlineLevel="0" collapsed="false">
      <c r="A174" s="0" t="n">
        <v>0.864433153446004</v>
      </c>
      <c r="B174" s="0" t="n">
        <v>1.29278433692374</v>
      </c>
    </row>
    <row r="175" customFormat="false" ht="16" hidden="false" customHeight="false" outlineLevel="0" collapsed="false">
      <c r="A175" s="0" t="n">
        <v>0.894717206123672</v>
      </c>
      <c r="B175" s="0" t="n">
        <v>1.24468768381401</v>
      </c>
    </row>
    <row r="176" customFormat="false" ht="16" hidden="false" customHeight="false" outlineLevel="0" collapsed="false">
      <c r="A176" s="0" t="n">
        <v>0.981167830563261</v>
      </c>
      <c r="B176" s="0" t="n">
        <v>1.13922441577543</v>
      </c>
    </row>
    <row r="177" customFormat="false" ht="16" hidden="false" customHeight="false" outlineLevel="0" collapsed="false">
      <c r="A177" s="0" t="n">
        <v>0.783559578423046</v>
      </c>
      <c r="B177" s="0" t="n">
        <v>0.993255527389564</v>
      </c>
    </row>
    <row r="178" customFormat="false" ht="16" hidden="false" customHeight="false" outlineLevel="0" collapsed="false">
      <c r="A178" s="0" t="n">
        <v>0.77626675872005</v>
      </c>
      <c r="B178" s="0" t="n">
        <v>0.931992037757856</v>
      </c>
    </row>
    <row r="179" customFormat="false" ht="16" hidden="false" customHeight="false" outlineLevel="0" collapsed="false">
      <c r="A179" s="0" t="n">
        <v>0.815538001886798</v>
      </c>
      <c r="B179" s="0" t="n">
        <v>0.98394008320617</v>
      </c>
    </row>
    <row r="180" customFormat="false" ht="16" hidden="false" customHeight="false" outlineLevel="0" collapsed="false">
      <c r="A180" s="0" t="n">
        <v>0.866978178311411</v>
      </c>
      <c r="B180" s="0" t="n">
        <v>0.982837624113514</v>
      </c>
    </row>
    <row r="181" customFormat="false" ht="16" hidden="false" customHeight="false" outlineLevel="0" collapsed="false">
      <c r="A181" s="0" t="n">
        <v>1.09483938385206</v>
      </c>
      <c r="B181" s="0" t="n">
        <v>0.841622414436984</v>
      </c>
    </row>
    <row r="182" customFormat="false" ht="16" hidden="false" customHeight="false" outlineLevel="0" collapsed="false">
      <c r="A182" s="0" t="n">
        <v>1.00278785200062</v>
      </c>
      <c r="B182" s="0" t="n">
        <v>0.742913524154068</v>
      </c>
    </row>
    <row r="183" customFormat="false" ht="16" hidden="false" customHeight="false" outlineLevel="0" collapsed="false">
      <c r="A183" s="0" t="n">
        <v>0.703858729563573</v>
      </c>
      <c r="B183" s="0" t="n">
        <v>0.590695851610741</v>
      </c>
    </row>
    <row r="184" customFormat="false" ht="16" hidden="false" customHeight="false" outlineLevel="0" collapsed="false">
      <c r="A184" s="0" t="n">
        <v>0.453508579353023</v>
      </c>
      <c r="B184" s="0" t="n">
        <v>0.514182753369741</v>
      </c>
    </row>
    <row r="185" customFormat="false" ht="16" hidden="false" customHeight="false" outlineLevel="0" collapsed="false">
      <c r="A185" s="0" t="n">
        <v>0.292541570323501</v>
      </c>
      <c r="B185" s="0" t="n">
        <v>0.565287530783348</v>
      </c>
    </row>
    <row r="186" customFormat="false" ht="16" hidden="false" customHeight="false" outlineLevel="0" collapsed="false">
      <c r="A186" s="0" t="n">
        <v>0.406495948424717</v>
      </c>
      <c r="B186" s="0" t="n">
        <v>0.50063196602185</v>
      </c>
    </row>
    <row r="187" customFormat="false" ht="16" hidden="false" customHeight="false" outlineLevel="0" collapsed="false">
      <c r="A187" s="0" t="n">
        <v>0.523152976378155</v>
      </c>
      <c r="B187" s="0" t="n">
        <v>0.341485610250927</v>
      </c>
    </row>
    <row r="188" customFormat="false" ht="16" hidden="false" customHeight="false" outlineLevel="0" collapsed="false">
      <c r="A188" s="0" t="n">
        <v>0.650601564316208</v>
      </c>
      <c r="B188" s="0" t="n">
        <v>0.353780649324443</v>
      </c>
    </row>
    <row r="189" customFormat="false" ht="16" hidden="false" customHeight="false" outlineLevel="0" collapsed="false">
      <c r="A189" s="0" t="n">
        <v>0.790113921320469</v>
      </c>
      <c r="B189" s="0" t="n">
        <v>0.442425597193319</v>
      </c>
    </row>
    <row r="190" customFormat="false" ht="16" hidden="false" customHeight="false" outlineLevel="0" collapsed="false">
      <c r="A190" s="0" t="n">
        <v>0.972090459619479</v>
      </c>
      <c r="B190" s="0" t="n">
        <v>0.575629079005921</v>
      </c>
    </row>
    <row r="191" customFormat="false" ht="16" hidden="false" customHeight="false" outlineLevel="0" collapsed="false">
      <c r="A191" s="0" t="n">
        <v>1.19023651571378</v>
      </c>
      <c r="B191" s="0" t="n">
        <v>0.768960404102801</v>
      </c>
    </row>
    <row r="192" customFormat="false" ht="16" hidden="false" customHeight="false" outlineLevel="0" collapsed="false">
      <c r="A192" s="0" t="n">
        <v>1.29164523454556</v>
      </c>
      <c r="B192" s="0" t="n">
        <v>0.914087419823257</v>
      </c>
    </row>
    <row r="193" customFormat="false" ht="16" hidden="false" customHeight="false" outlineLevel="0" collapsed="false">
      <c r="A193" s="0" t="n">
        <v>1.17163930083695</v>
      </c>
      <c r="B193" s="0" t="n">
        <v>1.04736950660477</v>
      </c>
    </row>
    <row r="194" customFormat="false" ht="16" hidden="false" customHeight="false" outlineLevel="0" collapsed="false">
      <c r="A194" s="0" t="n">
        <v>1.11467121110171</v>
      </c>
      <c r="B194" s="0" t="n">
        <v>0.919667762677397</v>
      </c>
    </row>
    <row r="195" customFormat="false" ht="16" hidden="false" customHeight="false" outlineLevel="0" collapsed="false">
      <c r="A195" s="0" t="n">
        <v>1.26429755521375</v>
      </c>
      <c r="B195" s="0" t="n">
        <v>0.793672374664759</v>
      </c>
    </row>
    <row r="196" customFormat="false" ht="16" hidden="false" customHeight="false" outlineLevel="0" collapsed="false">
      <c r="A196" s="0" t="n">
        <v>1.35780507468926</v>
      </c>
      <c r="B196" s="0" t="n">
        <v>0.767033218908806</v>
      </c>
    </row>
    <row r="197" customFormat="false" ht="16" hidden="false" customHeight="false" outlineLevel="0" collapsed="false">
      <c r="A197" s="0" t="n">
        <v>1.03434534444577</v>
      </c>
      <c r="B197" s="0" t="n">
        <v>0.797088833036921</v>
      </c>
    </row>
    <row r="198" customFormat="false" ht="16" hidden="false" customHeight="false" outlineLevel="0" collapsed="false">
      <c r="A198" s="0" t="n">
        <v>0.776780179193651</v>
      </c>
      <c r="B198" s="0" t="n">
        <v>0.784677493257837</v>
      </c>
    </row>
    <row r="199" customFormat="false" ht="16" hidden="false" customHeight="false" outlineLevel="0" collapsed="false">
      <c r="A199" s="0" t="n">
        <v>0.832201262582555</v>
      </c>
      <c r="B199" s="0" t="n">
        <v>0.818821352569386</v>
      </c>
    </row>
    <row r="200" customFormat="false" ht="16" hidden="false" customHeight="false" outlineLevel="0" collapsed="false">
      <c r="A200" s="0" t="n">
        <v>0.848605626174366</v>
      </c>
      <c r="B200" s="0" t="n">
        <v>0.84297850394838</v>
      </c>
    </row>
    <row r="201" customFormat="false" ht="16" hidden="false" customHeight="false" outlineLevel="0" collapsed="false">
      <c r="A201" s="0" t="n">
        <v>0.895742647866817</v>
      </c>
      <c r="B201" s="0" t="n">
        <v>0.80468025292185</v>
      </c>
    </row>
    <row r="202" customFormat="false" ht="16" hidden="false" customHeight="false" outlineLevel="0" collapsed="false">
      <c r="A202" s="0" t="n">
        <v>0.757521303847045</v>
      </c>
      <c r="B202" s="0" t="n">
        <v>0.792365947761935</v>
      </c>
    </row>
    <row r="203" customFormat="false" ht="16" hidden="false" customHeight="false" outlineLevel="0" collapsed="false">
      <c r="A203" s="0" t="n">
        <v>0.62107482933829</v>
      </c>
      <c r="B203" s="0" t="n">
        <v>0.872993349608501</v>
      </c>
    </row>
    <row r="204" customFormat="false" ht="16" hidden="false" customHeight="false" outlineLevel="0" collapsed="false">
      <c r="A204" s="0" t="n">
        <v>0.470227104507479</v>
      </c>
      <c r="B204" s="0" t="n">
        <v>0.99925232549389</v>
      </c>
    </row>
    <row r="205" customFormat="false" ht="16" hidden="false" customHeight="false" outlineLevel="0" collapsed="false">
      <c r="A205" s="0" t="n">
        <v>0.539413038072519</v>
      </c>
      <c r="B205" s="0" t="n">
        <v>1.1490551295408</v>
      </c>
    </row>
    <row r="206" customFormat="false" ht="16" hidden="false" customHeight="false" outlineLevel="0" collapsed="false">
      <c r="A206" s="0" t="n">
        <v>0.691359820405083</v>
      </c>
      <c r="B206" s="0" t="n">
        <v>1.25618154132753</v>
      </c>
    </row>
    <row r="207" customFormat="false" ht="16" hidden="false" customHeight="false" outlineLevel="0" collapsed="false">
      <c r="A207" s="0" t="n">
        <v>0.750407039202509</v>
      </c>
      <c r="B207" s="0" t="n">
        <v>1.13508971635546</v>
      </c>
    </row>
    <row r="208" customFormat="false" ht="16" hidden="false" customHeight="false" outlineLevel="0" collapsed="false">
      <c r="A208" s="0" t="n">
        <v>0.96891335605181</v>
      </c>
      <c r="B208" s="0" t="n">
        <v>1.04342319170284</v>
      </c>
    </row>
    <row r="209" customFormat="false" ht="16" hidden="false" customHeight="false" outlineLevel="0" collapsed="false">
      <c r="A209" s="0" t="n">
        <v>1.05535101137247</v>
      </c>
      <c r="B209" s="0" t="n">
        <v>1.00615323327407</v>
      </c>
    </row>
    <row r="210" customFormat="false" ht="16" hidden="false" customHeight="false" outlineLevel="0" collapsed="false">
      <c r="A210" s="0" t="n">
        <v>0.979648475841507</v>
      </c>
      <c r="B210" s="0" t="n">
        <v>0.985994236585882</v>
      </c>
    </row>
    <row r="211" customFormat="false" ht="16" hidden="false" customHeight="false" outlineLevel="0" collapsed="false">
      <c r="A211" s="0" t="n">
        <v>0.824963841663945</v>
      </c>
      <c r="B211" s="0" t="n">
        <v>0.9904691445304</v>
      </c>
    </row>
    <row r="212" customFormat="false" ht="16" hidden="false" customHeight="false" outlineLevel="0" collapsed="false">
      <c r="A212" s="0" t="n">
        <v>0.897358851585557</v>
      </c>
      <c r="B212" s="0" t="n">
        <v>0.932650457215749</v>
      </c>
    </row>
    <row r="213" customFormat="false" ht="16" hidden="false" customHeight="false" outlineLevel="0" collapsed="false">
      <c r="A213" s="0" t="n">
        <v>1.02874313185204</v>
      </c>
      <c r="B213" s="0" t="n">
        <v>0.818238958808017</v>
      </c>
    </row>
    <row r="214" customFormat="false" ht="16" hidden="false" customHeight="false" outlineLevel="0" collapsed="false">
      <c r="A214" s="0" t="n">
        <v>1.02735659597386</v>
      </c>
      <c r="B214" s="0" t="n">
        <v>0.705002214952966</v>
      </c>
    </row>
    <row r="215" customFormat="false" ht="16" hidden="false" customHeight="false" outlineLevel="0" collapsed="false">
      <c r="A215" s="0" t="n">
        <v>0.686105971651423</v>
      </c>
      <c r="B215" s="0" t="n">
        <v>0.574149120708126</v>
      </c>
    </row>
    <row r="216" customFormat="false" ht="16" hidden="false" customHeight="false" outlineLevel="0" collapsed="false">
      <c r="A216" s="0" t="n">
        <v>0.367309583624289</v>
      </c>
      <c r="B216" s="0" t="n">
        <v>0.492313991162782</v>
      </c>
    </row>
    <row r="217" customFormat="false" ht="16" hidden="false" customHeight="false" outlineLevel="0" collapsed="false">
      <c r="A217" s="0" t="n">
        <v>0.321738535390657</v>
      </c>
      <c r="B217" s="0" t="n">
        <v>0.558113896492189</v>
      </c>
    </row>
    <row r="218" customFormat="false" ht="16" hidden="false" customHeight="false" outlineLevel="0" collapsed="false">
      <c r="A218" s="0" t="n">
        <v>0.490379438678921</v>
      </c>
      <c r="B218" s="0" t="n">
        <v>0.478799514315403</v>
      </c>
    </row>
    <row r="219" customFormat="false" ht="16" hidden="false" customHeight="false" outlineLevel="0" collapsed="false">
      <c r="A219" s="0" t="n">
        <v>0.615980236523798</v>
      </c>
      <c r="B219" s="0" t="n">
        <v>0.332694197551763</v>
      </c>
    </row>
    <row r="220" customFormat="false" ht="16" hidden="false" customHeight="false" outlineLevel="0" collapsed="false">
      <c r="A220" s="0" t="n">
        <v>0.843909333113559</v>
      </c>
      <c r="B220" s="0" t="n">
        <v>0.315159831503053</v>
      </c>
    </row>
    <row r="221" customFormat="false" ht="16" hidden="false" customHeight="false" outlineLevel="0" collapsed="false">
      <c r="A221" s="0" t="n">
        <v>0.79273529936104</v>
      </c>
      <c r="B221" s="0" t="n">
        <v>0.337670035177018</v>
      </c>
    </row>
    <row r="222" customFormat="false" ht="16" hidden="false" customHeight="false" outlineLevel="0" collapsed="false">
      <c r="A222" s="0" t="n">
        <v>0.871512975236294</v>
      </c>
      <c r="B222" s="0" t="n">
        <v>0.407159163909393</v>
      </c>
    </row>
    <row r="223" customFormat="false" ht="16" hidden="false" customHeight="false" outlineLevel="0" collapsed="false">
      <c r="A223" s="0" t="n">
        <v>1.05516367498336</v>
      </c>
      <c r="B223" s="0" t="n">
        <v>0.522448170770844</v>
      </c>
    </row>
    <row r="224" customFormat="false" ht="16" hidden="false" customHeight="false" outlineLevel="0" collapsed="false">
      <c r="A224" s="0" t="n">
        <v>1.111595223126</v>
      </c>
      <c r="B224" s="0" t="n">
        <v>0.727111994552142</v>
      </c>
    </row>
    <row r="225" customFormat="false" ht="16" hidden="false" customHeight="false" outlineLevel="0" collapsed="false">
      <c r="A225" s="0" t="n">
        <v>1.0408378355669</v>
      </c>
      <c r="B225" s="0" t="n">
        <v>0.916049202399626</v>
      </c>
    </row>
    <row r="226" customFormat="false" ht="16" hidden="false" customHeight="false" outlineLevel="0" collapsed="false">
      <c r="A226" s="0" t="n">
        <v>1.01643590789811</v>
      </c>
      <c r="B226" s="0" t="n">
        <v>0.867356799030988</v>
      </c>
    </row>
    <row r="227" customFormat="false" ht="16" hidden="false" customHeight="false" outlineLevel="0" collapsed="false">
      <c r="A227" s="0" t="n">
        <v>1.34064423765996</v>
      </c>
      <c r="B227" s="0" t="n">
        <v>0.67610130529644</v>
      </c>
    </row>
    <row r="228" customFormat="false" ht="16" hidden="false" customHeight="false" outlineLevel="0" collapsed="false">
      <c r="A228" s="0" t="n">
        <v>1.49585840003809</v>
      </c>
      <c r="B228" s="0" t="n">
        <v>0.612376868680653</v>
      </c>
    </row>
    <row r="229" customFormat="false" ht="16" hidden="false" customHeight="false" outlineLevel="0" collapsed="false">
      <c r="A229" s="0" t="n">
        <v>1.0385229642549</v>
      </c>
      <c r="B229" s="0" t="n">
        <v>0.657560819913993</v>
      </c>
    </row>
    <row r="230" customFormat="false" ht="16" hidden="false" customHeight="false" outlineLevel="0" collapsed="false">
      <c r="A230" s="0" t="n">
        <v>0.812650230531014</v>
      </c>
      <c r="B230" s="0" t="n">
        <v>0.695885381899583</v>
      </c>
    </row>
    <row r="231" customFormat="false" ht="16" hidden="false" customHeight="false" outlineLevel="0" collapsed="false">
      <c r="A231" s="0" t="n">
        <v>1.03733031649798</v>
      </c>
      <c r="B231" s="0" t="n">
        <v>0.777414032833903</v>
      </c>
    </row>
    <row r="232" customFormat="false" ht="16" hidden="false" customHeight="false" outlineLevel="0" collapsed="false">
      <c r="A232" s="0" t="n">
        <v>1.04175449968101</v>
      </c>
      <c r="B232" s="0" t="n">
        <v>0.817701408244722</v>
      </c>
    </row>
    <row r="233" customFormat="false" ht="16" hidden="false" customHeight="false" outlineLevel="0" collapsed="false">
      <c r="A233" s="0" t="n">
        <v>0.920301397403839</v>
      </c>
      <c r="B233" s="0" t="n">
        <v>0.847373353006399</v>
      </c>
    </row>
    <row r="234" customFormat="false" ht="16" hidden="false" customHeight="false" outlineLevel="0" collapsed="false">
      <c r="A234" s="0" t="n">
        <v>0.792237695145897</v>
      </c>
      <c r="B234" s="0" t="n">
        <v>0.849737865879713</v>
      </c>
    </row>
    <row r="235" customFormat="false" ht="16" hidden="false" customHeight="false" outlineLevel="0" collapsed="false">
      <c r="A235" s="0" t="n">
        <v>0.635339176607914</v>
      </c>
      <c r="B235" s="0" t="n">
        <v>0.866133499227799</v>
      </c>
    </row>
    <row r="236" customFormat="false" ht="16" hidden="false" customHeight="false" outlineLevel="0" collapsed="false">
      <c r="A236" s="0" t="n">
        <v>0.507008977212907</v>
      </c>
      <c r="B236" s="0" t="n">
        <v>0.974845408097866</v>
      </c>
    </row>
    <row r="237" customFormat="false" ht="16" hidden="false" customHeight="false" outlineLevel="0" collapsed="false">
      <c r="A237" s="0" t="n">
        <v>0.575155729087071</v>
      </c>
      <c r="B237" s="0" t="n">
        <v>1.19523776714251</v>
      </c>
    </row>
    <row r="238" customFormat="false" ht="16" hidden="false" customHeight="false" outlineLevel="0" collapsed="false">
      <c r="A238" s="0" t="n">
        <v>0.807761142887085</v>
      </c>
      <c r="B238" s="0" t="n">
        <v>1.25357757340011</v>
      </c>
    </row>
    <row r="239" customFormat="false" ht="16" hidden="false" customHeight="false" outlineLevel="0" collapsed="false">
      <c r="A239" s="0" t="n">
        <v>0.838066495519431</v>
      </c>
      <c r="B239" s="0" t="n">
        <v>1.11358674353181</v>
      </c>
    </row>
    <row r="240" customFormat="false" ht="16" hidden="false" customHeight="false" outlineLevel="0" collapsed="false">
      <c r="A240" s="0" t="n">
        <v>0.875072969799943</v>
      </c>
      <c r="B240" s="0" t="n">
        <v>1.07019493788328</v>
      </c>
    </row>
    <row r="241" customFormat="false" ht="16" hidden="false" customHeight="false" outlineLevel="0" collapsed="false">
      <c r="A241" s="0" t="n">
        <v>0.957601641937454</v>
      </c>
      <c r="B241" s="0" t="n">
        <v>1.13594557551352</v>
      </c>
    </row>
    <row r="242" customFormat="false" ht="16" hidden="false" customHeight="false" outlineLevel="0" collapsed="false">
      <c r="A242" s="0" t="n">
        <v>0.915029015863285</v>
      </c>
      <c r="B242" s="0" t="n">
        <v>1.13092493570285</v>
      </c>
    </row>
    <row r="243" customFormat="false" ht="16" hidden="false" customHeight="false" outlineLevel="0" collapsed="false">
      <c r="A243" s="0" t="n">
        <v>0.806647006943868</v>
      </c>
      <c r="B243" s="0" t="n">
        <v>1.10577572101723</v>
      </c>
    </row>
    <row r="244" customFormat="false" ht="16" hidden="false" customHeight="false" outlineLevel="0" collapsed="false">
      <c r="A244" s="0" t="n">
        <v>0.873899889284648</v>
      </c>
      <c r="B244" s="0" t="n">
        <v>1.04828825615674</v>
      </c>
    </row>
    <row r="245" customFormat="false" ht="16" hidden="false" customHeight="false" outlineLevel="0" collapsed="false">
      <c r="A245" s="0" t="n">
        <v>0.95676963432172</v>
      </c>
      <c r="B245" s="0" t="n">
        <v>0.947975201271683</v>
      </c>
    </row>
    <row r="246" customFormat="false" ht="16" hidden="false" customHeight="false" outlineLevel="0" collapsed="false">
      <c r="A246" s="0" t="n">
        <v>1.00087962436122</v>
      </c>
      <c r="B246" s="0" t="n">
        <v>0.806014851084382</v>
      </c>
    </row>
    <row r="247" customFormat="false" ht="16" hidden="false" customHeight="false" outlineLevel="0" collapsed="false">
      <c r="A247" s="0" t="n">
        <v>0.496866764968975</v>
      </c>
      <c r="B247" s="0" t="n">
        <v>0.622715294743049</v>
      </c>
    </row>
    <row r="248" customFormat="false" ht="16" hidden="false" customHeight="false" outlineLevel="0" collapsed="false">
      <c r="A248" s="0" t="n">
        <v>0.408586452305905</v>
      </c>
      <c r="B248" s="0" t="n">
        <v>0.564846842687021</v>
      </c>
    </row>
    <row r="249" customFormat="false" ht="16" hidden="false" customHeight="false" outlineLevel="0" collapsed="false">
      <c r="A249" s="0" t="n">
        <v>0.493264750058093</v>
      </c>
      <c r="B249" s="0" t="n">
        <v>0.619763170206156</v>
      </c>
    </row>
    <row r="250" customFormat="false" ht="16" hidden="false" customHeight="false" outlineLevel="0" collapsed="false">
      <c r="A250" s="0" t="n">
        <v>0.557992571383846</v>
      </c>
      <c r="B250" s="0" t="n">
        <v>0.544430593125468</v>
      </c>
    </row>
    <row r="251" customFormat="false" ht="16" hidden="false" customHeight="false" outlineLevel="0" collapsed="false">
      <c r="A251" s="0" t="n">
        <v>0.79037081631486</v>
      </c>
      <c r="B251" s="0" t="n">
        <v>0.450881447619362</v>
      </c>
    </row>
    <row r="252" customFormat="false" ht="16" hidden="false" customHeight="false" outlineLevel="0" collapsed="false">
      <c r="A252" s="0" t="n">
        <v>0.701274147908789</v>
      </c>
      <c r="B252" s="0" t="n">
        <v>0.333340939839596</v>
      </c>
    </row>
    <row r="253" customFormat="false" ht="16" hidden="false" customHeight="false" outlineLevel="0" collapsed="false">
      <c r="A253" s="0" t="n">
        <v>0.79268474130461</v>
      </c>
      <c r="B253" s="0" t="n">
        <v>0.316991918672422</v>
      </c>
    </row>
    <row r="254" customFormat="false" ht="16" hidden="false" customHeight="false" outlineLevel="0" collapsed="false">
      <c r="A254" s="0" t="n">
        <v>0.845714694522064</v>
      </c>
      <c r="B254" s="0" t="n">
        <v>0.322654101945513</v>
      </c>
    </row>
    <row r="255" customFormat="false" ht="16" hidden="false" customHeight="false" outlineLevel="0" collapsed="false">
      <c r="A255" s="0" t="n">
        <v>0.92442220337754</v>
      </c>
      <c r="B255" s="0" t="n">
        <v>0.414764319531345</v>
      </c>
    </row>
    <row r="256" customFormat="false" ht="16" hidden="false" customHeight="false" outlineLevel="0" collapsed="false">
      <c r="A256" s="0" t="n">
        <v>1.06347553564201</v>
      </c>
      <c r="B256" s="0" t="n">
        <v>0.673011152085498</v>
      </c>
    </row>
    <row r="257" customFormat="false" ht="16" hidden="false" customHeight="false" outlineLevel="0" collapsed="false">
      <c r="A257" s="0" t="n">
        <v>0.995539144805287</v>
      </c>
      <c r="B257" s="0" t="n">
        <v>0.893379887125734</v>
      </c>
    </row>
    <row r="258" customFormat="false" ht="16" hidden="false" customHeight="false" outlineLevel="0" collapsed="false">
      <c r="A258" s="0" t="n">
        <v>1.11504209001493</v>
      </c>
      <c r="B258" s="0" t="n">
        <v>0.906618280702379</v>
      </c>
    </row>
    <row r="259" customFormat="false" ht="16" hidden="false" customHeight="false" outlineLevel="0" collapsed="false">
      <c r="A259" s="0" t="n">
        <v>1.50557807196331</v>
      </c>
      <c r="B259" s="0" t="n">
        <v>0.660445258358982</v>
      </c>
    </row>
    <row r="260" customFormat="false" ht="16" hidden="false" customHeight="false" outlineLevel="0" collapsed="false">
      <c r="A260" s="0" t="n">
        <v>1.39843096503476</v>
      </c>
      <c r="B260" s="0" t="n">
        <v>0.592132257466042</v>
      </c>
    </row>
    <row r="261" customFormat="false" ht="16" hidden="false" customHeight="false" outlineLevel="0" collapsed="false">
      <c r="A261" s="0" t="n">
        <v>0.967577971056145</v>
      </c>
      <c r="B261" s="0" t="n">
        <v>0.598458345504031</v>
      </c>
    </row>
    <row r="262" customFormat="false" ht="16" hidden="false" customHeight="false" outlineLevel="0" collapsed="false">
      <c r="A262" s="0" t="n">
        <v>0.922268288346275</v>
      </c>
      <c r="B262" s="0" t="n">
        <v>0.643341448849242</v>
      </c>
    </row>
    <row r="263" customFormat="false" ht="16" hidden="false" customHeight="false" outlineLevel="0" collapsed="false">
      <c r="A263" s="0" t="n">
        <v>1.11108889494023</v>
      </c>
      <c r="B263" s="0" t="n">
        <v>0.739922433352215</v>
      </c>
    </row>
    <row r="264" customFormat="false" ht="16" hidden="false" customHeight="false" outlineLevel="0" collapsed="false">
      <c r="A264" s="0" t="n">
        <v>1.04935059457917</v>
      </c>
      <c r="B264" s="0" t="n">
        <v>0.828237665636602</v>
      </c>
    </row>
    <row r="265" customFormat="false" ht="16" hidden="false" customHeight="false" outlineLevel="0" collapsed="false">
      <c r="A265" s="0" t="n">
        <v>1.00843533248289</v>
      </c>
      <c r="B265" s="0" t="n">
        <v>0.917432732162434</v>
      </c>
    </row>
    <row r="266" customFormat="false" ht="16" hidden="false" customHeight="false" outlineLevel="0" collapsed="false">
      <c r="A266" s="0" t="n">
        <v>0.825514107724084</v>
      </c>
      <c r="B266" s="0" t="n">
        <v>0.967957809787436</v>
      </c>
    </row>
    <row r="267" customFormat="false" ht="16" hidden="false" customHeight="false" outlineLevel="0" collapsed="false">
      <c r="A267" s="0" t="n">
        <v>0.652801695555091</v>
      </c>
      <c r="B267" s="0" t="n">
        <v>0.958286067986191</v>
      </c>
    </row>
    <row r="268" customFormat="false" ht="16" hidden="false" customHeight="false" outlineLevel="0" collapsed="false">
      <c r="A268" s="0" t="n">
        <v>0.546738769250621</v>
      </c>
      <c r="B268" s="0" t="n">
        <v>1.04333816696414</v>
      </c>
    </row>
    <row r="269" customFormat="false" ht="16" hidden="false" customHeight="false" outlineLevel="0" collapsed="false">
      <c r="A269" s="0" t="n">
        <v>0.638965655400635</v>
      </c>
      <c r="B269" s="0" t="n">
        <v>1.26818137086043</v>
      </c>
    </row>
    <row r="270" customFormat="false" ht="16" hidden="false" customHeight="false" outlineLevel="0" collapsed="false">
      <c r="A270" s="0" t="n">
        <v>0.75182303219406</v>
      </c>
      <c r="B270" s="0" t="n">
        <v>1.29977021830017</v>
      </c>
    </row>
    <row r="271" customFormat="false" ht="16" hidden="false" customHeight="false" outlineLevel="0" collapsed="false">
      <c r="A271" s="0" t="n">
        <v>0.794340209348783</v>
      </c>
      <c r="B271" s="0" t="n">
        <v>1.1611284086937</v>
      </c>
    </row>
    <row r="272" customFormat="false" ht="16" hidden="false" customHeight="false" outlineLevel="0" collapsed="false">
      <c r="A272" s="0" t="n">
        <v>0.926482814067933</v>
      </c>
      <c r="B272" s="0" t="n">
        <v>1.13338184107925</v>
      </c>
    </row>
    <row r="273" customFormat="false" ht="16" hidden="false" customHeight="false" outlineLevel="0" collapsed="false">
      <c r="A273" s="0" t="n">
        <v>1.01678105462698</v>
      </c>
      <c r="B273" s="0" t="n">
        <v>1.23162647102898</v>
      </c>
    </row>
    <row r="274" customFormat="false" ht="16" hidden="false" customHeight="false" outlineLevel="0" collapsed="false">
      <c r="A274" s="0" t="n">
        <v>1.02771781985856</v>
      </c>
      <c r="B274" s="0" t="n">
        <v>1.26578853960401</v>
      </c>
    </row>
    <row r="275" customFormat="false" ht="16" hidden="false" customHeight="false" outlineLevel="0" collapsed="false">
      <c r="A275" s="0" t="n">
        <v>0.995985827766415</v>
      </c>
      <c r="B275" s="0" t="n">
        <v>1.21848799588363</v>
      </c>
    </row>
    <row r="276" customFormat="false" ht="16" hidden="false" customHeight="false" outlineLevel="0" collapsed="false">
      <c r="A276" s="0" t="n">
        <v>0.903733596305185</v>
      </c>
      <c r="B276" s="0" t="n">
        <v>1.12754801483924</v>
      </c>
    </row>
    <row r="277" customFormat="false" ht="16" hidden="false" customHeight="false" outlineLevel="0" collapsed="false">
      <c r="A277" s="0" t="n">
        <v>1.03052060094127</v>
      </c>
      <c r="B277" s="0" t="n">
        <v>1.01111242989464</v>
      </c>
    </row>
    <row r="278" customFormat="false" ht="16" hidden="false" customHeight="false" outlineLevel="0" collapsed="false">
      <c r="A278" s="0" t="n">
        <v>1.00526806803685</v>
      </c>
      <c r="B278" s="0" t="n">
        <v>0.850320354645034</v>
      </c>
    </row>
    <row r="279" customFormat="false" ht="16" hidden="false" customHeight="false" outlineLevel="0" collapsed="false">
      <c r="A279" s="0" t="n">
        <v>0.632946089263068</v>
      </c>
      <c r="B279" s="0" t="n">
        <v>0.677933071269608</v>
      </c>
    </row>
    <row r="280" customFormat="false" ht="16" hidden="false" customHeight="false" outlineLevel="0" collapsed="false">
      <c r="A280" s="0" t="n">
        <v>0.492192187210027</v>
      </c>
      <c r="B280" s="0" t="n">
        <v>0.636070863223643</v>
      </c>
    </row>
    <row r="281" customFormat="false" ht="16" hidden="false" customHeight="false" outlineLevel="0" collapsed="false">
      <c r="A281" s="0" t="n">
        <v>0.534201120633109</v>
      </c>
      <c r="B281" s="0" t="n">
        <v>0.640572168879546</v>
      </c>
    </row>
    <row r="282" customFormat="false" ht="16" hidden="false" customHeight="false" outlineLevel="0" collapsed="false">
      <c r="A282" s="0" t="n">
        <v>0.758145331335933</v>
      </c>
      <c r="B282" s="0" t="n">
        <v>0.549885465639112</v>
      </c>
    </row>
    <row r="283" customFormat="false" ht="16" hidden="false" customHeight="false" outlineLevel="0" collapsed="false">
      <c r="A283" s="0" t="n">
        <v>0.706213273573681</v>
      </c>
      <c r="B283" s="0" t="n">
        <v>0.364243201486102</v>
      </c>
    </row>
    <row r="284" customFormat="false" ht="16" hidden="false" customHeight="false" outlineLevel="0" collapsed="false">
      <c r="A284" s="0" t="n">
        <v>0.79284389739956</v>
      </c>
      <c r="B284" s="0" t="n">
        <v>0.276761838540822</v>
      </c>
    </row>
    <row r="285" customFormat="false" ht="16" hidden="false" customHeight="false" outlineLevel="0" collapsed="false">
      <c r="A285" s="0" t="n">
        <v>1.0102711763156</v>
      </c>
      <c r="B285" s="0" t="n">
        <v>0.277410663271092</v>
      </c>
    </row>
    <row r="286" customFormat="false" ht="16" hidden="false" customHeight="false" outlineLevel="0" collapsed="false">
      <c r="A286" s="0" t="n">
        <v>0.992820200010581</v>
      </c>
      <c r="B286" s="0" t="n">
        <v>0.283687134724075</v>
      </c>
    </row>
    <row r="287" customFormat="false" ht="16" hidden="false" customHeight="false" outlineLevel="0" collapsed="false">
      <c r="A287" s="0" t="n">
        <v>1.02828495140392</v>
      </c>
      <c r="B287" s="0" t="n">
        <v>0.393978123030675</v>
      </c>
    </row>
    <row r="288" customFormat="false" ht="16" hidden="false" customHeight="false" outlineLevel="0" collapsed="false">
      <c r="A288" s="0" t="n">
        <v>1.16736212871538</v>
      </c>
      <c r="B288" s="0" t="n">
        <v>0.652091399256746</v>
      </c>
    </row>
    <row r="289" customFormat="false" ht="16" hidden="false" customHeight="false" outlineLevel="0" collapsed="false">
      <c r="A289" s="0" t="n">
        <v>1.10449795494008</v>
      </c>
      <c r="B289" s="0" t="n">
        <v>0.901674349972178</v>
      </c>
    </row>
    <row r="290" customFormat="false" ht="16" hidden="false" customHeight="false" outlineLevel="0" collapsed="false">
      <c r="A290" s="0" t="n">
        <v>1.41403199220969</v>
      </c>
      <c r="B290" s="0" t="n">
        <v>1.04217121797071</v>
      </c>
    </row>
    <row r="291" customFormat="false" ht="16" hidden="false" customHeight="false" outlineLevel="0" collapsed="false">
      <c r="A291" s="0" t="n">
        <v>1.48964969438271</v>
      </c>
      <c r="B291" s="0" t="n">
        <v>0.797894234600072</v>
      </c>
    </row>
    <row r="292" customFormat="false" ht="16" hidden="false" customHeight="false" outlineLevel="0" collapsed="false">
      <c r="A292" s="0" t="n">
        <v>1.30586642778163</v>
      </c>
      <c r="B292" s="0" t="n">
        <v>0.619475427250784</v>
      </c>
    </row>
    <row r="293" customFormat="false" ht="16" hidden="false" customHeight="false" outlineLevel="0" collapsed="false">
      <c r="A293" s="0" t="n">
        <v>1.01617007547702</v>
      </c>
      <c r="B293" s="0" t="n">
        <v>0.572682463085831</v>
      </c>
    </row>
    <row r="294" customFormat="false" ht="16" hidden="false" customHeight="false" outlineLevel="0" collapsed="false">
      <c r="A294" s="0" t="n">
        <v>0.932851909251963</v>
      </c>
      <c r="B294" s="0" t="n">
        <v>0.539747900923169</v>
      </c>
    </row>
    <row r="295" customFormat="false" ht="16" hidden="false" customHeight="false" outlineLevel="0" collapsed="false">
      <c r="A295" s="0" t="n">
        <v>1.05165921943758</v>
      </c>
      <c r="B295" s="0" t="n">
        <v>0.665651470424762</v>
      </c>
    </row>
    <row r="296" customFormat="false" ht="16" hidden="false" customHeight="false" outlineLevel="0" collapsed="false">
      <c r="A296" s="0" t="n">
        <v>1.25393349416731</v>
      </c>
      <c r="B296" s="0" t="n">
        <v>0.911595114069788</v>
      </c>
    </row>
    <row r="297" customFormat="false" ht="16" hidden="false" customHeight="false" outlineLevel="0" collapsed="false">
      <c r="A297" s="0" t="n">
        <v>1.13136900729994</v>
      </c>
      <c r="B297" s="0" t="n">
        <v>1.01650752101755</v>
      </c>
    </row>
    <row r="298" customFormat="false" ht="16" hidden="false" customHeight="false" outlineLevel="0" collapsed="false">
      <c r="A298" s="0" t="n">
        <v>0.872418292054148</v>
      </c>
      <c r="B298" s="0" t="n">
        <v>1.06496470516069</v>
      </c>
    </row>
    <row r="299" customFormat="false" ht="16" hidden="false" customHeight="false" outlineLevel="0" collapsed="false">
      <c r="A299" s="0" t="n">
        <v>0.685620147666112</v>
      </c>
      <c r="B299" s="0" t="n">
        <v>1.09449278793663</v>
      </c>
    </row>
    <row r="300" customFormat="false" ht="16" hidden="false" customHeight="false" outlineLevel="0" collapsed="false">
      <c r="A300" s="0" t="n">
        <v>0.420225477946816</v>
      </c>
      <c r="B300" s="0" t="n">
        <v>1.13745465343134</v>
      </c>
    </row>
    <row r="301" customFormat="false" ht="16" hidden="false" customHeight="false" outlineLevel="0" collapsed="false">
      <c r="A301" s="0" t="n">
        <v>0.447639336357652</v>
      </c>
      <c r="B301" s="0" t="n">
        <v>1.23772546747966</v>
      </c>
    </row>
    <row r="302" customFormat="false" ht="16" hidden="false" customHeight="false" outlineLevel="0" collapsed="false">
      <c r="A302" s="0" t="n">
        <v>0.574820466098406</v>
      </c>
      <c r="B302" s="0" t="n">
        <v>1.22229592353592</v>
      </c>
    </row>
    <row r="303" customFormat="false" ht="16" hidden="false" customHeight="false" outlineLevel="0" collapsed="false">
      <c r="A303" s="0" t="n">
        <v>0.830733693116028</v>
      </c>
      <c r="B303" s="0" t="n">
        <v>1.16188351700181</v>
      </c>
    </row>
    <row r="304" customFormat="false" ht="16" hidden="false" customHeight="false" outlineLevel="0" collapsed="false">
      <c r="A304" s="0" t="n">
        <v>1.12555802630776</v>
      </c>
      <c r="B304" s="0" t="n">
        <v>1.16268835903415</v>
      </c>
    </row>
    <row r="305" customFormat="false" ht="16" hidden="false" customHeight="false" outlineLevel="0" collapsed="false">
      <c r="A305" s="0" t="n">
        <v>1.26908703795116</v>
      </c>
      <c r="B305" s="0" t="n">
        <v>1.21884621591253</v>
      </c>
    </row>
    <row r="306" customFormat="false" ht="16" hidden="false" customHeight="false" outlineLevel="0" collapsed="false">
      <c r="A306" s="0" t="n">
        <v>1.14758973530786</v>
      </c>
      <c r="B306" s="0" t="n">
        <v>1.26108475079916</v>
      </c>
    </row>
    <row r="307" customFormat="false" ht="16" hidden="false" customHeight="false" outlineLevel="0" collapsed="false">
      <c r="A307" s="0" t="n">
        <v>1.05723491330198</v>
      </c>
      <c r="B307" s="0" t="n">
        <v>1.25018893907503</v>
      </c>
    </row>
    <row r="308" customFormat="false" ht="16" hidden="false" customHeight="false" outlineLevel="0" collapsed="false">
      <c r="A308" s="0" t="n">
        <v>0.979845755248788</v>
      </c>
      <c r="B308" s="0" t="n">
        <v>1.11033224036285</v>
      </c>
    </row>
    <row r="309" customFormat="false" ht="16" hidden="false" customHeight="false" outlineLevel="0" collapsed="false">
      <c r="A309" s="0" t="n">
        <v>1.06273765329507</v>
      </c>
      <c r="B309" s="0" t="n">
        <v>0.981083602579455</v>
      </c>
    </row>
    <row r="310" customFormat="false" ht="16" hidden="false" customHeight="false" outlineLevel="0" collapsed="false">
      <c r="A310" s="0" t="n">
        <v>1.07656132984482</v>
      </c>
      <c r="B310" s="0" t="n">
        <v>0.807778276032522</v>
      </c>
    </row>
    <row r="311" customFormat="false" ht="16" hidden="false" customHeight="false" outlineLevel="0" collapsed="false">
      <c r="A311" s="0" t="n">
        <v>0.812316609532658</v>
      </c>
      <c r="B311" s="0" t="n">
        <v>0.653102455416356</v>
      </c>
    </row>
    <row r="312" customFormat="false" ht="16" hidden="false" customHeight="false" outlineLevel="0" collapsed="false">
      <c r="A312" s="0" t="n">
        <v>0.682804045528746</v>
      </c>
      <c r="B312" s="0" t="n">
        <v>0.608558646556473</v>
      </c>
    </row>
    <row r="313" customFormat="false" ht="16" hidden="false" customHeight="false" outlineLevel="0" collapsed="false">
      <c r="A313" s="0" t="n">
        <v>0.634533898848415</v>
      </c>
      <c r="B313" s="0" t="n">
        <v>0.588825948474366</v>
      </c>
    </row>
    <row r="314" customFormat="false" ht="16" hidden="false" customHeight="false" outlineLevel="0" collapsed="false">
      <c r="A314" s="0" t="n">
        <v>0.838866544915576</v>
      </c>
      <c r="B314" s="0" t="n">
        <v>0.486027235038752</v>
      </c>
    </row>
    <row r="315" customFormat="false" ht="16" hidden="false" customHeight="false" outlineLevel="0" collapsed="false">
      <c r="A315" s="0" t="n">
        <v>0.882157080640001</v>
      </c>
      <c r="B315" s="0" t="n">
        <v>0.287987148273381</v>
      </c>
    </row>
    <row r="316" customFormat="false" ht="16" hidden="false" customHeight="false" outlineLevel="0" collapsed="false">
      <c r="A316" s="0" t="n">
        <v>0.972434088008926</v>
      </c>
      <c r="B316" s="0" t="n">
        <v>0.177937525785971</v>
      </c>
    </row>
    <row r="317" customFormat="false" ht="16" hidden="false" customHeight="false" outlineLevel="0" collapsed="false">
      <c r="A317" s="0" t="n">
        <v>1.16366764295013</v>
      </c>
      <c r="B317" s="0" t="n">
        <v>0.199111740348966</v>
      </c>
    </row>
    <row r="318" customFormat="false" ht="16" hidden="false" customHeight="false" outlineLevel="0" collapsed="false">
      <c r="A318" s="0" t="n">
        <v>1.18213577087602</v>
      </c>
      <c r="B318" s="0" t="n">
        <v>0.276509668277975</v>
      </c>
    </row>
    <row r="319" customFormat="false" ht="16" hidden="false" customHeight="false" outlineLevel="0" collapsed="false">
      <c r="A319" s="0" t="n">
        <v>1.10906366855179</v>
      </c>
      <c r="B319" s="0" t="n">
        <v>0.470365651737911</v>
      </c>
    </row>
    <row r="320" customFormat="false" ht="16" hidden="false" customHeight="false" outlineLevel="0" collapsed="false">
      <c r="A320" s="0" t="n">
        <v>1.23826291091581</v>
      </c>
      <c r="B320" s="0" t="n">
        <v>0.7712799016936</v>
      </c>
    </row>
    <row r="321" customFormat="false" ht="16" hidden="false" customHeight="false" outlineLevel="0" collapsed="false">
      <c r="A321" s="0" t="n">
        <v>1.32128979579323</v>
      </c>
      <c r="B321" s="0" t="n">
        <v>1.05645692627578</v>
      </c>
    </row>
    <row r="322" customFormat="false" ht="16" hidden="false" customHeight="false" outlineLevel="0" collapsed="false">
      <c r="A322" s="0" t="n">
        <v>1.53326943262143</v>
      </c>
      <c r="B322" s="0" t="n">
        <v>1.17180782047045</v>
      </c>
    </row>
    <row r="323" customFormat="false" ht="16" hidden="false" customHeight="false" outlineLevel="0" collapsed="false">
      <c r="A323" s="0" t="n">
        <v>1.35795368243448</v>
      </c>
      <c r="B323" s="0" t="n">
        <v>0.935294494729495</v>
      </c>
    </row>
    <row r="324" customFormat="false" ht="16" hidden="false" customHeight="false" outlineLevel="0" collapsed="false">
      <c r="A324" s="0" t="n">
        <v>1.18712078412909</v>
      </c>
      <c r="B324" s="0" t="n">
        <v>0.700915229152786</v>
      </c>
    </row>
    <row r="325" customFormat="false" ht="16" hidden="false" customHeight="false" outlineLevel="0" collapsed="false">
      <c r="A325" s="0" t="n">
        <v>0.992956649439182</v>
      </c>
      <c r="B325" s="0" t="n">
        <v>0.561004959968924</v>
      </c>
    </row>
    <row r="326" customFormat="false" ht="16" hidden="false" customHeight="false" outlineLevel="0" collapsed="false">
      <c r="A326" s="0" t="n">
        <v>0.829855755076692</v>
      </c>
      <c r="B326" s="0" t="n">
        <v>0.527125905578775</v>
      </c>
    </row>
    <row r="327" customFormat="false" ht="16" hidden="false" customHeight="false" outlineLevel="0" collapsed="false">
      <c r="A327" s="0" t="n">
        <v>0.996036787185806</v>
      </c>
      <c r="B327" s="0" t="n">
        <v>0.616253255379957</v>
      </c>
    </row>
    <row r="328" customFormat="false" ht="16" hidden="false" customHeight="false" outlineLevel="0" collapsed="false">
      <c r="A328" s="0" t="n">
        <v>1.06562099610024</v>
      </c>
      <c r="B328" s="0" t="n">
        <v>0.842774127832961</v>
      </c>
    </row>
    <row r="329" customFormat="false" ht="16" hidden="false" customHeight="false" outlineLevel="0" collapsed="false">
      <c r="A329" s="0" t="n">
        <v>1.10256856227182</v>
      </c>
      <c r="B329" s="0" t="n">
        <v>0.955165351791274</v>
      </c>
    </row>
    <row r="330" customFormat="false" ht="16" hidden="false" customHeight="false" outlineLevel="0" collapsed="false">
      <c r="A330" s="0" t="n">
        <v>0.974061499361238</v>
      </c>
      <c r="B330" s="0" t="n">
        <v>1.05516923026714</v>
      </c>
    </row>
    <row r="331" customFormat="false" ht="16" hidden="false" customHeight="false" outlineLevel="0" collapsed="false">
      <c r="A331" s="0" t="n">
        <v>0.746744332022354</v>
      </c>
      <c r="B331" s="0" t="n">
        <v>1.16003077548184</v>
      </c>
    </row>
    <row r="332" customFormat="false" ht="16" hidden="false" customHeight="false" outlineLevel="0" collapsed="false">
      <c r="A332" s="0" t="n">
        <v>0.653961787643105</v>
      </c>
      <c r="B332" s="0" t="n">
        <v>1.17833692616296</v>
      </c>
    </row>
    <row r="333" customFormat="false" ht="16" hidden="false" customHeight="false" outlineLevel="0" collapsed="false">
      <c r="A333" s="0" t="n">
        <v>0.544578763252374</v>
      </c>
      <c r="B333" s="0" t="n">
        <v>1.21743791281398</v>
      </c>
    </row>
    <row r="334" customFormat="false" ht="16" hidden="false" customHeight="false" outlineLevel="0" collapsed="false">
      <c r="A334" s="0" t="n">
        <v>0.756319743006408</v>
      </c>
      <c r="B334" s="0" t="n">
        <v>1.24441525825123</v>
      </c>
    </row>
    <row r="335" customFormat="false" ht="16" hidden="false" customHeight="false" outlineLevel="0" collapsed="false">
      <c r="A335" s="0" t="n">
        <v>0.848920116848685</v>
      </c>
      <c r="B335" s="0" t="n">
        <v>1.20775454796099</v>
      </c>
    </row>
    <row r="336" customFormat="false" ht="16" hidden="false" customHeight="false" outlineLevel="0" collapsed="false">
      <c r="A336" s="0" t="n">
        <v>1.12202225578463</v>
      </c>
      <c r="B336" s="0" t="n">
        <v>1.22648221353997</v>
      </c>
    </row>
    <row r="337" customFormat="false" ht="16" hidden="false" customHeight="false" outlineLevel="0" collapsed="false">
      <c r="A337" s="0" t="n">
        <v>1.25625316247803</v>
      </c>
      <c r="B337" s="0" t="n">
        <v>1.28975229838353</v>
      </c>
    </row>
    <row r="338" customFormat="false" ht="16" hidden="false" customHeight="false" outlineLevel="0" collapsed="false">
      <c r="A338" s="0" t="n">
        <v>1.11533613586214</v>
      </c>
      <c r="B338" s="0" t="n">
        <v>1.30389570213739</v>
      </c>
    </row>
    <row r="339" customFormat="false" ht="16" hidden="false" customHeight="false" outlineLevel="0" collapsed="false">
      <c r="A339" s="0" t="n">
        <v>1.14179006319837</v>
      </c>
      <c r="B339" s="0" t="n">
        <v>1.27890613253593</v>
      </c>
    </row>
    <row r="340" customFormat="false" ht="16" hidden="false" customHeight="false" outlineLevel="0" collapsed="false">
      <c r="A340" s="0" t="n">
        <v>1.04013506496202</v>
      </c>
      <c r="B340" s="0" t="n">
        <v>1.15937242663238</v>
      </c>
    </row>
    <row r="341" customFormat="false" ht="16" hidden="false" customHeight="false" outlineLevel="0" collapsed="false">
      <c r="A341" s="0" t="n">
        <v>1.00547427171543</v>
      </c>
      <c r="B341" s="0" t="n">
        <v>1.07191088648889</v>
      </c>
    </row>
    <row r="342" customFormat="false" ht="16" hidden="false" customHeight="false" outlineLevel="0" collapsed="false">
      <c r="A342" s="0" t="n">
        <v>1.14178196834064</v>
      </c>
      <c r="B342" s="0" t="n">
        <v>0.885952069249234</v>
      </c>
    </row>
    <row r="343" customFormat="false" ht="16" hidden="false" customHeight="false" outlineLevel="0" collapsed="false">
      <c r="A343" s="0" t="n">
        <v>1.0634495957174</v>
      </c>
      <c r="B343" s="0" t="n">
        <v>0.678292607302382</v>
      </c>
    </row>
    <row r="344" customFormat="false" ht="16" hidden="false" customHeight="false" outlineLevel="0" collapsed="false">
      <c r="A344" s="0" t="n">
        <v>1.10017968613271</v>
      </c>
      <c r="B344" s="0" t="n">
        <v>0.625856871027113</v>
      </c>
    </row>
    <row r="345" customFormat="false" ht="16" hidden="false" customHeight="false" outlineLevel="0" collapsed="false">
      <c r="A345" s="0" t="n">
        <v>1.02081030431216</v>
      </c>
      <c r="B345" s="0" t="n">
        <v>0.569519072326528</v>
      </c>
    </row>
    <row r="346" customFormat="false" ht="16" hidden="false" customHeight="false" outlineLevel="0" collapsed="false">
      <c r="A346" s="0" t="n">
        <v>1.14286019836295</v>
      </c>
      <c r="B346" s="0" t="n">
        <v>0.4753604607574</v>
      </c>
    </row>
    <row r="347" customFormat="false" ht="16" hidden="false" customHeight="false" outlineLevel="0" collapsed="false">
      <c r="A347" s="0" t="n">
        <v>1.28718438980749</v>
      </c>
      <c r="B347" s="0" t="n">
        <v>0.340476211733758</v>
      </c>
    </row>
    <row r="348" customFormat="false" ht="16" hidden="false" customHeight="false" outlineLevel="0" collapsed="false">
      <c r="A348" s="0" t="n">
        <v>1.46182178360783</v>
      </c>
      <c r="B348" s="0" t="n">
        <v>0.248465228573249</v>
      </c>
    </row>
    <row r="349" customFormat="false" ht="16" hidden="false" customHeight="false" outlineLevel="0" collapsed="false">
      <c r="A349" s="0" t="n">
        <v>1.39512474038134</v>
      </c>
      <c r="B349" s="0" t="n">
        <v>0.22578097764587</v>
      </c>
    </row>
    <row r="350" customFormat="false" ht="16" hidden="false" customHeight="false" outlineLevel="0" collapsed="false">
      <c r="A350" s="0" t="n">
        <v>1.49135795095085</v>
      </c>
      <c r="B350" s="0" t="n">
        <v>0.399790781570775</v>
      </c>
    </row>
    <row r="351" customFormat="false" ht="16" hidden="false" customHeight="false" outlineLevel="0" collapsed="false">
      <c r="A351" s="0" t="n">
        <v>1.37402771045476</v>
      </c>
      <c r="B351" s="0" t="n">
        <v>0.68797564025848</v>
      </c>
    </row>
    <row r="352" customFormat="false" ht="16" hidden="false" customHeight="false" outlineLevel="0" collapsed="false">
      <c r="A352" s="0" t="n">
        <v>1.37935233904582</v>
      </c>
      <c r="B352" s="0" t="n">
        <v>1.02167562679484</v>
      </c>
    </row>
    <row r="353" customFormat="false" ht="16" hidden="false" customHeight="false" outlineLevel="0" collapsed="false">
      <c r="A353" s="0" t="n">
        <v>1.46997547948566</v>
      </c>
      <c r="B353" s="0" t="n">
        <v>1.2389821826573</v>
      </c>
    </row>
    <row r="354" customFormat="false" ht="16" hidden="false" customHeight="false" outlineLevel="0" collapsed="false">
      <c r="A354" s="0" t="n">
        <v>1.52780360100724</v>
      </c>
      <c r="B354" s="0" t="n">
        <v>1.17948137893378</v>
      </c>
    </row>
    <row r="355" customFormat="false" ht="16" hidden="false" customHeight="false" outlineLevel="0" collapsed="false">
      <c r="A355" s="0" t="n">
        <v>1.28561499929176</v>
      </c>
      <c r="B355" s="0" t="n">
        <v>0.993568416978506</v>
      </c>
    </row>
    <row r="356" customFormat="false" ht="16" hidden="false" customHeight="false" outlineLevel="0" collapsed="false">
      <c r="A356" s="0" t="n">
        <v>1.16408306953092</v>
      </c>
      <c r="B356" s="0" t="n">
        <v>0.764230570196481</v>
      </c>
    </row>
    <row r="357" customFormat="false" ht="16" hidden="false" customHeight="false" outlineLevel="0" collapsed="false">
      <c r="A357" s="0" t="n">
        <v>1.19907072212917</v>
      </c>
      <c r="B357" s="0" t="n">
        <v>0.578009878167349</v>
      </c>
    </row>
    <row r="358" customFormat="false" ht="16" hidden="false" customHeight="false" outlineLevel="0" collapsed="false">
      <c r="A358" s="0" t="n">
        <v>1.06645062098806</v>
      </c>
      <c r="B358" s="0" t="n">
        <v>0.504350915465919</v>
      </c>
    </row>
    <row r="359" customFormat="false" ht="16" hidden="false" customHeight="false" outlineLevel="0" collapsed="false">
      <c r="A359" s="0" t="n">
        <v>1.13874921976566</v>
      </c>
      <c r="B359" s="0" t="n">
        <v>0.575177720058179</v>
      </c>
    </row>
    <row r="360" customFormat="false" ht="16" hidden="false" customHeight="false" outlineLevel="0" collapsed="false">
      <c r="A360" s="0" t="n">
        <v>1.0190951978097</v>
      </c>
      <c r="B360" s="0" t="n">
        <v>0.751562255512842</v>
      </c>
    </row>
    <row r="361" customFormat="false" ht="16" hidden="false" customHeight="false" outlineLevel="0" collapsed="false">
      <c r="A361" s="0" t="n">
        <v>0.92584159659629</v>
      </c>
      <c r="B361" s="0" t="n">
        <v>0.845204893292864</v>
      </c>
    </row>
    <row r="362" customFormat="false" ht="16" hidden="false" customHeight="false" outlineLevel="0" collapsed="false">
      <c r="A362" s="0" t="n">
        <v>0.907317596566595</v>
      </c>
      <c r="B362" s="0" t="n">
        <v>0.979695998184227</v>
      </c>
    </row>
    <row r="363" customFormat="false" ht="16" hidden="false" customHeight="false" outlineLevel="0" collapsed="false">
      <c r="A363" s="0" t="n">
        <v>0.974113464768918</v>
      </c>
      <c r="B363" s="0" t="n">
        <v>1.16233523156289</v>
      </c>
    </row>
    <row r="364" customFormat="false" ht="16" hidden="false" customHeight="false" outlineLevel="0" collapsed="false">
      <c r="A364" s="0" t="n">
        <v>1.10733544053185</v>
      </c>
      <c r="B364" s="0" t="n">
        <v>1.24498223890443</v>
      </c>
    </row>
    <row r="365" customFormat="false" ht="16" hidden="false" customHeight="false" outlineLevel="0" collapsed="false">
      <c r="A365" s="0" t="n">
        <v>1.00288365268463</v>
      </c>
      <c r="B365" s="0" t="n">
        <v>1.29051603867838</v>
      </c>
    </row>
    <row r="366" customFormat="false" ht="16" hidden="false" customHeight="false" outlineLevel="0" collapsed="false">
      <c r="A366" s="0" t="n">
        <v>1.03886387012944</v>
      </c>
      <c r="B366" s="0" t="n">
        <v>1.35321644390795</v>
      </c>
    </row>
    <row r="367" customFormat="false" ht="16" hidden="false" customHeight="false" outlineLevel="0" collapsed="false">
      <c r="A367" s="0" t="n">
        <v>1.11639271262576</v>
      </c>
      <c r="B367" s="0" t="n">
        <v>1.34058678145814</v>
      </c>
    </row>
    <row r="368" customFormat="false" ht="16" hidden="false" customHeight="false" outlineLevel="0" collapsed="false">
      <c r="A368" s="0" t="n">
        <v>1.17726534321107</v>
      </c>
      <c r="B368" s="0" t="n">
        <v>1.32944182458759</v>
      </c>
    </row>
    <row r="369" customFormat="false" ht="16" hidden="false" customHeight="false" outlineLevel="0" collapsed="false">
      <c r="A369" s="0" t="n">
        <v>1.10571493157618</v>
      </c>
      <c r="B369" s="0" t="n">
        <v>1.40459858156649</v>
      </c>
    </row>
    <row r="370" customFormat="false" ht="16" hidden="false" customHeight="false" outlineLevel="0" collapsed="false">
      <c r="A370" s="0" t="n">
        <v>1.08721743488147</v>
      </c>
      <c r="B370" s="0" t="n">
        <v>1.41416097050103</v>
      </c>
    </row>
    <row r="371" customFormat="false" ht="16" hidden="false" customHeight="false" outlineLevel="0" collapsed="false">
      <c r="A371" s="0" t="n">
        <v>1.27529422669417</v>
      </c>
      <c r="B371" s="0" t="n">
        <v>1.34162616485812</v>
      </c>
    </row>
    <row r="372" customFormat="false" ht="16" hidden="false" customHeight="false" outlineLevel="0" collapsed="false">
      <c r="A372" s="0" t="n">
        <v>1.35981869524989</v>
      </c>
      <c r="B372" s="0" t="n">
        <v>1.30651373781042</v>
      </c>
    </row>
    <row r="373" customFormat="false" ht="16" hidden="false" customHeight="false" outlineLevel="0" collapsed="false">
      <c r="A373" s="0" t="n">
        <v>1.20444646902116</v>
      </c>
      <c r="B373" s="0" t="n">
        <v>1.25659885964271</v>
      </c>
    </row>
    <row r="374" customFormat="false" ht="16" hidden="false" customHeight="false" outlineLevel="0" collapsed="false">
      <c r="A374" s="0" t="n">
        <v>1.27667799249014</v>
      </c>
      <c r="B374" s="0" t="n">
        <v>1.07545776766273</v>
      </c>
    </row>
    <row r="375" customFormat="false" ht="16" hidden="false" customHeight="false" outlineLevel="0" collapsed="false">
      <c r="A375" s="0" t="n">
        <v>1.5560927329646</v>
      </c>
      <c r="B375" s="0" t="n">
        <v>0.875886224524851</v>
      </c>
    </row>
    <row r="376" customFormat="false" ht="16" hidden="false" customHeight="false" outlineLevel="0" collapsed="false">
      <c r="A376" s="0" t="n">
        <v>1.47153378622628</v>
      </c>
      <c r="B376" s="0" t="n">
        <v>0.754677987886914</v>
      </c>
    </row>
    <row r="377" customFormat="false" ht="16" hidden="false" customHeight="false" outlineLevel="0" collapsed="false">
      <c r="A377" s="0" t="n">
        <v>1.35530564896593</v>
      </c>
      <c r="B377" s="0" t="n">
        <v>0.639837220288164</v>
      </c>
    </row>
    <row r="378" customFormat="false" ht="16" hidden="false" customHeight="false" outlineLevel="0" collapsed="false">
      <c r="A378" s="0" t="n">
        <v>1.37437932004859</v>
      </c>
      <c r="B378" s="0" t="n">
        <v>0.528738611829819</v>
      </c>
    </row>
    <row r="379" customFormat="false" ht="16" hidden="false" customHeight="false" outlineLevel="0" collapsed="false">
      <c r="A379" s="0" t="n">
        <v>1.48847127217461</v>
      </c>
      <c r="B379" s="0" t="n">
        <v>0.495686691148482</v>
      </c>
    </row>
    <row r="380" customFormat="false" ht="16" hidden="false" customHeight="false" outlineLevel="0" collapsed="false">
      <c r="A380" s="0" t="n">
        <v>1.73450272897181</v>
      </c>
      <c r="B380" s="0" t="n">
        <v>0.4367855346566</v>
      </c>
    </row>
    <row r="381" customFormat="false" ht="16" hidden="false" customHeight="false" outlineLevel="0" collapsed="false">
      <c r="A381" s="0" t="n">
        <v>1.7007808980864</v>
      </c>
      <c r="B381" s="0" t="n">
        <v>0.369133669769183</v>
      </c>
    </row>
    <row r="382" customFormat="false" ht="16" hidden="false" customHeight="false" outlineLevel="0" collapsed="false">
      <c r="A382" s="0" t="n">
        <v>1.80403766608238</v>
      </c>
      <c r="B382" s="0" t="n">
        <v>0.528681196261981</v>
      </c>
    </row>
    <row r="383" customFormat="false" ht="16" hidden="false" customHeight="false" outlineLevel="0" collapsed="false">
      <c r="A383" s="0" t="n">
        <v>1.70975725243156</v>
      </c>
      <c r="B383" s="0" t="n">
        <v>0.861067259708373</v>
      </c>
    </row>
    <row r="384" customFormat="false" ht="16" hidden="false" customHeight="false" outlineLevel="0" collapsed="false">
      <c r="A384" s="0" t="n">
        <v>1.51134363817957</v>
      </c>
      <c r="B384" s="0" t="n">
        <v>1.1002243869584</v>
      </c>
    </row>
    <row r="385" customFormat="false" ht="16" hidden="false" customHeight="false" outlineLevel="0" collapsed="false">
      <c r="A385" s="0" t="n">
        <v>1.56152500400703</v>
      </c>
      <c r="B385" s="0" t="n">
        <v>1.21107259449342</v>
      </c>
    </row>
    <row r="386" customFormat="false" ht="16" hidden="false" customHeight="false" outlineLevel="0" collapsed="false">
      <c r="A386" s="0" t="n">
        <v>1.56892848366705</v>
      </c>
      <c r="B386" s="0" t="n">
        <v>1.18775566008946</v>
      </c>
    </row>
    <row r="387" customFormat="false" ht="16" hidden="false" customHeight="false" outlineLevel="0" collapsed="false">
      <c r="A387" s="0" t="n">
        <v>1.28862563513878</v>
      </c>
      <c r="B387" s="0" t="n">
        <v>0.983173540833824</v>
      </c>
    </row>
    <row r="388" customFormat="false" ht="16" hidden="false" customHeight="false" outlineLevel="0" collapsed="false">
      <c r="A388" s="0" t="n">
        <v>1.22738152935106</v>
      </c>
      <c r="B388" s="0" t="n">
        <v>0.699183581514234</v>
      </c>
    </row>
    <row r="389" customFormat="false" ht="16" hidden="false" customHeight="false" outlineLevel="0" collapsed="false">
      <c r="A389" s="0" t="n">
        <v>1.22772687144</v>
      </c>
      <c r="B389" s="0" t="n">
        <v>0.491891294679864</v>
      </c>
    </row>
    <row r="390" customFormat="false" ht="16" hidden="false" customHeight="false" outlineLevel="0" collapsed="false">
      <c r="A390" s="0" t="n">
        <v>1.23234225162133</v>
      </c>
      <c r="B390" s="0" t="n">
        <v>0.408579984006381</v>
      </c>
    </row>
    <row r="391" customFormat="false" ht="16" hidden="false" customHeight="false" outlineLevel="0" collapsed="false">
      <c r="A391" s="0" t="n">
        <v>1.24696030417641</v>
      </c>
      <c r="B391" s="0" t="n">
        <v>0.467174454560098</v>
      </c>
    </row>
    <row r="392" customFormat="false" ht="16" hidden="false" customHeight="false" outlineLevel="0" collapsed="false">
      <c r="A392" s="0" t="n">
        <v>1.0568850178092</v>
      </c>
      <c r="B392" s="0" t="n">
        <v>0.669214206307121</v>
      </c>
    </row>
    <row r="393" customFormat="false" ht="16" hidden="false" customHeight="false" outlineLevel="0" collapsed="false">
      <c r="A393" s="0" t="n">
        <v>0.977168939647603</v>
      </c>
      <c r="B393" s="0" t="n">
        <v>0.846133535311524</v>
      </c>
    </row>
    <row r="394" customFormat="false" ht="16" hidden="false" customHeight="false" outlineLevel="0" collapsed="false">
      <c r="A394" s="0" t="n">
        <v>0.941560934734634</v>
      </c>
      <c r="B394" s="0" t="n">
        <v>0.953868928574192</v>
      </c>
    </row>
    <row r="395" customFormat="false" ht="16" hidden="false" customHeight="false" outlineLevel="0" collapsed="false">
      <c r="A395" s="0" t="n">
        <v>1.02247289887664</v>
      </c>
      <c r="B395" s="0" t="n">
        <v>1.11028826506483</v>
      </c>
    </row>
    <row r="396" customFormat="false" ht="16" hidden="false" customHeight="false" outlineLevel="0" collapsed="false">
      <c r="A396" s="0" t="n">
        <v>1.12127691025811</v>
      </c>
      <c r="B396" s="0" t="n">
        <v>1.20539636430887</v>
      </c>
    </row>
    <row r="397" customFormat="false" ht="16" hidden="false" customHeight="false" outlineLevel="0" collapsed="false">
      <c r="A397" s="0" t="n">
        <v>1.0646943788967</v>
      </c>
      <c r="B397" s="0" t="n">
        <v>1.30812453550572</v>
      </c>
    </row>
    <row r="398" customFormat="false" ht="16" hidden="false" customHeight="false" outlineLevel="0" collapsed="false">
      <c r="A398" s="0" t="n">
        <v>1.15007094288938</v>
      </c>
      <c r="B398" s="0" t="n">
        <v>1.40670148061242</v>
      </c>
    </row>
    <row r="399" customFormat="false" ht="16" hidden="false" customHeight="false" outlineLevel="0" collapsed="false">
      <c r="A399" s="0" t="n">
        <v>1.26376884612533</v>
      </c>
      <c r="B399" s="0" t="n">
        <v>1.42108152038562</v>
      </c>
    </row>
    <row r="400" customFormat="false" ht="16" hidden="false" customHeight="false" outlineLevel="0" collapsed="false">
      <c r="A400" s="0" t="n">
        <v>1.30841881562333</v>
      </c>
      <c r="B400" s="0" t="n">
        <v>1.43505942946355</v>
      </c>
    </row>
    <row r="401" customFormat="false" ht="16" hidden="false" customHeight="false" outlineLevel="0" collapsed="false">
      <c r="A401" s="0" t="n">
        <v>1.18871918611074</v>
      </c>
      <c r="B401" s="0" t="n">
        <v>1.47743671112123</v>
      </c>
    </row>
    <row r="402" customFormat="false" ht="16" hidden="false" customHeight="false" outlineLevel="0" collapsed="false">
      <c r="A402" s="0" t="n">
        <v>1.14162825541667</v>
      </c>
      <c r="B402" s="0" t="n">
        <v>1.49929601893046</v>
      </c>
    </row>
    <row r="403" customFormat="false" ht="16" hidden="false" customHeight="false" outlineLevel="0" collapsed="false">
      <c r="A403" s="0" t="n">
        <v>1.28150317741739</v>
      </c>
      <c r="B403" s="0" t="n">
        <v>1.44730255541378</v>
      </c>
    </row>
    <row r="404" customFormat="false" ht="16" hidden="false" customHeight="false" outlineLevel="0" collapsed="false">
      <c r="A404" s="0" t="n">
        <v>1.31272405650411</v>
      </c>
      <c r="B404" s="0" t="n">
        <v>1.42491989516222</v>
      </c>
    </row>
    <row r="405" customFormat="false" ht="16" hidden="false" customHeight="false" outlineLevel="0" collapsed="false">
      <c r="A405" s="0" t="n">
        <v>1.18199867865491</v>
      </c>
      <c r="B405" s="0" t="n">
        <v>1.36069170582456</v>
      </c>
    </row>
    <row r="406" customFormat="false" ht="16" hidden="false" customHeight="false" outlineLevel="0" collapsed="false">
      <c r="A406" s="0" t="n">
        <v>1.2406237292332</v>
      </c>
      <c r="B406" s="0" t="n">
        <v>1.1656963490855</v>
      </c>
    </row>
    <row r="407" customFormat="false" ht="16" hidden="false" customHeight="false" outlineLevel="0" collapsed="false">
      <c r="A407" s="0" t="n">
        <v>1.51211625576089</v>
      </c>
      <c r="B407" s="0" t="n">
        <v>0.949931962343248</v>
      </c>
    </row>
    <row r="408" customFormat="false" ht="16" hidden="false" customHeight="false" outlineLevel="0" collapsed="false">
      <c r="A408" s="0" t="n">
        <v>1.48024482918748</v>
      </c>
      <c r="B408" s="0" t="n">
        <v>0.762683979884775</v>
      </c>
    </row>
    <row r="409" customFormat="false" ht="16" hidden="false" customHeight="false" outlineLevel="0" collapsed="false">
      <c r="A409" s="0" t="n">
        <v>1.3325194489378</v>
      </c>
      <c r="B409" s="0" t="n">
        <v>0.632236146047204</v>
      </c>
    </row>
    <row r="410" customFormat="false" ht="16" hidden="false" customHeight="false" outlineLevel="0" collapsed="false">
      <c r="A410" s="0" t="n">
        <v>1.46904324328487</v>
      </c>
      <c r="B410" s="0" t="n">
        <v>0.552276234471415</v>
      </c>
    </row>
    <row r="411" customFormat="false" ht="16" hidden="false" customHeight="false" outlineLevel="0" collapsed="false">
      <c r="A411" s="0" t="n">
        <v>1.36928637275133</v>
      </c>
      <c r="B411" s="0" t="n">
        <v>0.505264861593991</v>
      </c>
    </row>
    <row r="412" customFormat="false" ht="16" hidden="false" customHeight="false" outlineLevel="0" collapsed="false">
      <c r="A412" s="0" t="n">
        <v>1.58307380775046</v>
      </c>
      <c r="B412" s="0" t="n">
        <v>0.488278233990521</v>
      </c>
    </row>
    <row r="413" customFormat="false" ht="16" hidden="false" customHeight="false" outlineLevel="0" collapsed="false">
      <c r="A413" s="0" t="n">
        <v>1.62510788300151</v>
      </c>
      <c r="B413" s="0" t="n">
        <v>0.445631058189042</v>
      </c>
    </row>
    <row r="414" customFormat="false" ht="16" hidden="false" customHeight="false" outlineLevel="0" collapsed="false">
      <c r="A414" s="0" t="n">
        <v>1.69462633345712</v>
      </c>
      <c r="B414" s="0" t="n">
        <v>0.548111392301484</v>
      </c>
    </row>
    <row r="415" customFormat="false" ht="16" hidden="false" customHeight="false" outlineLevel="0" collapsed="false">
      <c r="A415" s="0" t="n">
        <v>1.89239274462828</v>
      </c>
      <c r="B415" s="0" t="n">
        <v>0.889515116935282</v>
      </c>
    </row>
    <row r="416" customFormat="false" ht="16" hidden="false" customHeight="false" outlineLevel="0" collapsed="false">
      <c r="A416" s="0" t="n">
        <v>1.67176514128634</v>
      </c>
      <c r="B416" s="0" t="n">
        <v>1.0992868869433</v>
      </c>
    </row>
    <row r="417" customFormat="false" ht="16" hidden="false" customHeight="false" outlineLevel="0" collapsed="false">
      <c r="A417" s="0" t="n">
        <v>1.55781941870377</v>
      </c>
      <c r="B417" s="0" t="n">
        <v>1.1985874627546</v>
      </c>
    </row>
    <row r="418" customFormat="false" ht="16" hidden="false" customHeight="false" outlineLevel="0" collapsed="false">
      <c r="A418" s="0" t="n">
        <v>1.47459205785073</v>
      </c>
      <c r="B418" s="0" t="n">
        <v>1.24840712175168</v>
      </c>
    </row>
    <row r="419" customFormat="false" ht="16" hidden="false" customHeight="false" outlineLevel="0" collapsed="false">
      <c r="A419" s="0" t="n">
        <v>1.44128799202317</v>
      </c>
      <c r="B419" s="0" t="n">
        <v>0.986808097187731</v>
      </c>
    </row>
    <row r="420" customFormat="false" ht="16" hidden="false" customHeight="false" outlineLevel="0" collapsed="false">
      <c r="A420" s="0" t="n">
        <v>1.35713796403505</v>
      </c>
      <c r="B420" s="0" t="n">
        <v>0.657768028353928</v>
      </c>
    </row>
    <row r="421" customFormat="false" ht="16" hidden="false" customHeight="false" outlineLevel="0" collapsed="false">
      <c r="A421" s="0" t="n">
        <v>1.1955525718388</v>
      </c>
      <c r="B421" s="0" t="n">
        <v>0.387646455869344</v>
      </c>
    </row>
    <row r="422" customFormat="false" ht="16" hidden="false" customHeight="false" outlineLevel="0" collapsed="false">
      <c r="A422" s="0" t="n">
        <v>1.21439698157217</v>
      </c>
      <c r="B422" s="0" t="n">
        <v>0.299536329805393</v>
      </c>
    </row>
    <row r="423" customFormat="false" ht="16" hidden="false" customHeight="false" outlineLevel="0" collapsed="false">
      <c r="A423" s="0" t="n">
        <v>1.16306673621872</v>
      </c>
      <c r="B423" s="0" t="n">
        <v>0.364720235550447</v>
      </c>
    </row>
    <row r="424" customFormat="false" ht="16" hidden="false" customHeight="false" outlineLevel="0" collapsed="false">
      <c r="A424" s="0" t="n">
        <v>0.966194798712321</v>
      </c>
      <c r="B424" s="0" t="n">
        <v>0.530130347370353</v>
      </c>
    </row>
    <row r="425" customFormat="false" ht="16" hidden="false" customHeight="false" outlineLevel="0" collapsed="false">
      <c r="A425" s="0" t="n">
        <v>0.755798857519775</v>
      </c>
      <c r="B425" s="0" t="n">
        <v>0.747122534653283</v>
      </c>
    </row>
    <row r="426" customFormat="false" ht="16" hidden="false" customHeight="false" outlineLevel="0" collapsed="false">
      <c r="A426" s="0" t="n">
        <v>0.922056091741626</v>
      </c>
      <c r="B426" s="0" t="n">
        <v>0.935740357755885</v>
      </c>
    </row>
    <row r="427" customFormat="false" ht="16" hidden="false" customHeight="false" outlineLevel="0" collapsed="false">
      <c r="A427" s="0" t="n">
        <v>0.960140703224098</v>
      </c>
      <c r="B427" s="0" t="n">
        <v>1.023110440127</v>
      </c>
    </row>
    <row r="428" customFormat="false" ht="16" hidden="false" customHeight="false" outlineLevel="0" collapsed="false">
      <c r="A428" s="0" t="n">
        <v>1.03743256483745</v>
      </c>
      <c r="B428" s="0" t="n">
        <v>1.14652407474454</v>
      </c>
    </row>
    <row r="429" customFormat="false" ht="16" hidden="false" customHeight="false" outlineLevel="0" collapsed="false">
      <c r="A429" s="0" t="n">
        <v>0.961163436368415</v>
      </c>
      <c r="B429" s="0" t="n">
        <v>1.32751330302336</v>
      </c>
    </row>
    <row r="430" customFormat="false" ht="16" hidden="false" customHeight="false" outlineLevel="0" collapsed="false">
      <c r="A430" s="0" t="n">
        <v>1.03203621732273</v>
      </c>
      <c r="B430" s="0" t="n">
        <v>1.48711727930229</v>
      </c>
    </row>
    <row r="431" customFormat="false" ht="16" hidden="false" customHeight="false" outlineLevel="0" collapsed="false">
      <c r="A431" s="0" t="n">
        <v>1.19605301309796</v>
      </c>
      <c r="B431" s="0" t="n">
        <v>1.4923535454688</v>
      </c>
    </row>
    <row r="432" customFormat="false" ht="16" hidden="false" customHeight="false" outlineLevel="0" collapsed="false">
      <c r="A432" s="0" t="n">
        <v>1.32479774614302</v>
      </c>
      <c r="B432" s="0" t="n">
        <v>1.48989443845585</v>
      </c>
    </row>
    <row r="433" customFormat="false" ht="16" hidden="false" customHeight="false" outlineLevel="0" collapsed="false">
      <c r="A433" s="0" t="n">
        <v>1.27718209507345</v>
      </c>
      <c r="B433" s="0" t="n">
        <v>1.48514367996353</v>
      </c>
    </row>
    <row r="434" customFormat="false" ht="16" hidden="false" customHeight="false" outlineLevel="0" collapsed="false">
      <c r="A434" s="0" t="n">
        <v>1.12447046737696</v>
      </c>
      <c r="B434" s="0" t="n">
        <v>1.45140996181038</v>
      </c>
    </row>
    <row r="435" customFormat="false" ht="16" hidden="false" customHeight="false" outlineLevel="0" collapsed="false">
      <c r="A435" s="0" t="n">
        <v>1.03213440476247</v>
      </c>
      <c r="B435" s="0" t="n">
        <v>1.43920069106521</v>
      </c>
    </row>
    <row r="436" customFormat="false" ht="16" hidden="false" customHeight="false" outlineLevel="0" collapsed="false">
      <c r="A436" s="0" t="n">
        <v>0.960016336602666</v>
      </c>
      <c r="B436" s="0" t="n">
        <v>1.4447468943562</v>
      </c>
    </row>
    <row r="437" customFormat="false" ht="16" hidden="false" customHeight="false" outlineLevel="0" collapsed="false">
      <c r="A437" s="0" t="n">
        <v>0.911563530589397</v>
      </c>
      <c r="B437" s="0" t="n">
        <v>1.40956845320125</v>
      </c>
    </row>
    <row r="438" customFormat="false" ht="16" hidden="false" customHeight="false" outlineLevel="0" collapsed="false">
      <c r="A438" s="0" t="n">
        <v>0.882342823016237</v>
      </c>
      <c r="B438" s="0" t="n">
        <v>1.18821124149682</v>
      </c>
    </row>
    <row r="439" customFormat="false" ht="16" hidden="false" customHeight="false" outlineLevel="0" collapsed="false">
      <c r="A439" s="0" t="n">
        <v>1.29038227338025</v>
      </c>
      <c r="B439" s="0" t="n">
        <v>0.954205645059198</v>
      </c>
    </row>
    <row r="440" customFormat="false" ht="16" hidden="false" customHeight="false" outlineLevel="0" collapsed="false">
      <c r="A440" s="0" t="n">
        <v>1.41578274462855</v>
      </c>
      <c r="B440" s="0" t="n">
        <v>0.761016414301967</v>
      </c>
    </row>
    <row r="441" customFormat="false" ht="16" hidden="false" customHeight="false" outlineLevel="0" collapsed="false">
      <c r="A441" s="0" t="n">
        <v>1.36400423287144</v>
      </c>
      <c r="B441" s="0" t="n">
        <v>0.658603503423989</v>
      </c>
    </row>
    <row r="442" customFormat="false" ht="16" hidden="false" customHeight="false" outlineLevel="0" collapsed="false">
      <c r="A442" s="0" t="n">
        <v>1.34689496425779</v>
      </c>
      <c r="B442" s="0" t="n">
        <v>0.57998383712168</v>
      </c>
    </row>
    <row r="443" customFormat="false" ht="16" hidden="false" customHeight="false" outlineLevel="0" collapsed="false">
      <c r="A443" s="0" t="n">
        <v>1.34534455127164</v>
      </c>
      <c r="B443" s="0" t="n">
        <v>0.489975030317626</v>
      </c>
    </row>
    <row r="444" customFormat="false" ht="16" hidden="false" customHeight="false" outlineLevel="0" collapsed="false">
      <c r="A444" s="0" t="n">
        <v>1.42133615850569</v>
      </c>
      <c r="B444" s="0" t="n">
        <v>0.461776109251975</v>
      </c>
    </row>
    <row r="445" customFormat="false" ht="16" hidden="false" customHeight="false" outlineLevel="0" collapsed="false">
      <c r="A445" s="0" t="n">
        <v>1.57277785493529</v>
      </c>
      <c r="B445" s="0" t="n">
        <v>0.483902501976538</v>
      </c>
    </row>
    <row r="446" customFormat="false" ht="16" hidden="false" customHeight="false" outlineLevel="0" collapsed="false">
      <c r="A446" s="0" t="n">
        <v>1.58229024393618</v>
      </c>
      <c r="B446" s="0" t="n">
        <v>0.583693713090027</v>
      </c>
    </row>
    <row r="447" customFormat="false" ht="16" hidden="false" customHeight="false" outlineLevel="0" collapsed="false">
      <c r="A447" s="0" t="n">
        <v>1.60625279759416</v>
      </c>
      <c r="B447" s="0" t="n">
        <v>0.860445793027028</v>
      </c>
    </row>
    <row r="448" customFormat="false" ht="16" hidden="false" customHeight="false" outlineLevel="0" collapsed="false">
      <c r="A448" s="0" t="n">
        <v>1.65404533384162</v>
      </c>
      <c r="B448" s="0" t="n">
        <v>1.09781768464809</v>
      </c>
    </row>
    <row r="449" customFormat="false" ht="16" hidden="false" customHeight="false" outlineLevel="0" collapsed="false">
      <c r="A449" s="0" t="n">
        <v>1.46028219032547</v>
      </c>
      <c r="B449" s="0" t="n">
        <v>1.23429671462082</v>
      </c>
    </row>
    <row r="450" customFormat="false" ht="16" hidden="false" customHeight="false" outlineLevel="0" collapsed="false">
      <c r="A450" s="0" t="n">
        <v>1.35946954649684</v>
      </c>
      <c r="B450" s="0" t="n">
        <v>1.1561570609967</v>
      </c>
    </row>
    <row r="451" customFormat="false" ht="16" hidden="false" customHeight="false" outlineLevel="0" collapsed="false">
      <c r="A451" s="0" t="n">
        <v>1.50670325814702</v>
      </c>
      <c r="B451" s="0" t="n">
        <v>0.89025042949808</v>
      </c>
    </row>
    <row r="452" customFormat="false" ht="16" hidden="false" customHeight="false" outlineLevel="0" collapsed="false">
      <c r="A452" s="0" t="n">
        <v>1.58933335668315</v>
      </c>
      <c r="B452" s="0" t="n">
        <v>0.572420482509794</v>
      </c>
    </row>
    <row r="453" customFormat="false" ht="16" hidden="false" customHeight="false" outlineLevel="0" collapsed="false">
      <c r="A453" s="0" t="n">
        <v>1.47155530775046</v>
      </c>
      <c r="B453" s="0" t="n">
        <v>0.380810593421953</v>
      </c>
    </row>
    <row r="454" customFormat="false" ht="16" hidden="false" customHeight="false" outlineLevel="0" collapsed="false">
      <c r="A454" s="0" t="n">
        <v>1.36144221061142</v>
      </c>
      <c r="B454" s="0" t="n">
        <v>0.298324209539445</v>
      </c>
    </row>
    <row r="455" customFormat="false" ht="16" hidden="false" customHeight="false" outlineLevel="0" collapsed="false">
      <c r="A455" s="0" t="n">
        <v>1.245983311171</v>
      </c>
      <c r="B455" s="0" t="n">
        <v>0.365461918070924</v>
      </c>
    </row>
    <row r="456" customFormat="false" ht="16" hidden="false" customHeight="false" outlineLevel="0" collapsed="false">
      <c r="A456" s="0" t="n">
        <v>1.05691362170017</v>
      </c>
      <c r="B456" s="0" t="n">
        <v>0.561023504217428</v>
      </c>
    </row>
    <row r="457" customFormat="false" ht="16" hidden="false" customHeight="false" outlineLevel="0" collapsed="false">
      <c r="A457" s="0" t="n">
        <v>0.932268909044814</v>
      </c>
      <c r="B457" s="0" t="n">
        <v>0.782067172008377</v>
      </c>
    </row>
    <row r="458" customFormat="false" ht="16" hidden="false" customHeight="false" outlineLevel="0" collapsed="false">
      <c r="A458" s="0" t="n">
        <v>0.878443532723386</v>
      </c>
      <c r="B458" s="0" t="n">
        <v>0.922896944410465</v>
      </c>
    </row>
    <row r="459" customFormat="false" ht="16" hidden="false" customHeight="false" outlineLevel="0" collapsed="false">
      <c r="A459" s="0" t="n">
        <v>1.04691708009824</v>
      </c>
      <c r="B459" s="0" t="n">
        <v>1.03827397960885</v>
      </c>
    </row>
    <row r="460" customFormat="false" ht="16" hidden="false" customHeight="false" outlineLevel="0" collapsed="false">
      <c r="A460" s="0" t="n">
        <v>0.974914856557028</v>
      </c>
      <c r="B460" s="0" t="n">
        <v>1.15481652795193</v>
      </c>
    </row>
    <row r="461" customFormat="false" ht="16" hidden="false" customHeight="false" outlineLevel="0" collapsed="false">
      <c r="A461" s="0" t="n">
        <v>0.902620855636885</v>
      </c>
      <c r="B461" s="0" t="n">
        <v>1.31426638655524</v>
      </c>
    </row>
    <row r="462" customFormat="false" ht="16" hidden="false" customHeight="false" outlineLevel="0" collapsed="false">
      <c r="A462" s="0" t="n">
        <v>0.974659319962573</v>
      </c>
      <c r="B462" s="0" t="n">
        <v>1.48989071228799</v>
      </c>
    </row>
    <row r="463" customFormat="false" ht="16" hidden="false" customHeight="false" outlineLevel="0" collapsed="false">
      <c r="A463" s="0" t="n">
        <v>1.13732874476739</v>
      </c>
      <c r="B463" s="0" t="n">
        <v>1.5637220674787</v>
      </c>
    </row>
    <row r="464" customFormat="false" ht="16" hidden="false" customHeight="false" outlineLevel="0" collapsed="false">
      <c r="A464" s="0" t="n">
        <v>1.33493224754316</v>
      </c>
      <c r="B464" s="0" t="n">
        <v>1.5123514906472</v>
      </c>
    </row>
    <row r="465" customFormat="false" ht="16" hidden="false" customHeight="false" outlineLevel="0" collapsed="false">
      <c r="A465" s="0" t="n">
        <v>1.32595595788471</v>
      </c>
      <c r="B465" s="0" t="n">
        <v>1.44683271260376</v>
      </c>
    </row>
    <row r="466" customFormat="false" ht="16" hidden="false" customHeight="false" outlineLevel="0" collapsed="false">
      <c r="A466" s="0" t="n">
        <v>1.14300894526384</v>
      </c>
      <c r="B466" s="0" t="n">
        <v>1.39292491919523</v>
      </c>
    </row>
    <row r="467" customFormat="false" ht="16" hidden="false" customHeight="false" outlineLevel="0" collapsed="false">
      <c r="A467" s="0" t="n">
        <v>0.899054696444405</v>
      </c>
      <c r="B467" s="0" t="n">
        <v>1.42297866902084</v>
      </c>
    </row>
    <row r="468" customFormat="false" ht="16" hidden="false" customHeight="false" outlineLevel="0" collapsed="false">
      <c r="A468" s="0" t="n">
        <v>0.747618516923974</v>
      </c>
      <c r="B468" s="0" t="n">
        <v>1.46181857865431</v>
      </c>
    </row>
    <row r="469" customFormat="false" ht="16" hidden="false" customHeight="false" outlineLevel="0" collapsed="false">
      <c r="A469" s="0" t="n">
        <v>0.749041559655794</v>
      </c>
      <c r="B469" s="0" t="n">
        <v>1.4516094711414</v>
      </c>
    </row>
    <row r="470" customFormat="false" ht="16" hidden="false" customHeight="false" outlineLevel="0" collapsed="false">
      <c r="A470" s="0" t="n">
        <v>0.716178415463979</v>
      </c>
      <c r="B470" s="0" t="n">
        <v>1.26726311655296</v>
      </c>
    </row>
    <row r="471" customFormat="false" ht="16" hidden="false" customHeight="false" outlineLevel="0" collapsed="false">
      <c r="A471" s="0" t="n">
        <v>1.0704303954403</v>
      </c>
      <c r="B471" s="0" t="n">
        <v>1.07324643818804</v>
      </c>
    </row>
    <row r="472" customFormat="false" ht="16" hidden="false" customHeight="false" outlineLevel="0" collapsed="false">
      <c r="A472" s="0" t="n">
        <v>1.28029868118207</v>
      </c>
      <c r="B472" s="0" t="n">
        <v>0.944353742289248</v>
      </c>
    </row>
    <row r="473" customFormat="false" ht="16" hidden="false" customHeight="false" outlineLevel="0" collapsed="false">
      <c r="A473" s="0" t="n">
        <v>1.33993777754426</v>
      </c>
      <c r="B473" s="0" t="n">
        <v>0.840499302811422</v>
      </c>
    </row>
    <row r="474" customFormat="false" ht="16" hidden="false" customHeight="false" outlineLevel="0" collapsed="false">
      <c r="A474" s="0" t="n">
        <v>1.25242035021533</v>
      </c>
      <c r="B474" s="0" t="n">
        <v>0.735336649415106</v>
      </c>
    </row>
    <row r="475" customFormat="false" ht="16" hidden="false" customHeight="false" outlineLevel="0" collapsed="false">
      <c r="A475" s="0" t="n">
        <v>1.22680158504184</v>
      </c>
      <c r="B475" s="0" t="n">
        <v>0.613463679170563</v>
      </c>
    </row>
    <row r="476" customFormat="false" ht="16" hidden="false" customHeight="false" outlineLevel="0" collapsed="false">
      <c r="A476" s="0" t="n">
        <v>1.2378108994585</v>
      </c>
      <c r="B476" s="0" t="n">
        <v>0.549783384823268</v>
      </c>
    </row>
    <row r="477" customFormat="false" ht="16" hidden="false" customHeight="false" outlineLevel="0" collapsed="false">
      <c r="A477" s="0" t="n">
        <v>1.35653942902743</v>
      </c>
      <c r="B477" s="0" t="n">
        <v>0.549854137259636</v>
      </c>
    </row>
    <row r="478" customFormat="false" ht="16" hidden="false" customHeight="false" outlineLevel="0" collapsed="false">
      <c r="A478" s="0" t="n">
        <v>1.26710069645378</v>
      </c>
      <c r="B478" s="0" t="n">
        <v>0.577441988472664</v>
      </c>
    </row>
    <row r="479" customFormat="false" ht="16" hidden="false" customHeight="false" outlineLevel="0" collapsed="false">
      <c r="A479" s="0" t="n">
        <v>1.20627591209996</v>
      </c>
      <c r="B479" s="0" t="n">
        <v>0.725964450598685</v>
      </c>
    </row>
    <row r="480" customFormat="false" ht="16" hidden="false" customHeight="false" outlineLevel="0" collapsed="false">
      <c r="A480" s="0" t="n">
        <v>1.44420909253965</v>
      </c>
      <c r="B480" s="0" t="n">
        <v>0.96973832868141</v>
      </c>
    </row>
    <row r="481" customFormat="false" ht="16" hidden="false" customHeight="false" outlineLevel="0" collapsed="false">
      <c r="A481" s="0" t="n">
        <v>1.44537834626034</v>
      </c>
      <c r="B481" s="0" t="n">
        <v>1.14069453325483</v>
      </c>
    </row>
    <row r="482" customFormat="false" ht="16" hidden="false" customHeight="false" outlineLevel="0" collapsed="false">
      <c r="A482" s="0" t="n">
        <v>1.24466362992761</v>
      </c>
      <c r="B482" s="0" t="n">
        <v>0.925510111118502</v>
      </c>
    </row>
    <row r="483" customFormat="false" ht="16" hidden="false" customHeight="false" outlineLevel="0" collapsed="false">
      <c r="A483" s="0" t="n">
        <v>1.58274434980562</v>
      </c>
      <c r="B483" s="0" t="n">
        <v>0.757255430558918</v>
      </c>
    </row>
    <row r="484" customFormat="false" ht="16" hidden="false" customHeight="false" outlineLevel="0" collapsed="false">
      <c r="A484" s="0" t="n">
        <v>1.66640197593076</v>
      </c>
      <c r="B484" s="0" t="n">
        <v>0.50413251497098</v>
      </c>
    </row>
    <row r="485" customFormat="false" ht="16" hidden="false" customHeight="false" outlineLevel="0" collapsed="false">
      <c r="A485" s="0" t="n">
        <v>1.57986831537986</v>
      </c>
      <c r="B485" s="0" t="n">
        <v>0.409883851245886</v>
      </c>
    </row>
    <row r="486" customFormat="false" ht="16" hidden="false" customHeight="false" outlineLevel="0" collapsed="false">
      <c r="A486" s="0" t="n">
        <v>1.69922615005394</v>
      </c>
      <c r="B486" s="0" t="n">
        <v>0.388938393181263</v>
      </c>
    </row>
    <row r="487" customFormat="false" ht="16" hidden="false" customHeight="false" outlineLevel="0" collapsed="false">
      <c r="A487" s="0" t="n">
        <v>1.52944581453519</v>
      </c>
      <c r="B487" s="0" t="n">
        <v>0.442231080785487</v>
      </c>
    </row>
    <row r="488" customFormat="false" ht="16" hidden="false" customHeight="false" outlineLevel="0" collapsed="false">
      <c r="A488" s="0" t="n">
        <v>1.34598288952096</v>
      </c>
      <c r="B488" s="0" t="n">
        <v>0.652358417538358</v>
      </c>
    </row>
    <row r="489" customFormat="false" ht="16" hidden="false" customHeight="false" outlineLevel="0" collapsed="false">
      <c r="A489" s="0" t="n">
        <v>1.04260943063005</v>
      </c>
      <c r="B489" s="0" t="n">
        <v>0.835157397399289</v>
      </c>
    </row>
    <row r="490" customFormat="false" ht="16" hidden="false" customHeight="false" outlineLevel="0" collapsed="false">
      <c r="A490" s="0" t="n">
        <v>0.957803574086968</v>
      </c>
      <c r="B490" s="0" t="n">
        <v>0.910067627345513</v>
      </c>
    </row>
    <row r="491" customFormat="false" ht="16" hidden="false" customHeight="false" outlineLevel="0" collapsed="false">
      <c r="A491" s="0" t="n">
        <v>1.14162903473243</v>
      </c>
      <c r="B491" s="0" t="n">
        <v>1.01017155186951</v>
      </c>
    </row>
    <row r="492" customFormat="false" ht="16" hidden="false" customHeight="false" outlineLevel="0" collapsed="false">
      <c r="A492" s="0" t="n">
        <v>1.19840708032559</v>
      </c>
      <c r="B492" s="0" t="n">
        <v>1.10545766428841</v>
      </c>
    </row>
    <row r="493" customFormat="false" ht="16" hidden="false" customHeight="false" outlineLevel="0" collapsed="false">
      <c r="A493" s="0" t="n">
        <v>1.04250629741994</v>
      </c>
      <c r="B493" s="0" t="n">
        <v>1.15980941103965</v>
      </c>
    </row>
    <row r="494" customFormat="false" ht="16" hidden="false" customHeight="false" outlineLevel="0" collapsed="false">
      <c r="A494" s="0" t="n">
        <v>0.932136849483758</v>
      </c>
      <c r="B494" s="0" t="n">
        <v>1.33083659654496</v>
      </c>
    </row>
    <row r="495" customFormat="false" ht="16" hidden="false" customHeight="false" outlineLevel="0" collapsed="false">
      <c r="A495" s="0" t="n">
        <v>1.13407060397478</v>
      </c>
      <c r="B495" s="0" t="n">
        <v>1.47438754412622</v>
      </c>
    </row>
    <row r="496" customFormat="false" ht="16" hidden="false" customHeight="false" outlineLevel="0" collapsed="false">
      <c r="A496" s="0" t="n">
        <v>1.13068963217827</v>
      </c>
      <c r="B496" s="0" t="n">
        <v>1.46675502750746</v>
      </c>
    </row>
    <row r="497" customFormat="false" ht="16" hidden="false" customHeight="false" outlineLevel="0" collapsed="false">
      <c r="A497" s="0" t="n">
        <v>1.17165729745018</v>
      </c>
      <c r="B497" s="0" t="n">
        <v>1.36267979919695</v>
      </c>
    </row>
    <row r="498" customFormat="false" ht="16" hidden="false" customHeight="false" outlineLevel="0" collapsed="false">
      <c r="A498" s="0" t="n">
        <v>1.23116320172023</v>
      </c>
      <c r="B498" s="0" t="n">
        <v>1.33173427111353</v>
      </c>
    </row>
    <row r="499" customFormat="false" ht="16" hidden="false" customHeight="false" outlineLevel="0" collapsed="false">
      <c r="A499" s="0" t="n">
        <v>0.90374058361801</v>
      </c>
      <c r="B499" s="0" t="n">
        <v>1.44872894381008</v>
      </c>
    </row>
    <row r="500" customFormat="false" ht="16" hidden="false" customHeight="false" outlineLevel="0" collapsed="false">
      <c r="A500" s="0" t="n">
        <v>0.722027480598104</v>
      </c>
      <c r="B500" s="0" t="n">
        <v>1.48836794416935</v>
      </c>
    </row>
    <row r="501" customFormat="false" ht="16" hidden="false" customHeight="false" outlineLevel="0" collapsed="false">
      <c r="A501" s="0" t="n">
        <v>0.773050621971458</v>
      </c>
      <c r="B501" s="0" t="n">
        <v>1.44582454677636</v>
      </c>
    </row>
    <row r="502" customFormat="false" ht="16" hidden="false" customHeight="false" outlineLevel="0" collapsed="false">
      <c r="A502" s="0" t="n">
        <v>0.909295018240048</v>
      </c>
      <c r="B502" s="0" t="n">
        <v>1.34854401566613</v>
      </c>
    </row>
    <row r="503" customFormat="false" ht="16" hidden="false" customHeight="false" outlineLevel="0" collapsed="false">
      <c r="A503" s="0" t="n">
        <v>1.09292047777547</v>
      </c>
      <c r="B503" s="0" t="n">
        <v>1.25750913601741</v>
      </c>
    </row>
    <row r="504" customFormat="false" ht="16" hidden="false" customHeight="false" outlineLevel="0" collapsed="false">
      <c r="A504" s="0" t="n">
        <v>1.1740253676307</v>
      </c>
      <c r="B504" s="0" t="n">
        <v>1.17737851853617</v>
      </c>
    </row>
    <row r="505" customFormat="false" ht="16" hidden="false" customHeight="false" outlineLevel="0" collapsed="false">
      <c r="A505" s="0" t="n">
        <v>1.20953215891098</v>
      </c>
      <c r="B505" s="0" t="n">
        <v>1.01538331300274</v>
      </c>
    </row>
    <row r="506" customFormat="false" ht="16" hidden="false" customHeight="false" outlineLevel="0" collapsed="false">
      <c r="A506" s="0" t="n">
        <v>1.266793986715</v>
      </c>
      <c r="B506" s="0" t="n">
        <v>0.924985175825543</v>
      </c>
    </row>
    <row r="507" customFormat="false" ht="16" hidden="false" customHeight="false" outlineLevel="0" collapsed="false">
      <c r="A507" s="0" t="n">
        <v>1.27659342881785</v>
      </c>
      <c r="B507" s="0" t="n">
        <v>0.810166355535741</v>
      </c>
    </row>
    <row r="508" customFormat="false" ht="16" hidden="false" customHeight="false" outlineLevel="0" collapsed="false">
      <c r="A508" s="0" t="n">
        <v>1.15432544470078</v>
      </c>
      <c r="B508" s="0" t="n">
        <v>0.644753655582848</v>
      </c>
    </row>
    <row r="509" customFormat="false" ht="16" hidden="false" customHeight="false" outlineLevel="0" collapsed="false">
      <c r="A509" s="0" t="n">
        <v>1.09798959182348</v>
      </c>
      <c r="B509" s="0" t="n">
        <v>0.560616977797646</v>
      </c>
    </row>
    <row r="510" customFormat="false" ht="16" hidden="false" customHeight="false" outlineLevel="0" collapsed="false">
      <c r="A510" s="0" t="n">
        <v>1.12134504428761</v>
      </c>
      <c r="B510" s="0" t="n">
        <v>0.538821896896132</v>
      </c>
    </row>
    <row r="511" customFormat="false" ht="16" hidden="false" customHeight="false" outlineLevel="0" collapsed="false">
      <c r="A511" s="0" t="n">
        <v>1.19103074521076</v>
      </c>
      <c r="B511" s="0" t="n">
        <v>0.652841831678191</v>
      </c>
    </row>
    <row r="512" customFormat="false" ht="16" hidden="false" customHeight="false" outlineLevel="0" collapsed="false">
      <c r="A512" s="0" t="n">
        <v>1.28541893398134</v>
      </c>
      <c r="B512" s="0" t="n">
        <v>0.842868356445734</v>
      </c>
    </row>
    <row r="513" customFormat="false" ht="16" hidden="false" customHeight="false" outlineLevel="0" collapsed="false">
      <c r="A513" s="0" t="n">
        <v>1.31404948784223</v>
      </c>
      <c r="B513" s="0" t="n">
        <v>0.944695943343737</v>
      </c>
    </row>
    <row r="514" customFormat="false" ht="16" hidden="false" customHeight="false" outlineLevel="0" collapsed="false">
      <c r="A514" s="0" t="n">
        <v>1.36246719012621</v>
      </c>
      <c r="B514" s="0" t="n">
        <v>0.968405491225075</v>
      </c>
    </row>
    <row r="515" customFormat="false" ht="16" hidden="false" customHeight="false" outlineLevel="0" collapsed="false">
      <c r="A515" s="0" t="n">
        <v>1.6456535459283</v>
      </c>
      <c r="B515" s="0" t="n">
        <v>0.765385437565363</v>
      </c>
    </row>
    <row r="516" customFormat="false" ht="16" hidden="false" customHeight="false" outlineLevel="0" collapsed="false">
      <c r="A516" s="0" t="n">
        <v>1.76267808016198</v>
      </c>
      <c r="B516" s="0" t="n">
        <v>0.56329374367656</v>
      </c>
    </row>
    <row r="517" customFormat="false" ht="16" hidden="false" customHeight="false" outlineLevel="0" collapsed="false">
      <c r="A517" s="0" t="n">
        <v>1.69672528435005</v>
      </c>
      <c r="B517" s="0" t="n">
        <v>0.470522520858875</v>
      </c>
    </row>
    <row r="518" customFormat="false" ht="16" hidden="false" customHeight="false" outlineLevel="0" collapsed="false">
      <c r="A518" s="0" t="n">
        <v>1.72295099215978</v>
      </c>
      <c r="B518" s="0" t="n">
        <v>0.456584654149552</v>
      </c>
    </row>
    <row r="519" customFormat="false" ht="16" hidden="false" customHeight="false" outlineLevel="0" collapsed="false">
      <c r="A519" s="0" t="n">
        <v>1.36995503127409</v>
      </c>
      <c r="B519" s="0" t="n">
        <v>0.486933712556384</v>
      </c>
    </row>
    <row r="520" customFormat="false" ht="16" hidden="false" customHeight="false" outlineLevel="0" collapsed="false">
      <c r="A520" s="0" t="n">
        <v>1.20950918603972</v>
      </c>
      <c r="B520" s="0" t="n">
        <v>0.665432823653576</v>
      </c>
    </row>
    <row r="521" customFormat="false" ht="16" hidden="false" customHeight="false" outlineLevel="0" collapsed="false">
      <c r="A521" s="0" t="n">
        <v>1.05683655878912</v>
      </c>
      <c r="B521" s="0" t="n">
        <v>0.834654917703382</v>
      </c>
    </row>
    <row r="522" customFormat="false" ht="16" hidden="false" customHeight="false" outlineLevel="0" collapsed="false">
      <c r="A522" s="0" t="n">
        <v>0.866786388170345</v>
      </c>
      <c r="B522" s="0" t="n">
        <v>0.901323908521536</v>
      </c>
    </row>
    <row r="523" customFormat="false" ht="16" hidden="false" customHeight="false" outlineLevel="0" collapsed="false">
      <c r="A523" s="0" t="n">
        <v>0.897787576312073</v>
      </c>
      <c r="B523" s="0" t="n">
        <v>0.991116257743559</v>
      </c>
    </row>
    <row r="524" customFormat="false" ht="16" hidden="false" customHeight="false" outlineLevel="0" collapsed="false">
      <c r="A524" s="0" t="n">
        <v>1.14016512702863</v>
      </c>
      <c r="B524" s="0" t="n">
        <v>1.1071025436427</v>
      </c>
    </row>
    <row r="525" customFormat="false" ht="16" hidden="false" customHeight="false" outlineLevel="0" collapsed="false">
      <c r="A525" s="0" t="n">
        <v>1.0940640336687</v>
      </c>
      <c r="B525" s="0" t="n">
        <v>1.17493577655774</v>
      </c>
    </row>
    <row r="526" customFormat="false" ht="16" hidden="false" customHeight="false" outlineLevel="0" collapsed="false">
      <c r="A526" s="0" t="n">
        <v>1.00887356945669</v>
      </c>
      <c r="B526" s="0" t="n">
        <v>1.32691605187632</v>
      </c>
    </row>
    <row r="527" customFormat="false" ht="16" hidden="false" customHeight="false" outlineLevel="0" collapsed="false">
      <c r="A527" s="0" t="n">
        <v>1.12254166597427</v>
      </c>
      <c r="B527" s="0" t="n">
        <v>1.47484681900161</v>
      </c>
    </row>
    <row r="528" customFormat="false" ht="16" hidden="false" customHeight="false" outlineLevel="0" collapsed="false">
      <c r="A528" s="0" t="n">
        <v>1.14410905051385</v>
      </c>
      <c r="B528" s="0" t="n">
        <v>1.51615367736821</v>
      </c>
    </row>
    <row r="529" customFormat="false" ht="16" hidden="false" customHeight="false" outlineLevel="0" collapsed="false">
      <c r="A529" s="0" t="n">
        <v>1.19321522082079</v>
      </c>
      <c r="B529" s="0" t="n">
        <v>1.41931836959587</v>
      </c>
    </row>
    <row r="530" customFormat="false" ht="16" hidden="false" customHeight="false" outlineLevel="0" collapsed="false">
      <c r="A530" s="0" t="n">
        <v>1.14897272436366</v>
      </c>
      <c r="B530" s="0" t="n">
        <v>1.42137385782893</v>
      </c>
    </row>
    <row r="531" customFormat="false" ht="16" hidden="false" customHeight="false" outlineLevel="0" collapsed="false">
      <c r="A531" s="0" t="n">
        <v>0.841361075746467</v>
      </c>
      <c r="B531" s="0" t="n">
        <v>1.52839927765732</v>
      </c>
    </row>
    <row r="532" customFormat="false" ht="16" hidden="false" customHeight="false" outlineLevel="0" collapsed="false">
      <c r="A532" s="0" t="n">
        <v>0.74029810894781</v>
      </c>
      <c r="B532" s="0" t="n">
        <v>1.53392938894245</v>
      </c>
    </row>
    <row r="533" customFormat="false" ht="16" hidden="false" customHeight="false" outlineLevel="0" collapsed="false">
      <c r="A533" s="0" t="n">
        <v>0.893191869192085</v>
      </c>
      <c r="B533" s="0" t="n">
        <v>1.4908650120626</v>
      </c>
    </row>
    <row r="534" customFormat="false" ht="16" hidden="false" customHeight="false" outlineLevel="0" collapsed="false">
      <c r="A534" s="0" t="n">
        <v>0.97697322622589</v>
      </c>
      <c r="B534" s="0" t="n">
        <v>1.36102568998829</v>
      </c>
    </row>
    <row r="535" customFormat="false" ht="16" hidden="false" customHeight="false" outlineLevel="0" collapsed="false">
      <c r="A535" s="0" t="n">
        <v>1.1754046001692</v>
      </c>
      <c r="B535" s="0" t="n">
        <v>1.28021070423588</v>
      </c>
    </row>
    <row r="536" customFormat="false" ht="16" hidden="false" customHeight="false" outlineLevel="0" collapsed="false">
      <c r="A536" s="0" t="n">
        <v>1.22566583272227</v>
      </c>
      <c r="B536" s="0" t="n">
        <v>1.1887398343596</v>
      </c>
    </row>
    <row r="537" customFormat="false" ht="16" hidden="false" customHeight="false" outlineLevel="0" collapsed="false">
      <c r="A537" s="0" t="n">
        <v>1.20132873505905</v>
      </c>
      <c r="B537" s="0" t="n">
        <v>1.02872312658985</v>
      </c>
    </row>
    <row r="538" customFormat="false" ht="16" hidden="false" customHeight="false" outlineLevel="0" collapsed="false">
      <c r="A538" s="0" t="n">
        <v>1.22355331143776</v>
      </c>
      <c r="B538" s="0" t="n">
        <v>0.949143892573512</v>
      </c>
    </row>
    <row r="539" customFormat="false" ht="16" hidden="false" customHeight="false" outlineLevel="0" collapsed="false">
      <c r="A539" s="0" t="n">
        <v>1.40231306951048</v>
      </c>
      <c r="B539" s="0" t="n">
        <v>0.85712706073046</v>
      </c>
    </row>
    <row r="540" customFormat="false" ht="16" hidden="false" customHeight="false" outlineLevel="0" collapsed="false">
      <c r="A540" s="0" t="n">
        <v>1.26328157576638</v>
      </c>
      <c r="B540" s="0" t="n">
        <v>0.646729173148758</v>
      </c>
    </row>
    <row r="541" customFormat="false" ht="16" hidden="false" customHeight="false" outlineLevel="0" collapsed="false">
      <c r="A541" s="0" t="n">
        <v>1.05841279942306</v>
      </c>
      <c r="B541" s="0" t="n">
        <v>0.553268638834584</v>
      </c>
    </row>
    <row r="542" customFormat="false" ht="16" hidden="false" customHeight="false" outlineLevel="0" collapsed="false">
      <c r="A542" s="0" t="n">
        <v>1.02012636483149</v>
      </c>
      <c r="B542" s="0" t="n">
        <v>0.521790066394509</v>
      </c>
    </row>
    <row r="543" customFormat="false" ht="16" hidden="false" customHeight="false" outlineLevel="0" collapsed="false">
      <c r="A543" s="0" t="n">
        <v>1.13769539683194</v>
      </c>
      <c r="B543" s="0" t="n">
        <v>0.644209826676456</v>
      </c>
    </row>
    <row r="544" customFormat="false" ht="16" hidden="false" customHeight="false" outlineLevel="0" collapsed="false">
      <c r="A544" s="0" t="n">
        <v>1.24463519009046</v>
      </c>
      <c r="B544" s="0" t="n">
        <v>0.853820069458299</v>
      </c>
    </row>
    <row r="545" customFormat="false" ht="16" hidden="false" customHeight="false" outlineLevel="0" collapsed="false">
      <c r="A545" s="0" t="n">
        <v>1.32813144102276</v>
      </c>
      <c r="B545" s="0" t="n">
        <v>1.00820011313125</v>
      </c>
    </row>
    <row r="546" customFormat="false" ht="16" hidden="false" customHeight="false" outlineLevel="0" collapsed="false">
      <c r="A546" s="0" t="n">
        <v>1.36613092601119</v>
      </c>
      <c r="B546" s="0" t="n">
        <v>1.16401069504928</v>
      </c>
    </row>
    <row r="547" customFormat="false" ht="16" hidden="false" customHeight="false" outlineLevel="0" collapsed="false">
      <c r="A547" s="0" t="n">
        <v>1.63527127289251</v>
      </c>
      <c r="B547" s="0" t="n">
        <v>0.993359883471259</v>
      </c>
    </row>
    <row r="548" customFormat="false" ht="16" hidden="false" customHeight="false" outlineLevel="0" collapsed="false">
      <c r="A548" s="0" t="n">
        <v>1.71749741779318</v>
      </c>
      <c r="B548" s="0" t="n">
        <v>0.768489605256637</v>
      </c>
    </row>
    <row r="549" customFormat="false" ht="16" hidden="false" customHeight="false" outlineLevel="0" collapsed="false">
      <c r="A549" s="0" t="n">
        <v>1.68900857913104</v>
      </c>
      <c r="B549" s="0" t="n">
        <v>0.625821447557293</v>
      </c>
    </row>
    <row r="550" customFormat="false" ht="16" hidden="false" customHeight="false" outlineLevel="0" collapsed="false">
      <c r="A550" s="0" t="n">
        <v>1.70139316565438</v>
      </c>
      <c r="B550" s="0" t="n">
        <v>0.621927346984535</v>
      </c>
    </row>
    <row r="551" customFormat="false" ht="16" hidden="false" customHeight="false" outlineLevel="0" collapsed="false">
      <c r="A551" s="0" t="n">
        <v>1.46637143977299</v>
      </c>
      <c r="B551" s="0" t="n">
        <v>0.672151767270086</v>
      </c>
    </row>
    <row r="552" customFormat="false" ht="16" hidden="false" customHeight="false" outlineLevel="0" collapsed="false">
      <c r="A552" s="0" t="n">
        <v>1.15165652548353</v>
      </c>
      <c r="B552" s="0" t="n">
        <v>0.782942331359054</v>
      </c>
    </row>
    <row r="553" customFormat="false" ht="16" hidden="false" customHeight="false" outlineLevel="0" collapsed="false">
      <c r="A553" s="0" t="n">
        <v>0.970988220416872</v>
      </c>
      <c r="B553" s="0" t="n">
        <v>0.906536463121629</v>
      </c>
    </row>
    <row r="554" customFormat="false" ht="16" hidden="false" customHeight="false" outlineLevel="0" collapsed="false">
      <c r="A554" s="0" t="n">
        <v>0.833156459562665</v>
      </c>
      <c r="B554" s="0" t="n">
        <v>0.950512950627421</v>
      </c>
    </row>
    <row r="555" customFormat="false" ht="16" hidden="false" customHeight="false" outlineLevel="0" collapsed="false">
      <c r="A555" s="0" t="n">
        <v>0.799086535138373</v>
      </c>
      <c r="B555" s="0" t="n">
        <v>1.0703644068227</v>
      </c>
    </row>
    <row r="556" customFormat="false" ht="16" hidden="false" customHeight="false" outlineLevel="0" collapsed="false">
      <c r="A556" s="0" t="n">
        <v>0.868777938956024</v>
      </c>
      <c r="B556" s="0" t="n">
        <v>1.23534373455286</v>
      </c>
    </row>
    <row r="557" customFormat="false" ht="16" hidden="false" customHeight="false" outlineLevel="0" collapsed="false">
      <c r="A557" s="0" t="n">
        <v>0.873855502413785</v>
      </c>
      <c r="B557" s="0" t="n">
        <v>1.38880624266707</v>
      </c>
    </row>
    <row r="558" customFormat="false" ht="16" hidden="false" customHeight="false" outlineLevel="0" collapsed="false">
      <c r="A558" s="0" t="n">
        <v>0.725368972236345</v>
      </c>
      <c r="B558" s="0" t="n">
        <v>1.56188429570611</v>
      </c>
    </row>
    <row r="559" customFormat="false" ht="16" hidden="false" customHeight="false" outlineLevel="0" collapsed="false">
      <c r="A559" s="0" t="n">
        <v>0.810207398074294</v>
      </c>
      <c r="B559" s="0" t="n">
        <v>1.67675999985589</v>
      </c>
    </row>
    <row r="560" customFormat="false" ht="16" hidden="false" customHeight="false" outlineLevel="0" collapsed="false">
      <c r="A560" s="0" t="n">
        <v>0.842077167816482</v>
      </c>
      <c r="B560" s="0" t="n">
        <v>1.67603802698369</v>
      </c>
    </row>
    <row r="561" customFormat="false" ht="16" hidden="false" customHeight="false" outlineLevel="0" collapsed="false">
      <c r="A561" s="0" t="n">
        <v>0.857577067755502</v>
      </c>
      <c r="B561" s="0" t="n">
        <v>1.61905684722947</v>
      </c>
    </row>
    <row r="562" customFormat="false" ht="16" hidden="false" customHeight="false" outlineLevel="0" collapsed="false">
      <c r="A562" s="0" t="n">
        <v>0.92739881242994</v>
      </c>
      <c r="B562" s="0" t="n">
        <v>1.6318240195136</v>
      </c>
    </row>
    <row r="563" customFormat="false" ht="16" hidden="false" customHeight="false" outlineLevel="0" collapsed="false">
      <c r="A563" s="0" t="n">
        <v>0.891314664881189</v>
      </c>
      <c r="B563" s="0" t="n">
        <v>1.64460561254105</v>
      </c>
    </row>
    <row r="564" customFormat="false" ht="16" hidden="false" customHeight="false" outlineLevel="0" collapsed="false">
      <c r="A564" s="0" t="n">
        <v>0.985492931377761</v>
      </c>
      <c r="B564" s="0" t="n">
        <v>1.59452456292972</v>
      </c>
    </row>
    <row r="565" customFormat="false" ht="16" hidden="false" customHeight="false" outlineLevel="0" collapsed="false">
      <c r="A565" s="0" t="n">
        <v>0.887681552011552</v>
      </c>
      <c r="B565" s="0" t="n">
        <v>1.48574309675062</v>
      </c>
    </row>
    <row r="566" customFormat="false" ht="16" hidden="false" customHeight="false" outlineLevel="0" collapsed="false">
      <c r="A566" s="0" t="n">
        <v>1.0228473061508</v>
      </c>
      <c r="B566" s="0" t="n">
        <v>1.30304000058932</v>
      </c>
    </row>
    <row r="567" customFormat="false" ht="16" hidden="false" customHeight="false" outlineLevel="0" collapsed="false">
      <c r="A567" s="0" t="n">
        <v>1.32834115523851</v>
      </c>
      <c r="B567" s="0" t="n">
        <v>1.15684493649699</v>
      </c>
    </row>
    <row r="568" customFormat="false" ht="16" hidden="false" customHeight="false" outlineLevel="0" collapsed="false">
      <c r="A568" s="0" t="n">
        <v>1.4564099870279</v>
      </c>
      <c r="B568" s="0" t="n">
        <v>1.08723329316897</v>
      </c>
    </row>
    <row r="569" customFormat="false" ht="16" hidden="false" customHeight="false" outlineLevel="0" collapsed="false">
      <c r="A569" s="0" t="n">
        <v>1.28600137994555</v>
      </c>
      <c r="B569" s="0" t="n">
        <v>0.982583599155279</v>
      </c>
    </row>
    <row r="570" customFormat="false" ht="16" hidden="false" customHeight="false" outlineLevel="0" collapsed="false">
      <c r="A570" s="0" t="n">
        <v>1.2083557070957</v>
      </c>
      <c r="B570" s="0" t="n">
        <v>0.898261902382341</v>
      </c>
    </row>
    <row r="571" customFormat="false" ht="16" hidden="false" customHeight="false" outlineLevel="0" collapsed="false">
      <c r="A571" s="0" t="n">
        <v>1.44255840626204</v>
      </c>
      <c r="B571" s="0" t="n">
        <v>0.758476715451233</v>
      </c>
    </row>
    <row r="572" customFormat="false" ht="16" hidden="false" customHeight="false" outlineLevel="0" collapsed="false">
      <c r="A572" s="0" t="n">
        <v>1.34656783283055</v>
      </c>
      <c r="B572" s="0" t="n">
        <v>0.587184535600949</v>
      </c>
    </row>
    <row r="573" customFormat="false" ht="16" hidden="false" customHeight="false" outlineLevel="0" collapsed="false">
      <c r="A573" s="0" t="n">
        <v>1.12136077727123</v>
      </c>
      <c r="B573" s="0" t="n">
        <v>0.532788569562874</v>
      </c>
    </row>
    <row r="574" customFormat="false" ht="16" hidden="false" customHeight="false" outlineLevel="0" collapsed="false">
      <c r="A574" s="0" t="n">
        <v>1.14150877133897</v>
      </c>
      <c r="B574" s="0" t="n">
        <v>0.579979028202613</v>
      </c>
    </row>
    <row r="575" customFormat="false" ht="16" hidden="false" customHeight="false" outlineLevel="0" collapsed="false">
      <c r="A575" s="0" t="n">
        <v>1.04015158794891</v>
      </c>
      <c r="B575" s="0" t="n">
        <v>0.707246853441569</v>
      </c>
    </row>
    <row r="576" customFormat="false" ht="16" hidden="false" customHeight="false" outlineLevel="0" collapsed="false">
      <c r="A576" s="0" t="n">
        <v>1.10307965207586</v>
      </c>
      <c r="B576" s="0" t="n">
        <v>0.948571646069368</v>
      </c>
    </row>
    <row r="577" customFormat="false" ht="16" hidden="false" customHeight="false" outlineLevel="0" collapsed="false">
      <c r="A577" s="0" t="n">
        <v>1.26261087810741</v>
      </c>
      <c r="B577" s="0" t="n">
        <v>1.18084402495265</v>
      </c>
    </row>
    <row r="578" customFormat="false" ht="16" hidden="false" customHeight="false" outlineLevel="0" collapsed="false">
      <c r="A578" s="0" t="n">
        <v>1.38667402828515</v>
      </c>
      <c r="B578" s="0" t="n">
        <v>1.28338892209765</v>
      </c>
    </row>
    <row r="579" customFormat="false" ht="16" hidden="false" customHeight="false" outlineLevel="0" collapsed="false">
      <c r="A579" s="0" t="n">
        <v>1.61639630490313</v>
      </c>
      <c r="B579" s="0" t="n">
        <v>1.17690032257691</v>
      </c>
    </row>
    <row r="580" customFormat="false" ht="16" hidden="false" customHeight="false" outlineLevel="0" collapsed="false">
      <c r="A580" s="0" t="n">
        <v>1.80034254113311</v>
      </c>
      <c r="B580" s="0" t="n">
        <v>0.995186727645159</v>
      </c>
    </row>
    <row r="581" customFormat="false" ht="16" hidden="false" customHeight="false" outlineLevel="0" collapsed="false">
      <c r="A581" s="0" t="n">
        <v>1.85409880580233</v>
      </c>
      <c r="B581" s="0" t="n">
        <v>0.806003466253057</v>
      </c>
    </row>
    <row r="582" customFormat="false" ht="16" hidden="false" customHeight="false" outlineLevel="0" collapsed="false">
      <c r="A582" s="0" t="n">
        <v>1.83766792567417</v>
      </c>
      <c r="B582" s="0" t="n">
        <v>0.750580667909329</v>
      </c>
    </row>
    <row r="583" customFormat="false" ht="16" hidden="false" customHeight="false" outlineLevel="0" collapsed="false">
      <c r="A583" s="0" t="n">
        <v>1.77316235262469</v>
      </c>
      <c r="B583" s="0" t="n">
        <v>0.901734240191728</v>
      </c>
    </row>
    <row r="584" customFormat="false" ht="16" hidden="false" customHeight="false" outlineLevel="0" collapsed="false">
      <c r="A584" s="0" t="n">
        <v>1.32401013036631</v>
      </c>
      <c r="B584" s="0" t="n">
        <v>1.02488815003868</v>
      </c>
    </row>
    <row r="585" customFormat="false" ht="16" hidden="false" customHeight="false" outlineLevel="0" collapsed="false">
      <c r="A585" s="0" t="n">
        <v>0.960776426509722</v>
      </c>
      <c r="B585" s="0" t="n">
        <v>1.05085546385853</v>
      </c>
    </row>
    <row r="586" customFormat="false" ht="16" hidden="false" customHeight="false" outlineLevel="0" collapsed="false">
      <c r="A586" s="0" t="n">
        <v>0.917070329359774</v>
      </c>
      <c r="B586" s="0" t="n">
        <v>1.09871313903848</v>
      </c>
    </row>
    <row r="587" customFormat="false" ht="16" hidden="false" customHeight="false" outlineLevel="0" collapsed="false">
      <c r="A587" s="0" t="n">
        <v>0.830655604999457</v>
      </c>
      <c r="B587" s="0" t="n">
        <v>1.24795088990202</v>
      </c>
    </row>
    <row r="588" customFormat="false" ht="16" hidden="false" customHeight="false" outlineLevel="0" collapsed="false">
      <c r="A588" s="0" t="n">
        <v>0.859720969419535</v>
      </c>
      <c r="B588" s="0" t="n">
        <v>1.39515860797808</v>
      </c>
    </row>
    <row r="589" customFormat="false" ht="16" hidden="false" customHeight="false" outlineLevel="0" collapsed="false">
      <c r="A589" s="0" t="n">
        <v>1.00969813882882</v>
      </c>
      <c r="B589" s="0" t="n">
        <v>1.51668605131271</v>
      </c>
    </row>
    <row r="590" customFormat="false" ht="16" hidden="false" customHeight="false" outlineLevel="0" collapsed="false">
      <c r="A590" s="0" t="n">
        <v>0.925800654104764</v>
      </c>
      <c r="B590" s="0" t="n">
        <v>1.68507670336152</v>
      </c>
    </row>
    <row r="591" customFormat="false" ht="16" hidden="false" customHeight="false" outlineLevel="0" collapsed="false">
      <c r="A591" s="0" t="n">
        <v>0.710679190218683</v>
      </c>
      <c r="B591" s="0" t="n">
        <v>1.77561951497333</v>
      </c>
    </row>
    <row r="592" customFormat="false" ht="16" hidden="false" customHeight="false" outlineLevel="0" collapsed="false">
      <c r="A592" s="0" t="n">
        <v>0.745964907543604</v>
      </c>
      <c r="B592" s="0" t="n">
        <v>1.77222276154556</v>
      </c>
    </row>
    <row r="593" customFormat="false" ht="16" hidden="false" customHeight="false" outlineLevel="0" collapsed="false">
      <c r="A593" s="0" t="n">
        <v>0.669461397816774</v>
      </c>
      <c r="B593" s="0" t="n">
        <v>1.7239232682383</v>
      </c>
    </row>
    <row r="594" customFormat="false" ht="16" hidden="false" customHeight="false" outlineLevel="0" collapsed="false">
      <c r="A594" s="0" t="n">
        <v>0.826242373429696</v>
      </c>
      <c r="B594" s="0" t="n">
        <v>1.74210071610052</v>
      </c>
    </row>
    <row r="595" customFormat="false" ht="16" hidden="false" customHeight="false" outlineLevel="0" collapsed="false">
      <c r="A595" s="0" t="n">
        <v>1.04253184261214</v>
      </c>
      <c r="B595" s="0" t="n">
        <v>1.73327740616239</v>
      </c>
    </row>
    <row r="596" customFormat="false" ht="16" hidden="false" customHeight="false" outlineLevel="0" collapsed="false">
      <c r="A596" s="0" t="n">
        <v>1.16051184041054</v>
      </c>
      <c r="B596" s="0" t="n">
        <v>1.64962237266943</v>
      </c>
    </row>
    <row r="597" customFormat="false" ht="16" hidden="false" customHeight="false" outlineLevel="0" collapsed="false">
      <c r="A597" s="0" t="n">
        <v>1.16045306436978</v>
      </c>
      <c r="B597" s="0" t="n">
        <v>1.509788136855</v>
      </c>
    </row>
    <row r="598" customFormat="false" ht="16" hidden="false" customHeight="false" outlineLevel="0" collapsed="false">
      <c r="A598" s="0" t="n">
        <v>1.21719170816221</v>
      </c>
      <c r="B598" s="0" t="n">
        <v>1.31332147817218</v>
      </c>
    </row>
    <row r="599" customFormat="false" ht="16" hidden="false" customHeight="false" outlineLevel="0" collapsed="false">
      <c r="A599" s="0" t="n">
        <v>1.59855251252723</v>
      </c>
      <c r="B599" s="0" t="n">
        <v>1.14384833230405</v>
      </c>
    </row>
    <row r="600" customFormat="false" ht="16" hidden="false" customHeight="false" outlineLevel="0" collapsed="false">
      <c r="A600" s="0" t="n">
        <v>1.65953336035978</v>
      </c>
      <c r="B600" s="0" t="n">
        <v>1.0136811362497</v>
      </c>
    </row>
    <row r="601" customFormat="false" ht="16" hidden="false" customHeight="false" outlineLevel="0" collapsed="false">
      <c r="A601" s="0" t="n">
        <v>1.36152550375062</v>
      </c>
      <c r="B601" s="0" t="n">
        <v>0.89809478110244</v>
      </c>
    </row>
    <row r="602" customFormat="false" ht="16" hidden="false" customHeight="false" outlineLevel="0" collapsed="false">
      <c r="A602" s="0" t="n">
        <v>1.21835260895339</v>
      </c>
      <c r="B602" s="0" t="n">
        <v>0.793151345783767</v>
      </c>
    </row>
    <row r="603" customFormat="false" ht="16" hidden="false" customHeight="false" outlineLevel="0" collapsed="false">
      <c r="A603" s="0" t="n">
        <v>1.50353657990151</v>
      </c>
      <c r="B603" s="0" t="n">
        <v>0.682974246557611</v>
      </c>
    </row>
    <row r="604" customFormat="false" ht="16" hidden="false" customHeight="false" outlineLevel="0" collapsed="false">
      <c r="A604" s="0" t="n">
        <v>1.58037602504759</v>
      </c>
      <c r="B604" s="0" t="n">
        <v>0.568952409172298</v>
      </c>
    </row>
    <row r="605" customFormat="false" ht="16" hidden="false" customHeight="false" outlineLevel="0" collapsed="false">
      <c r="A605" s="0" t="n">
        <v>1.44316163304874</v>
      </c>
      <c r="B605" s="0" t="n">
        <v>0.561133681580589</v>
      </c>
    </row>
    <row r="606" customFormat="false" ht="16" hidden="false" customHeight="false" outlineLevel="0" collapsed="false">
      <c r="A606" s="0" t="n">
        <v>1.40229348373147</v>
      </c>
      <c r="B606" s="0" t="n">
        <v>0.659061450152844</v>
      </c>
    </row>
    <row r="607" customFormat="false" ht="16" hidden="false" customHeight="false" outlineLevel="0" collapsed="false">
      <c r="A607" s="0" t="n">
        <v>1.19308781105989</v>
      </c>
      <c r="B607" s="0" t="n">
        <v>0.828191552754694</v>
      </c>
    </row>
    <row r="608" customFormat="false" ht="16" hidden="false" customHeight="false" outlineLevel="0" collapsed="false">
      <c r="A608" s="0" t="n">
        <v>1.2011879321339</v>
      </c>
      <c r="B608" s="0" t="n">
        <v>1.06508462781694</v>
      </c>
    </row>
    <row r="609" customFormat="false" ht="16" hidden="false" customHeight="false" outlineLevel="0" collapsed="false">
      <c r="A609" s="0" t="n">
        <v>1.26863435844341</v>
      </c>
      <c r="B609" s="0" t="n">
        <v>1.24767881572391</v>
      </c>
    </row>
    <row r="610" customFormat="false" ht="16" hidden="false" customHeight="false" outlineLevel="0" collapsed="false">
      <c r="A610" s="0" t="n">
        <v>1.47963669708819</v>
      </c>
      <c r="B610" s="0" t="n">
        <v>1.24963365203318</v>
      </c>
    </row>
    <row r="611" customFormat="false" ht="16" hidden="false" customHeight="false" outlineLevel="0" collapsed="false">
      <c r="A611" s="0" t="n">
        <v>1.65023678292274</v>
      </c>
      <c r="B611" s="0" t="n">
        <v>1.19441967185738</v>
      </c>
    </row>
    <row r="612" customFormat="false" ht="16" hidden="false" customHeight="false" outlineLevel="0" collapsed="false">
      <c r="A612" s="0" t="n">
        <v>1.85344764924091</v>
      </c>
      <c r="B612" s="0" t="n">
        <v>1.0984368729993</v>
      </c>
    </row>
    <row r="613" customFormat="false" ht="16" hidden="false" customHeight="false" outlineLevel="0" collapsed="false">
      <c r="A613" s="0" t="n">
        <v>1.92242025981452</v>
      </c>
      <c r="B613" s="0" t="n">
        <v>0.879846245548946</v>
      </c>
    </row>
    <row r="614" customFormat="false" ht="16" hidden="false" customHeight="false" outlineLevel="0" collapsed="false">
      <c r="A614" s="0" t="n">
        <v>1.9821077633754</v>
      </c>
      <c r="B614" s="0" t="n">
        <v>0.865398020223578</v>
      </c>
    </row>
    <row r="615" customFormat="false" ht="16" hidden="false" customHeight="false" outlineLevel="0" collapsed="false">
      <c r="A615" s="0" t="n">
        <v>2.01230442623971</v>
      </c>
      <c r="B615" s="0" t="n">
        <v>1.07496012242247</v>
      </c>
    </row>
    <row r="616" customFormat="false" ht="16" hidden="false" customHeight="false" outlineLevel="0" collapsed="false">
      <c r="A616" s="0" t="n">
        <v>1.71612970057722</v>
      </c>
      <c r="B616" s="0" t="n">
        <v>1.16445758343787</v>
      </c>
    </row>
    <row r="617" customFormat="false" ht="16" hidden="false" customHeight="false" outlineLevel="0" collapsed="false">
      <c r="A617" s="0" t="n">
        <v>1.3308940044479</v>
      </c>
      <c r="B617" s="0" t="n">
        <v>1.1741334702082</v>
      </c>
    </row>
    <row r="618" customFormat="false" ht="16" hidden="false" customHeight="false" outlineLevel="0" collapsed="false">
      <c r="A618" s="0" t="n">
        <v>1.1572738552692</v>
      </c>
      <c r="B618" s="0" t="n">
        <v>1.23979566653082</v>
      </c>
    </row>
    <row r="619" customFormat="false" ht="16" hidden="false" customHeight="false" outlineLevel="0" collapsed="false">
      <c r="A619" s="0" t="n">
        <v>1.01890869786793</v>
      </c>
      <c r="B619" s="0" t="n">
        <v>1.39679172986494</v>
      </c>
    </row>
    <row r="620" customFormat="false" ht="16" hidden="false" customHeight="false" outlineLevel="0" collapsed="false">
      <c r="A620" s="0" t="n">
        <v>0.996408892596533</v>
      </c>
      <c r="B620" s="0" t="n">
        <v>1.46848082224672</v>
      </c>
    </row>
    <row r="621" customFormat="false" ht="16" hidden="false" customHeight="false" outlineLevel="0" collapsed="false">
      <c r="A621" s="0" t="n">
        <v>1.12527274576656</v>
      </c>
      <c r="B621" s="0" t="n">
        <v>1.51429311950635</v>
      </c>
    </row>
    <row r="622" customFormat="false" ht="16" hidden="false" customHeight="false" outlineLevel="0" collapsed="false">
      <c r="A622" s="0" t="n">
        <v>1.11548296694025</v>
      </c>
      <c r="B622" s="0" t="n">
        <v>1.58840724558572</v>
      </c>
    </row>
    <row r="623" customFormat="false" ht="16" hidden="false" customHeight="false" outlineLevel="0" collapsed="false">
      <c r="A623" s="0" t="n">
        <v>0.973564988400648</v>
      </c>
      <c r="B623" s="0" t="n">
        <v>1.63260438177048</v>
      </c>
    </row>
    <row r="624" customFormat="false" ht="16" hidden="false" customHeight="false" outlineLevel="0" collapsed="false">
      <c r="A624" s="0" t="n">
        <v>0.846319752672832</v>
      </c>
      <c r="B624" s="0" t="n">
        <v>1.653064596628</v>
      </c>
    </row>
    <row r="625" customFormat="false" ht="16" hidden="false" customHeight="false" outlineLevel="0" collapsed="false">
      <c r="A625" s="0" t="n">
        <v>0.877459765546845</v>
      </c>
      <c r="B625" s="0" t="n">
        <v>1.63213239080976</v>
      </c>
    </row>
    <row r="626" customFormat="false" ht="16" hidden="false" customHeight="false" outlineLevel="0" collapsed="false">
      <c r="A626" s="0" t="n">
        <v>0.882327130449173</v>
      </c>
      <c r="B626" s="0" t="n">
        <v>1.61971038232142</v>
      </c>
    </row>
    <row r="627" customFormat="false" ht="16" hidden="false" customHeight="false" outlineLevel="0" collapsed="false">
      <c r="A627" s="0" t="n">
        <v>0.989967660469989</v>
      </c>
      <c r="B627" s="0" t="n">
        <v>1.62534365288512</v>
      </c>
    </row>
    <row r="628" customFormat="false" ht="16" hidden="false" customHeight="false" outlineLevel="0" collapsed="false">
      <c r="A628" s="0" t="n">
        <v>1.06493605581874</v>
      </c>
      <c r="B628" s="0" t="n">
        <v>1.59325603114127</v>
      </c>
    </row>
    <row r="629" customFormat="false" ht="16" hidden="false" customHeight="false" outlineLevel="0" collapsed="false">
      <c r="A629" s="0" t="n">
        <v>1.02857823334314</v>
      </c>
      <c r="B629" s="0" t="n">
        <v>1.46937291432367</v>
      </c>
    </row>
    <row r="630" customFormat="false" ht="16" hidden="false" customHeight="false" outlineLevel="0" collapsed="false">
      <c r="A630" s="0" t="n">
        <v>1.19413212477485</v>
      </c>
      <c r="B630" s="0" t="n">
        <v>1.29723224821502</v>
      </c>
    </row>
    <row r="631" customFormat="false" ht="16" hidden="false" customHeight="false" outlineLevel="0" collapsed="false">
      <c r="A631" s="0" t="n">
        <v>1.49479104346383</v>
      </c>
      <c r="B631" s="0" t="n">
        <v>1.19487671826247</v>
      </c>
    </row>
    <row r="632" customFormat="false" ht="16" hidden="false" customHeight="false" outlineLevel="0" collapsed="false">
      <c r="A632" s="0" t="n">
        <v>1.62092806911935</v>
      </c>
      <c r="B632" s="0" t="n">
        <v>1.02114698398314</v>
      </c>
    </row>
    <row r="633" customFormat="false" ht="16" hidden="false" customHeight="false" outlineLevel="0" collapsed="false">
      <c r="A633" s="0" t="n">
        <v>1.42660879696054</v>
      </c>
      <c r="B633" s="0" t="n">
        <v>0.802268819834391</v>
      </c>
    </row>
    <row r="634" customFormat="false" ht="16" hidden="false" customHeight="false" outlineLevel="0" collapsed="false">
      <c r="A634" s="0" t="n">
        <v>1.34017420295922</v>
      </c>
      <c r="B634" s="0" t="n">
        <v>0.711586994390453</v>
      </c>
    </row>
    <row r="635" customFormat="false" ht="16" hidden="false" customHeight="false" outlineLevel="0" collapsed="false">
      <c r="A635" s="0" t="n">
        <v>1.58806843202192</v>
      </c>
      <c r="B635" s="0" t="n">
        <v>0.708044953977352</v>
      </c>
    </row>
    <row r="636" customFormat="false" ht="16" hidden="false" customHeight="false" outlineLevel="0" collapsed="false">
      <c r="A636" s="0" t="n">
        <v>1.80056841726685</v>
      </c>
      <c r="B636" s="0" t="n">
        <v>0.612437028243372</v>
      </c>
    </row>
    <row r="637" customFormat="false" ht="16" hidden="false" customHeight="false" outlineLevel="0" collapsed="false">
      <c r="A637" s="0" t="n">
        <v>1.83075893489046</v>
      </c>
      <c r="B637" s="0" t="n">
        <v>0.640013426040692</v>
      </c>
    </row>
    <row r="638" customFormat="false" ht="16" hidden="false" customHeight="false" outlineLevel="0" collapsed="false">
      <c r="A638" s="0" t="n">
        <v>1.76944331702424</v>
      </c>
      <c r="B638" s="0" t="n">
        <v>0.775916478489032</v>
      </c>
    </row>
    <row r="639" customFormat="false" ht="16" hidden="false" customHeight="false" outlineLevel="0" collapsed="false">
      <c r="A639" s="0" t="n">
        <v>1.49209805872552</v>
      </c>
      <c r="B639" s="0" t="n">
        <v>0.9368942538013</v>
      </c>
    </row>
    <row r="640" customFormat="false" ht="16" hidden="false" customHeight="false" outlineLevel="0" collapsed="false">
      <c r="A640" s="0" t="n">
        <v>1.36635670755937</v>
      </c>
      <c r="B640" s="0" t="n">
        <v>1.09908362690804</v>
      </c>
    </row>
    <row r="641" customFormat="false" ht="16" hidden="false" customHeight="false" outlineLevel="0" collapsed="false">
      <c r="A641" s="0" t="n">
        <v>1.40715197246386</v>
      </c>
      <c r="B641" s="0" t="n">
        <v>1.23113394482664</v>
      </c>
    </row>
    <row r="642" customFormat="false" ht="16" hidden="false" customHeight="false" outlineLevel="0" collapsed="false">
      <c r="A642" s="0" t="n">
        <v>1.25523002651397</v>
      </c>
      <c r="B642" s="0" t="n">
        <v>1.17860642149762</v>
      </c>
    </row>
    <row r="643" customFormat="false" ht="16" hidden="false" customHeight="false" outlineLevel="0" collapsed="false">
      <c r="A643" s="0" t="n">
        <v>1.31653226846625</v>
      </c>
      <c r="B643" s="0" t="n">
        <v>1.13975254086562</v>
      </c>
    </row>
    <row r="644" customFormat="false" ht="16" hidden="false" customHeight="false" outlineLevel="0" collapsed="false">
      <c r="A644" s="0" t="n">
        <v>1.68810986148617</v>
      </c>
      <c r="B644" s="0" t="n">
        <v>1.07491596860107</v>
      </c>
    </row>
    <row r="645" customFormat="false" ht="16" hidden="false" customHeight="false" outlineLevel="0" collapsed="false">
      <c r="A645" s="0" t="n">
        <v>1.90991218653936</v>
      </c>
      <c r="B645" s="0" t="n">
        <v>0.923758174059233</v>
      </c>
    </row>
    <row r="646" customFormat="false" ht="16" hidden="false" customHeight="false" outlineLevel="0" collapsed="false">
      <c r="A646" s="0" t="n">
        <v>1.89839073924388</v>
      </c>
      <c r="B646" s="0" t="n">
        <v>0.942670754933882</v>
      </c>
    </row>
    <row r="647" customFormat="false" ht="16" hidden="false" customHeight="false" outlineLevel="0" collapsed="false">
      <c r="A647" s="0" t="n">
        <v>1.8290906407026</v>
      </c>
      <c r="B647" s="0" t="n">
        <v>1.17090595082011</v>
      </c>
    </row>
    <row r="648" customFormat="false" ht="16" hidden="false" customHeight="false" outlineLevel="0" collapsed="false">
      <c r="A648" s="0" t="n">
        <v>1.65894552612249</v>
      </c>
      <c r="B648" s="0" t="n">
        <v>1.25442812100285</v>
      </c>
    </row>
    <row r="649" customFormat="false" ht="16" hidden="false" customHeight="false" outlineLevel="0" collapsed="false">
      <c r="A649" s="0" t="n">
        <v>1.41381669183514</v>
      </c>
      <c r="B649" s="0" t="n">
        <v>1.21482053743465</v>
      </c>
    </row>
    <row r="650" customFormat="false" ht="16" hidden="false" customHeight="false" outlineLevel="0" collapsed="false">
      <c r="A650" s="0" t="n">
        <v>1.25728297945552</v>
      </c>
      <c r="B650" s="0" t="n">
        <v>1.29155764656623</v>
      </c>
    </row>
    <row r="651" customFormat="false" ht="16" hidden="false" customHeight="false" outlineLevel="0" collapsed="false">
      <c r="A651" s="0" t="n">
        <v>1.11642587776447</v>
      </c>
      <c r="B651" s="0" t="n">
        <v>1.46527350730254</v>
      </c>
    </row>
    <row r="652" customFormat="false" ht="16" hidden="false" customHeight="false" outlineLevel="0" collapsed="false">
      <c r="A652" s="0" t="n">
        <v>1.05714365153847</v>
      </c>
      <c r="B652" s="0" t="n">
        <v>1.5656207126159</v>
      </c>
    </row>
    <row r="653" customFormat="false" ht="16" hidden="false" customHeight="false" outlineLevel="0" collapsed="false">
      <c r="A653" s="0" t="n">
        <v>1.18855472905304</v>
      </c>
      <c r="B653" s="0" t="n">
        <v>1.57425790184912</v>
      </c>
    </row>
    <row r="654" customFormat="false" ht="16" hidden="false" customHeight="false" outlineLevel="0" collapsed="false">
      <c r="A654" s="0" t="n">
        <v>1.05974100382831</v>
      </c>
      <c r="B654" s="0" t="n">
        <v>1.52323457683826</v>
      </c>
    </row>
    <row r="655" customFormat="false" ht="16" hidden="false" customHeight="false" outlineLevel="0" collapsed="false">
      <c r="A655" s="0" t="n">
        <v>0.869125682963587</v>
      </c>
      <c r="B655" s="0" t="n">
        <v>1.49214454780148</v>
      </c>
    </row>
    <row r="656" customFormat="false" ht="16" hidden="false" customHeight="false" outlineLevel="0" collapsed="false">
      <c r="A656" s="0" t="n">
        <v>0.683258784200802</v>
      </c>
      <c r="B656" s="0" t="n">
        <v>1.46942912232504</v>
      </c>
    </row>
    <row r="657" customFormat="false" ht="16" hidden="false" customHeight="false" outlineLevel="0" collapsed="false">
      <c r="A657" s="0" t="n">
        <v>0.881084503727165</v>
      </c>
      <c r="B657" s="0" t="n">
        <v>1.5219824436051</v>
      </c>
    </row>
    <row r="658" customFormat="false" ht="16" hidden="false" customHeight="false" outlineLevel="0" collapsed="false">
      <c r="A658" s="0" t="n">
        <v>0.809557824722446</v>
      </c>
      <c r="B658" s="0" t="n">
        <v>1.48058841432895</v>
      </c>
    </row>
    <row r="659" customFormat="false" ht="16" hidden="false" customHeight="false" outlineLevel="0" collapsed="false">
      <c r="A659" s="0" t="n">
        <v>0.946158121254743</v>
      </c>
      <c r="B659" s="0" t="n">
        <v>1.45958708984874</v>
      </c>
    </row>
    <row r="660" customFormat="false" ht="16" hidden="false" customHeight="false" outlineLevel="0" collapsed="false">
      <c r="A660" s="0" t="n">
        <v>1.14681293939198</v>
      </c>
      <c r="B660" s="0" t="n">
        <v>1.44244587494237</v>
      </c>
    </row>
    <row r="661" customFormat="false" ht="16" hidden="false" customHeight="false" outlineLevel="0" collapsed="false">
      <c r="A661" s="0" t="n">
        <v>1.19578643226448</v>
      </c>
      <c r="B661" s="0" t="n">
        <v>1.34630610107072</v>
      </c>
    </row>
    <row r="662" customFormat="false" ht="16" hidden="false" customHeight="false" outlineLevel="0" collapsed="false">
      <c r="A662" s="0" t="n">
        <v>1.36031116089364</v>
      </c>
      <c r="B662" s="0" t="n">
        <v>1.24314709644581</v>
      </c>
    </row>
    <row r="663" customFormat="false" ht="16" hidden="false" customHeight="false" outlineLevel="0" collapsed="false">
      <c r="A663" s="0" t="n">
        <v>1.51893275436344</v>
      </c>
      <c r="B663" s="0" t="n">
        <v>1.19347893273978</v>
      </c>
    </row>
    <row r="664" customFormat="false" ht="16" hidden="false" customHeight="false" outlineLevel="0" collapsed="false">
      <c r="A664" s="0" t="n">
        <v>1.40823283883639</v>
      </c>
      <c r="B664" s="0" t="n">
        <v>1.05641277632201</v>
      </c>
    </row>
    <row r="665" customFormat="false" ht="16" hidden="false" customHeight="false" outlineLevel="0" collapsed="false">
      <c r="A665" s="0" t="n">
        <v>1.22766189082788</v>
      </c>
      <c r="B665" s="0" t="n">
        <v>0.789878212132852</v>
      </c>
    </row>
    <row r="666" customFormat="false" ht="16" hidden="false" customHeight="false" outlineLevel="0" collapsed="false">
      <c r="A666" s="0" t="n">
        <v>1.23771176216813</v>
      </c>
      <c r="B666" s="0" t="n">
        <v>0.712709774224108</v>
      </c>
    </row>
    <row r="667" customFormat="false" ht="16" hidden="false" customHeight="false" outlineLevel="0" collapsed="false">
      <c r="A667" s="0" t="n">
        <v>1.53747510447034</v>
      </c>
      <c r="B667" s="0" t="n">
        <v>0.77100907876227</v>
      </c>
    </row>
    <row r="668" customFormat="false" ht="16" hidden="false" customHeight="false" outlineLevel="0" collapsed="false">
      <c r="A668" s="0" t="n">
        <v>1.72088407188395</v>
      </c>
      <c r="B668" s="0" t="n">
        <v>0.693322890804993</v>
      </c>
    </row>
    <row r="669" customFormat="false" ht="16" hidden="false" customHeight="false" outlineLevel="0" collapsed="false">
      <c r="A669" s="0" t="n">
        <v>1.80762300883182</v>
      </c>
      <c r="B669" s="0" t="n">
        <v>0.677775319298304</v>
      </c>
    </row>
    <row r="670" customFormat="false" ht="16" hidden="false" customHeight="false" outlineLevel="0" collapsed="false">
      <c r="A670" s="0" t="n">
        <v>1.78551298160308</v>
      </c>
      <c r="B670" s="0" t="n">
        <v>0.787098405680644</v>
      </c>
    </row>
    <row r="671" customFormat="false" ht="16" hidden="false" customHeight="false" outlineLevel="0" collapsed="false">
      <c r="A671" s="0" t="n">
        <v>1.49914859738106</v>
      </c>
      <c r="B671" s="0" t="n">
        <v>0.974120273593478</v>
      </c>
    </row>
    <row r="672" customFormat="false" ht="16" hidden="false" customHeight="false" outlineLevel="0" collapsed="false">
      <c r="A672" s="0" t="n">
        <v>1.30517821071771</v>
      </c>
      <c r="B672" s="0" t="n">
        <v>1.11036479419536</v>
      </c>
    </row>
    <row r="673" customFormat="false" ht="16" hidden="false" customHeight="false" outlineLevel="0" collapsed="false">
      <c r="A673" s="0" t="n">
        <v>1.32513575031984</v>
      </c>
      <c r="B673" s="0" t="n">
        <v>1.18615990027936</v>
      </c>
    </row>
    <row r="674" customFormat="false" ht="16" hidden="false" customHeight="false" outlineLevel="0" collapsed="false">
      <c r="A674" s="0" t="n">
        <v>1.12452561216688</v>
      </c>
      <c r="B674" s="0" t="n">
        <v>1.02138861455591</v>
      </c>
    </row>
    <row r="675" customFormat="false" ht="16" hidden="false" customHeight="false" outlineLevel="0" collapsed="false">
      <c r="A675" s="0" t="n">
        <v>1.20025808570995</v>
      </c>
      <c r="B675" s="0" t="n">
        <v>1.03827759854935</v>
      </c>
    </row>
    <row r="676" customFormat="false" ht="16" hidden="false" customHeight="false" outlineLevel="0" collapsed="false">
      <c r="A676" s="0" t="n">
        <v>1.50142717238254</v>
      </c>
      <c r="B676" s="0" t="n">
        <v>1.00817255419274</v>
      </c>
    </row>
    <row r="677" customFormat="false" ht="16" hidden="false" customHeight="false" outlineLevel="0" collapsed="false">
      <c r="A677" s="0" t="n">
        <v>1.78850767519298</v>
      </c>
      <c r="B677" s="0" t="n">
        <v>0.880785952839521</v>
      </c>
    </row>
    <row r="678" customFormat="false" ht="16" hidden="false" customHeight="false" outlineLevel="0" collapsed="false">
      <c r="A678" s="0" t="n">
        <v>1.7215026178069</v>
      </c>
      <c r="B678" s="0" t="n">
        <v>0.930791147342764</v>
      </c>
    </row>
    <row r="679" customFormat="false" ht="16" hidden="false" customHeight="false" outlineLevel="0" collapsed="false">
      <c r="A679" s="0" t="n">
        <v>1.60364359156178</v>
      </c>
      <c r="B679" s="0" t="n">
        <v>1.14277161099966</v>
      </c>
    </row>
    <row r="680" customFormat="false" ht="16" hidden="false" customHeight="false" outlineLevel="0" collapsed="false">
      <c r="A680" s="0" t="n">
        <v>1.37221899784775</v>
      </c>
      <c r="B680" s="0" t="n">
        <v>1.18764853500609</v>
      </c>
    </row>
    <row r="681" customFormat="false" ht="16" hidden="false" customHeight="false" outlineLevel="0" collapsed="false">
      <c r="A681" s="0" t="n">
        <v>1.18855628177972</v>
      </c>
      <c r="B681" s="0" t="n">
        <v>1.13812234285946</v>
      </c>
    </row>
    <row r="682" customFormat="false" ht="16" hidden="false" customHeight="false" outlineLevel="0" collapsed="false">
      <c r="A682" s="0" t="n">
        <v>1.29859878789313</v>
      </c>
      <c r="B682" s="0" t="n">
        <v>1.20927523524127</v>
      </c>
    </row>
    <row r="683" customFormat="false" ht="16" hidden="false" customHeight="false" outlineLevel="0" collapsed="false">
      <c r="A683" s="0" t="n">
        <v>1.30500458320607</v>
      </c>
      <c r="B683" s="0" t="n">
        <v>1.42058345976563</v>
      </c>
    </row>
    <row r="684" customFormat="false" ht="16" hidden="false" customHeight="false" outlineLevel="0" collapsed="false">
      <c r="A684" s="0" t="n">
        <v>1.09187965284738</v>
      </c>
      <c r="B684" s="0" t="n">
        <v>1.53296721145744</v>
      </c>
    </row>
    <row r="685" customFormat="false" ht="16" hidden="false" customHeight="false" outlineLevel="0" collapsed="false">
      <c r="A685" s="0" t="n">
        <v>1.09659700253807</v>
      </c>
      <c r="B685" s="0" t="n">
        <v>1.51541916469162</v>
      </c>
    </row>
    <row r="686" customFormat="false" ht="16" hidden="false" customHeight="false" outlineLevel="0" collapsed="false">
      <c r="A686" s="0" t="n">
        <v>0.965799350216768</v>
      </c>
      <c r="B686" s="0" t="n">
        <v>1.47748809658314</v>
      </c>
    </row>
    <row r="687" customFormat="false" ht="16" hidden="false" customHeight="false" outlineLevel="0" collapsed="false">
      <c r="A687" s="0" t="n">
        <v>0.644915443138577</v>
      </c>
      <c r="B687" s="0" t="n">
        <v>1.42408528414201</v>
      </c>
    </row>
    <row r="688" customFormat="false" ht="16" hidden="false" customHeight="false" outlineLevel="0" collapsed="false">
      <c r="A688" s="0" t="n">
        <v>0.61344808425464</v>
      </c>
      <c r="B688" s="0" t="n">
        <v>1.37555804627951</v>
      </c>
    </row>
    <row r="689" customFormat="false" ht="16" hidden="false" customHeight="false" outlineLevel="0" collapsed="false">
      <c r="A689" s="0" t="n">
        <v>0.763133971242704</v>
      </c>
      <c r="B689" s="0" t="n">
        <v>1.41554408903728</v>
      </c>
    </row>
    <row r="690" customFormat="false" ht="16" hidden="false" customHeight="false" outlineLevel="0" collapsed="false">
      <c r="A690" s="0" t="n">
        <v>0.797296238971765</v>
      </c>
      <c r="B690" s="0" t="n">
        <v>1.42715361337008</v>
      </c>
    </row>
    <row r="691" customFormat="false" ht="16" hidden="false" customHeight="false" outlineLevel="0" collapsed="false">
      <c r="A691" s="0" t="n">
        <v>0.969744047937304</v>
      </c>
      <c r="B691" s="0" t="n">
        <v>1.36419468464426</v>
      </c>
    </row>
    <row r="692" customFormat="false" ht="16" hidden="false" customHeight="false" outlineLevel="0" collapsed="false">
      <c r="A692" s="0" t="n">
        <v>1.18274504960709</v>
      </c>
      <c r="B692" s="0" t="n">
        <v>1.25335687830768</v>
      </c>
    </row>
    <row r="693" customFormat="false" ht="16" hidden="false" customHeight="false" outlineLevel="0" collapsed="false">
      <c r="A693" s="0" t="n">
        <v>1.40414982365096</v>
      </c>
      <c r="B693" s="0" t="n">
        <v>1.15332457149441</v>
      </c>
    </row>
    <row r="694" customFormat="false" ht="16" hidden="false" customHeight="false" outlineLevel="0" collapsed="false">
      <c r="A694" s="0" t="n">
        <v>1.46072998142291</v>
      </c>
      <c r="B694" s="0" t="n">
        <v>1.14507052538092</v>
      </c>
    </row>
    <row r="695" customFormat="false" ht="16" hidden="false" customHeight="false" outlineLevel="0" collapsed="false">
      <c r="A695" s="0" t="n">
        <v>1.17567264522531</v>
      </c>
      <c r="B695" s="0" t="n">
        <v>1.12210420137836</v>
      </c>
    </row>
    <row r="696" customFormat="false" ht="16" hidden="false" customHeight="false" outlineLevel="0" collapsed="false">
      <c r="A696" s="0" t="n">
        <v>0.896015312546636</v>
      </c>
      <c r="B696" s="0" t="n">
        <v>1.02724479276622</v>
      </c>
    </row>
    <row r="697" customFormat="false" ht="16" hidden="false" customHeight="false" outlineLevel="0" collapsed="false">
      <c r="A697" s="0" t="n">
        <v>0.824092704896576</v>
      </c>
      <c r="B697" s="0" t="n">
        <v>0.821961600637554</v>
      </c>
    </row>
    <row r="698" customFormat="false" ht="16" hidden="false" customHeight="false" outlineLevel="0" collapsed="false">
      <c r="A698" s="0" t="n">
        <v>0.927041872625794</v>
      </c>
      <c r="B698" s="0" t="n">
        <v>0.725142739226588</v>
      </c>
    </row>
    <row r="699" customFormat="false" ht="16" hidden="false" customHeight="false" outlineLevel="0" collapsed="false">
      <c r="A699" s="0" t="n">
        <v>1.29005951143284</v>
      </c>
      <c r="B699" s="0" t="n">
        <v>0.807067349908973</v>
      </c>
    </row>
    <row r="700" customFormat="false" ht="16" hidden="false" customHeight="false" outlineLevel="0" collapsed="false">
      <c r="A700" s="0" t="n">
        <v>1.56519620059011</v>
      </c>
      <c r="B700" s="0" t="n">
        <v>0.756481034670358</v>
      </c>
    </row>
    <row r="701" customFormat="false" ht="16" hidden="false" customHeight="false" outlineLevel="0" collapsed="false">
      <c r="A701" s="0" t="n">
        <v>1.6721528957074</v>
      </c>
      <c r="B701" s="0" t="n">
        <v>0.692012997224982</v>
      </c>
    </row>
    <row r="702" customFormat="false" ht="16" hidden="false" customHeight="false" outlineLevel="0" collapsed="false">
      <c r="A702" s="0" t="n">
        <v>1.61033393930338</v>
      </c>
      <c r="B702" s="0" t="n">
        <v>0.695179685182815</v>
      </c>
    </row>
    <row r="703" customFormat="false" ht="16" hidden="false" customHeight="false" outlineLevel="0" collapsed="false">
      <c r="A703" s="0" t="n">
        <v>1.36690914843893</v>
      </c>
      <c r="B703" s="0" t="n">
        <v>0.829944058772114</v>
      </c>
    </row>
    <row r="704" customFormat="false" ht="16" hidden="false" customHeight="false" outlineLevel="0" collapsed="false">
      <c r="A704" s="0" t="n">
        <v>1.11413212517551</v>
      </c>
      <c r="B704" s="0" t="n">
        <v>0.950464345026456</v>
      </c>
    </row>
    <row r="705" customFormat="false" ht="16" hidden="false" customHeight="false" outlineLevel="0" collapsed="false">
      <c r="A705" s="0" t="n">
        <v>1.180925655819</v>
      </c>
      <c r="B705" s="0" t="n">
        <v>1.00350925881399</v>
      </c>
    </row>
    <row r="706" customFormat="false" ht="16" hidden="false" customHeight="false" outlineLevel="0" collapsed="false">
      <c r="A706" s="0" t="n">
        <v>1.06479040076438</v>
      </c>
      <c r="B706" s="0" t="n">
        <v>0.838762051599858</v>
      </c>
    </row>
    <row r="707" customFormat="false" ht="16" hidden="false" customHeight="false" outlineLevel="0" collapsed="false">
      <c r="A707" s="0" t="n">
        <v>1.03592594422607</v>
      </c>
      <c r="B707" s="0" t="n">
        <v>0.84165123106547</v>
      </c>
    </row>
    <row r="708" customFormat="false" ht="16" hidden="false" customHeight="false" outlineLevel="0" collapsed="false">
      <c r="A708" s="0" t="n">
        <v>1.34275711248397</v>
      </c>
      <c r="B708" s="0" t="n">
        <v>0.868247750685402</v>
      </c>
    </row>
    <row r="709" customFormat="false" ht="16" hidden="false" customHeight="false" outlineLevel="0" collapsed="false">
      <c r="A709" s="0" t="n">
        <v>1.58445976469848</v>
      </c>
      <c r="B709" s="0" t="n">
        <v>0.815924458650654</v>
      </c>
    </row>
    <row r="710" customFormat="false" ht="16" hidden="false" customHeight="false" outlineLevel="0" collapsed="false">
      <c r="A710" s="0" t="n">
        <v>1.62391837395437</v>
      </c>
      <c r="B710" s="0" t="n">
        <v>0.842340336502943</v>
      </c>
    </row>
    <row r="711" customFormat="false" ht="16" hidden="false" customHeight="false" outlineLevel="0" collapsed="false">
      <c r="A711" s="0" t="n">
        <v>1.35860044269003</v>
      </c>
      <c r="B711" s="0" t="n">
        <v>0.938289727397573</v>
      </c>
    </row>
    <row r="712" customFormat="false" ht="16" hidden="false" customHeight="false" outlineLevel="0" collapsed="false">
      <c r="A712" s="0" t="n">
        <v>1.2602684737582</v>
      </c>
      <c r="B712" s="0" t="n">
        <v>1.00505982970782</v>
      </c>
    </row>
    <row r="713" customFormat="false" ht="16" hidden="false" customHeight="false" outlineLevel="0" collapsed="false">
      <c r="A713" s="0" t="n">
        <v>1.30463770764055</v>
      </c>
      <c r="B713" s="0" t="n">
        <v>0.983591260449859</v>
      </c>
    </row>
    <row r="714" customFormat="false" ht="16" hidden="false" customHeight="false" outlineLevel="0" collapsed="false">
      <c r="A714" s="0" t="n">
        <v>1.33018558851875</v>
      </c>
      <c r="B714" s="0" t="n">
        <v>1.04467593692794</v>
      </c>
    </row>
    <row r="715" customFormat="false" ht="16" hidden="false" customHeight="false" outlineLevel="0" collapsed="false">
      <c r="A715" s="0" t="n">
        <v>1.19117294618915</v>
      </c>
      <c r="B715" s="0" t="n">
        <v>1.23674028257644</v>
      </c>
    </row>
    <row r="716" customFormat="false" ht="16" hidden="false" customHeight="false" outlineLevel="0" collapsed="false">
      <c r="A716" s="0" t="n">
        <v>1.01445167549279</v>
      </c>
      <c r="B716" s="0" t="n">
        <v>1.36709202594496</v>
      </c>
    </row>
    <row r="717" customFormat="false" ht="16" hidden="false" customHeight="false" outlineLevel="0" collapsed="false">
      <c r="A717" s="0" t="n">
        <v>1.11304125224456</v>
      </c>
      <c r="B717" s="0" t="n">
        <v>1.39203124314068</v>
      </c>
    </row>
    <row r="718" customFormat="false" ht="16" hidden="false" customHeight="false" outlineLevel="0" collapsed="false">
      <c r="A718" s="0" t="n">
        <v>0.921600059346858</v>
      </c>
      <c r="B718" s="0" t="n">
        <v>1.35819398112092</v>
      </c>
    </row>
    <row r="719" customFormat="false" ht="16" hidden="false" customHeight="false" outlineLevel="0" collapsed="false">
      <c r="A719" s="0" t="n">
        <v>0.604037629373553</v>
      </c>
      <c r="B719" s="0" t="n">
        <v>1.26651836018277</v>
      </c>
    </row>
    <row r="720" customFormat="false" ht="16" hidden="false" customHeight="false" outlineLevel="0" collapsed="false">
      <c r="A720" s="0" t="n">
        <v>0.560170842682972</v>
      </c>
      <c r="B720" s="0" t="n">
        <v>1.20360782767707</v>
      </c>
    </row>
    <row r="721" customFormat="false" ht="16" hidden="false" customHeight="false" outlineLevel="0" collapsed="false">
      <c r="A721" s="0" t="n">
        <v>0.807890852825594</v>
      </c>
      <c r="B721" s="0" t="n">
        <v>1.26877322519779</v>
      </c>
    </row>
    <row r="722" customFormat="false" ht="16" hidden="false" customHeight="false" outlineLevel="0" collapsed="false">
      <c r="A722" s="0" t="n">
        <v>0.755349996910581</v>
      </c>
      <c r="B722" s="0" t="n">
        <v>1.29126026434362</v>
      </c>
    </row>
    <row r="723" customFormat="false" ht="16" hidden="false" customHeight="false" outlineLevel="0" collapsed="false">
      <c r="A723" s="0" t="n">
        <v>0.739985992591086</v>
      </c>
      <c r="B723" s="0" t="n">
        <v>1.22661859426987</v>
      </c>
    </row>
    <row r="724" customFormat="false" ht="16" hidden="false" customHeight="false" outlineLevel="0" collapsed="false">
      <c r="A724" s="0" t="n">
        <v>0.922932065150004</v>
      </c>
      <c r="B724" s="0" t="n">
        <v>1.10148575798802</v>
      </c>
    </row>
    <row r="725" customFormat="false" ht="16" hidden="false" customHeight="false" outlineLevel="0" collapsed="false">
      <c r="A725" s="0" t="n">
        <v>1.276438970217</v>
      </c>
      <c r="B725" s="0" t="n">
        <v>1.04347752931086</v>
      </c>
    </row>
    <row r="726" customFormat="false" ht="16" hidden="false" customHeight="false" outlineLevel="0" collapsed="false">
      <c r="A726" s="0" t="n">
        <v>1.14837063247081</v>
      </c>
      <c r="B726" s="0" t="n">
        <v>1.06401207824654</v>
      </c>
    </row>
    <row r="727" customFormat="false" ht="16" hidden="false" customHeight="false" outlineLevel="0" collapsed="false">
      <c r="A727" s="0" t="n">
        <v>0.6389147514811</v>
      </c>
      <c r="B727" s="0" t="n">
        <v>1.04859040486031</v>
      </c>
    </row>
    <row r="728" customFormat="false" ht="16" hidden="false" customHeight="false" outlineLevel="0" collapsed="false">
      <c r="A728" s="0" t="n">
        <v>0.41649160609215</v>
      </c>
      <c r="B728" s="0" t="n">
        <v>0.994493915047867</v>
      </c>
    </row>
    <row r="729" customFormat="false" ht="16" hidden="false" customHeight="false" outlineLevel="0" collapsed="false">
      <c r="A729" s="0" t="n">
        <v>0.579908559735381</v>
      </c>
      <c r="B729" s="0" t="n">
        <v>0.861430479274673</v>
      </c>
    </row>
    <row r="730" customFormat="false" ht="16" hidden="false" customHeight="false" outlineLevel="0" collapsed="false">
      <c r="A730" s="0" t="n">
        <v>0.725387352929502</v>
      </c>
      <c r="B730" s="0" t="n">
        <v>0.752300941946216</v>
      </c>
    </row>
    <row r="731" customFormat="false" ht="16" hidden="false" customHeight="false" outlineLevel="0" collapsed="false">
      <c r="A731" s="0" t="n">
        <v>0.943791057787827</v>
      </c>
      <c r="B731" s="0" t="n">
        <v>0.829677559944979</v>
      </c>
    </row>
    <row r="732" customFormat="false" ht="16" hidden="false" customHeight="false" outlineLevel="0" collapsed="false">
      <c r="A732" s="0" t="n">
        <v>1.29951872006817</v>
      </c>
      <c r="B732" s="0" t="n">
        <v>0.852375316201825</v>
      </c>
    </row>
    <row r="733" customFormat="false" ht="16" hidden="false" customHeight="false" outlineLevel="0" collapsed="false">
      <c r="A733" s="0" t="n">
        <v>1.43818843350467</v>
      </c>
      <c r="B733" s="0" t="n">
        <v>0.750122660800562</v>
      </c>
    </row>
    <row r="734" customFormat="false" ht="16" hidden="false" customHeight="false" outlineLevel="0" collapsed="false">
      <c r="A734" s="0" t="n">
        <v>1.38474343461678</v>
      </c>
      <c r="B734" s="0" t="n">
        <v>0.723813372496913</v>
      </c>
    </row>
    <row r="735" customFormat="false" ht="16" hidden="false" customHeight="false" outlineLevel="0" collapsed="false">
      <c r="A735" s="0" t="n">
        <v>1.22676719366972</v>
      </c>
      <c r="B735" s="0" t="n">
        <v>0.73277607950535</v>
      </c>
    </row>
    <row r="736" customFormat="false" ht="16" hidden="false" customHeight="false" outlineLevel="0" collapsed="false">
      <c r="A736" s="0" t="n">
        <v>1.0384913069201</v>
      </c>
      <c r="B736" s="0" t="n">
        <v>0.749407934675986</v>
      </c>
    </row>
    <row r="737" customFormat="false" ht="16" hidden="false" customHeight="false" outlineLevel="0" collapsed="false">
      <c r="A737" s="0" t="n">
        <v>1.01078727018865</v>
      </c>
      <c r="B737" s="0" t="n">
        <v>0.808369323960992</v>
      </c>
    </row>
    <row r="738" customFormat="false" ht="16" hidden="false" customHeight="false" outlineLevel="0" collapsed="false">
      <c r="A738" s="0" t="n">
        <v>0.911622021500407</v>
      </c>
      <c r="B738" s="0" t="n">
        <v>0.779850430632492</v>
      </c>
    </row>
    <row r="739" customFormat="false" ht="16" hidden="false" customHeight="false" outlineLevel="0" collapsed="false">
      <c r="A739" s="0" t="n">
        <v>0.829686603923325</v>
      </c>
      <c r="B739" s="0" t="n">
        <v>0.710985656407313</v>
      </c>
    </row>
    <row r="740" customFormat="false" ht="16" hidden="false" customHeight="false" outlineLevel="0" collapsed="false">
      <c r="A740" s="0" t="n">
        <v>0.978215260590433</v>
      </c>
      <c r="B740" s="0" t="n">
        <v>0.689101416605509</v>
      </c>
    </row>
    <row r="741" customFormat="false" ht="16" hidden="false" customHeight="false" outlineLevel="0" collapsed="false">
      <c r="A741" s="0" t="n">
        <v>1.13074725024531</v>
      </c>
      <c r="B741" s="0" t="n">
        <v>0.678943493168361</v>
      </c>
    </row>
    <row r="742" customFormat="false" ht="16" hidden="false" customHeight="false" outlineLevel="0" collapsed="false">
      <c r="A742" s="0" t="n">
        <v>1.30215747966134</v>
      </c>
      <c r="B742" s="0" t="n">
        <v>0.707106089077106</v>
      </c>
    </row>
    <row r="743" customFormat="false" ht="16" hidden="false" customHeight="false" outlineLevel="0" collapsed="false">
      <c r="A743" s="0" t="n">
        <v>1.27052154470543</v>
      </c>
      <c r="B743" s="0" t="n">
        <v>0.789443146970177</v>
      </c>
    </row>
    <row r="744" customFormat="false" ht="16" hidden="false" customHeight="false" outlineLevel="0" collapsed="false">
      <c r="A744" s="0" t="n">
        <v>1.19379560335047</v>
      </c>
      <c r="B744" s="0" t="n">
        <v>0.852847050734835</v>
      </c>
    </row>
    <row r="745" customFormat="false" ht="16" hidden="false" customHeight="false" outlineLevel="0" collapsed="false">
      <c r="A745" s="0" t="n">
        <v>1.14554625450244</v>
      </c>
      <c r="B745" s="0" t="n">
        <v>0.855077917873102</v>
      </c>
    </row>
    <row r="746" customFormat="false" ht="16" hidden="false" customHeight="false" outlineLevel="0" collapsed="false">
      <c r="A746" s="0" t="n">
        <v>0.982585315083118</v>
      </c>
      <c r="B746" s="0" t="n">
        <v>0.934150050835914</v>
      </c>
    </row>
    <row r="747" customFormat="false" ht="16" hidden="false" customHeight="false" outlineLevel="0" collapsed="false">
      <c r="A747" s="0" t="n">
        <v>0.964643871671451</v>
      </c>
      <c r="B747" s="0" t="n">
        <v>1.11714426108759</v>
      </c>
    </row>
    <row r="748" customFormat="false" ht="16" hidden="false" customHeight="false" outlineLevel="0" collapsed="false">
      <c r="A748" s="0" t="n">
        <v>0.927604677136841</v>
      </c>
      <c r="B748" s="0" t="n">
        <v>1.22481506841132</v>
      </c>
    </row>
    <row r="749" customFormat="false" ht="16" hidden="false" customHeight="false" outlineLevel="0" collapsed="false">
      <c r="A749" s="0" t="n">
        <v>0.961385454134072</v>
      </c>
      <c r="B749" s="0" t="n">
        <v>1.25486816153357</v>
      </c>
    </row>
    <row r="750" customFormat="false" ht="16" hidden="false" customHeight="false" outlineLevel="0" collapsed="false">
      <c r="A750" s="0" t="n">
        <v>0.788492963004331</v>
      </c>
      <c r="B750" s="0" t="n">
        <v>1.20801794738136</v>
      </c>
    </row>
    <row r="751" customFormat="false" ht="16" hidden="false" customHeight="false" outlineLevel="0" collapsed="false">
      <c r="A751" s="0" t="n">
        <v>0.466681993461822</v>
      </c>
      <c r="B751" s="0" t="n">
        <v>1.17522521600872</v>
      </c>
    </row>
    <row r="752" customFormat="false" ht="16" hidden="false" customHeight="false" outlineLevel="0" collapsed="false">
      <c r="A752" s="0" t="n">
        <v>0.496848881613074</v>
      </c>
      <c r="B752" s="0" t="n">
        <v>1.15966173902712</v>
      </c>
    </row>
    <row r="753" customFormat="false" ht="16" hidden="false" customHeight="false" outlineLevel="0" collapsed="false">
      <c r="A753" s="0" t="n">
        <v>0.873394151158701</v>
      </c>
      <c r="B753" s="0" t="n">
        <v>1.20929688501933</v>
      </c>
    </row>
    <row r="754" customFormat="false" ht="16" hidden="false" customHeight="false" outlineLevel="0" collapsed="false">
      <c r="A754" s="0" t="n">
        <v>0.963807370135215</v>
      </c>
      <c r="B754" s="0" t="n">
        <v>1.22063684866864</v>
      </c>
    </row>
    <row r="755" customFormat="false" ht="16" hidden="false" customHeight="false" outlineLevel="0" collapsed="false">
      <c r="A755" s="0" t="n">
        <v>0.713975619982167</v>
      </c>
      <c r="B755" s="0" t="n">
        <v>1.13732029250129</v>
      </c>
    </row>
    <row r="756" customFormat="false" ht="16" hidden="false" customHeight="false" outlineLevel="0" collapsed="false">
      <c r="A756" s="0" t="n">
        <v>0.697267104907198</v>
      </c>
      <c r="B756" s="0" t="n">
        <v>1.07818107560875</v>
      </c>
    </row>
    <row r="757" customFormat="false" ht="16" hidden="false" customHeight="false" outlineLevel="0" collapsed="false">
      <c r="A757" s="0" t="n">
        <v>0.980145395071037</v>
      </c>
      <c r="B757" s="0" t="n">
        <v>1.0925932783654</v>
      </c>
    </row>
    <row r="758" customFormat="false" ht="16" hidden="false" customHeight="false" outlineLevel="0" collapsed="false">
      <c r="A758" s="0" t="n">
        <v>0.914060564727776</v>
      </c>
      <c r="B758" s="0" t="n">
        <v>1.11114466080251</v>
      </c>
    </row>
    <row r="759" customFormat="false" ht="16" hidden="false" customHeight="false" outlineLevel="0" collapsed="false">
      <c r="A759" s="0" t="n">
        <v>0.624627184894206</v>
      </c>
      <c r="B759" s="0" t="n">
        <v>1.10513965518071</v>
      </c>
    </row>
    <row r="760" customFormat="false" ht="16" hidden="false" customHeight="false" outlineLevel="0" collapsed="false">
      <c r="A760" s="0" t="n">
        <v>0.433601830212302</v>
      </c>
      <c r="B760" s="0" t="n">
        <v>1.06152461829433</v>
      </c>
    </row>
    <row r="761" customFormat="false" ht="16" hidden="false" customHeight="false" outlineLevel="0" collapsed="false">
      <c r="A761" s="0" t="n">
        <v>0.614524350761916</v>
      </c>
      <c r="B761" s="0" t="n">
        <v>0.949188430260187</v>
      </c>
    </row>
    <row r="762" customFormat="false" ht="16" hidden="false" customHeight="false" outlineLevel="0" collapsed="false">
      <c r="A762" s="0" t="n">
        <v>0.659267875804055</v>
      </c>
      <c r="B762" s="0" t="n">
        <v>0.893714615251945</v>
      </c>
    </row>
    <row r="763" customFormat="false" ht="16" hidden="false" customHeight="false" outlineLevel="0" collapsed="false">
      <c r="A763" s="0" t="n">
        <v>0.770288882531891</v>
      </c>
      <c r="B763" s="0" t="n">
        <v>0.974311485496688</v>
      </c>
    </row>
    <row r="764" customFormat="false" ht="16" hidden="false" customHeight="false" outlineLevel="0" collapsed="false">
      <c r="A764" s="0" t="n">
        <v>1.03075712960138</v>
      </c>
      <c r="B764" s="0" t="n">
        <v>0.974436114003696</v>
      </c>
    </row>
    <row r="765" customFormat="false" ht="16" hidden="false" customHeight="false" outlineLevel="0" collapsed="false">
      <c r="A765" s="0" t="n">
        <v>1.05090574114119</v>
      </c>
      <c r="B765" s="0" t="n">
        <v>0.850650674760106</v>
      </c>
    </row>
    <row r="766" customFormat="false" ht="16" hidden="false" customHeight="false" outlineLevel="0" collapsed="false">
      <c r="A766" s="0" t="n">
        <v>1.01278042393528</v>
      </c>
      <c r="B766" s="0" t="n">
        <v>0.760718488610437</v>
      </c>
    </row>
    <row r="767" customFormat="false" ht="16" hidden="false" customHeight="false" outlineLevel="0" collapsed="false">
      <c r="A767" s="0" t="n">
        <v>0.915926055753431</v>
      </c>
      <c r="B767" s="0" t="n">
        <v>0.731291163597591</v>
      </c>
    </row>
    <row r="768" customFormat="false" ht="16" hidden="false" customHeight="false" outlineLevel="0" collapsed="false">
      <c r="A768" s="0" t="n">
        <v>0.911289183491767</v>
      </c>
      <c r="B768" s="0" t="n">
        <v>0.726683126396859</v>
      </c>
    </row>
    <row r="769" customFormat="false" ht="16" hidden="false" customHeight="false" outlineLevel="0" collapsed="false">
      <c r="A769" s="0" t="n">
        <v>1.01443152101838</v>
      </c>
      <c r="B769" s="0" t="n">
        <v>0.788058083944339</v>
      </c>
    </row>
    <row r="770" customFormat="false" ht="16" hidden="false" customHeight="false" outlineLevel="0" collapsed="false">
      <c r="A770" s="0" t="n">
        <v>0.993771313632166</v>
      </c>
      <c r="B770" s="0" t="n">
        <v>0.87488733771294</v>
      </c>
    </row>
    <row r="771" customFormat="false" ht="16" hidden="false" customHeight="false" outlineLevel="0" collapsed="false">
      <c r="A771" s="0" t="n">
        <v>0.859040750083151</v>
      </c>
      <c r="B771" s="0" t="n">
        <v>0.775915866434194</v>
      </c>
    </row>
    <row r="772" customFormat="false" ht="16" hidden="false" customHeight="false" outlineLevel="0" collapsed="false">
      <c r="A772" s="0" t="n">
        <v>0.863432083747339</v>
      </c>
      <c r="B772" s="0" t="n">
        <v>0.690291900605136</v>
      </c>
    </row>
    <row r="773" customFormat="false" ht="16" hidden="false" customHeight="false" outlineLevel="0" collapsed="false">
      <c r="A773" s="0" t="n">
        <v>0.954539472633167</v>
      </c>
      <c r="B773" s="0" t="n">
        <v>0.667574836888951</v>
      </c>
    </row>
    <row r="774" customFormat="false" ht="16" hidden="false" customHeight="false" outlineLevel="0" collapsed="false">
      <c r="A774" s="0" t="n">
        <v>1.12998677059718</v>
      </c>
      <c r="B774" s="0" t="n">
        <v>0.683690783231678</v>
      </c>
    </row>
    <row r="775" customFormat="false" ht="16" hidden="false" customHeight="false" outlineLevel="0" collapsed="false">
      <c r="A775" s="0" t="n">
        <v>1.24911495558278</v>
      </c>
      <c r="B775" s="0" t="n">
        <v>0.775132445571986</v>
      </c>
    </row>
    <row r="776" customFormat="false" ht="16" hidden="false" customHeight="false" outlineLevel="0" collapsed="false">
      <c r="A776" s="0" t="n">
        <v>1.19662995441619</v>
      </c>
      <c r="B776" s="0" t="n">
        <v>0.831232954088788</v>
      </c>
    </row>
    <row r="777" customFormat="false" ht="16" hidden="false" customHeight="false" outlineLevel="0" collapsed="false">
      <c r="A777" s="0" t="n">
        <v>0.985710442897364</v>
      </c>
      <c r="B777" s="0" t="n">
        <v>0.834201803451975</v>
      </c>
    </row>
    <row r="778" customFormat="false" ht="16" hidden="false" customHeight="false" outlineLevel="0" collapsed="false">
      <c r="A778" s="0" t="n">
        <v>0.966942184860827</v>
      </c>
      <c r="B778" s="0" t="n">
        <v>0.909079625400453</v>
      </c>
    </row>
    <row r="779" customFormat="false" ht="16" hidden="false" customHeight="false" outlineLevel="0" collapsed="false">
      <c r="A779" s="0" t="n">
        <v>0.89444168614153</v>
      </c>
      <c r="B779" s="0" t="n">
        <v>1.07235012033739</v>
      </c>
    </row>
    <row r="780" customFormat="false" ht="16" hidden="false" customHeight="false" outlineLevel="0" collapsed="false">
      <c r="A780" s="0" t="n">
        <v>0.711013338188824</v>
      </c>
      <c r="B780" s="0" t="n">
        <v>1.15860486070107</v>
      </c>
    </row>
    <row r="781" customFormat="false" ht="16" hidden="false" customHeight="false" outlineLevel="0" collapsed="false">
      <c r="A781" s="0" t="n">
        <v>0.782297144357798</v>
      </c>
      <c r="B781" s="0" t="n">
        <v>1.15709842780217</v>
      </c>
    </row>
    <row r="782" customFormat="false" ht="16" hidden="false" customHeight="false" outlineLevel="0" collapsed="false">
      <c r="A782" s="0" t="n">
        <v>0.791972113535074</v>
      </c>
      <c r="B782" s="0" t="n">
        <v>1.12522649860472</v>
      </c>
    </row>
    <row r="783" customFormat="false" ht="16" hidden="false" customHeight="false" outlineLevel="0" collapsed="false">
      <c r="A783" s="0" t="n">
        <v>0.521546577332754</v>
      </c>
      <c r="B783" s="0" t="n">
        <v>1.10694329751293</v>
      </c>
    </row>
    <row r="784" customFormat="false" ht="16" hidden="false" customHeight="false" outlineLevel="0" collapsed="false">
      <c r="A784" s="0" t="n">
        <v>0.479670002938097</v>
      </c>
      <c r="B784" s="0" t="n">
        <v>1.07860782723892</v>
      </c>
    </row>
    <row r="785" customFormat="false" ht="16" hidden="false" customHeight="false" outlineLevel="0" collapsed="false">
      <c r="A785" s="0" t="n">
        <v>0.856192128287203</v>
      </c>
      <c r="B785" s="0" t="n">
        <v>1.10403873261466</v>
      </c>
    </row>
    <row r="786" customFormat="false" ht="16" hidden="false" customHeight="false" outlineLevel="0" collapsed="false">
      <c r="A786" s="0" t="n">
        <v>0.959066984297971</v>
      </c>
      <c r="B786" s="0" t="n">
        <v>1.0926148729756</v>
      </c>
    </row>
    <row r="787" customFormat="false" ht="16" hidden="false" customHeight="false" outlineLevel="0" collapsed="false">
      <c r="A787" s="0" t="n">
        <v>0.755262534283728</v>
      </c>
      <c r="B787" s="0" t="n">
        <v>0.976090687361645</v>
      </c>
    </row>
    <row r="788" customFormat="false" ht="16" hidden="false" customHeight="false" outlineLevel="0" collapsed="false">
      <c r="A788" s="0" t="n">
        <v>0.543593198394875</v>
      </c>
      <c r="B788" s="0" t="n">
        <v>0.942997617380143</v>
      </c>
    </row>
    <row r="789" customFormat="false" ht="16" hidden="false" customHeight="false" outlineLevel="0" collapsed="false">
      <c r="A789" s="0" t="n">
        <v>0.641999988497418</v>
      </c>
      <c r="B789" s="0" t="n">
        <v>0.987575870255078</v>
      </c>
    </row>
    <row r="790" customFormat="false" ht="16" hidden="false" customHeight="false" outlineLevel="0" collapsed="false">
      <c r="A790" s="0" t="n">
        <v>0.674875177343796</v>
      </c>
      <c r="B790" s="0" t="n">
        <v>1.02106864152653</v>
      </c>
    </row>
    <row r="791" customFormat="false" ht="16" hidden="false" customHeight="false" outlineLevel="0" collapsed="false">
      <c r="A791" s="0" t="n">
        <v>0.53515512493333</v>
      </c>
      <c r="B791" s="0" t="n">
        <v>1.02240186491967</v>
      </c>
    </row>
    <row r="792" customFormat="false" ht="16" hidden="false" customHeight="false" outlineLevel="0" collapsed="false">
      <c r="A792" s="0" t="n">
        <v>0.472689633355585</v>
      </c>
      <c r="B792" s="0" t="n">
        <v>0.993081605795891</v>
      </c>
    </row>
    <row r="793" customFormat="false" ht="16" hidden="false" customHeight="false" outlineLevel="0" collapsed="false">
      <c r="A793" s="0" t="n">
        <v>0.565087656510322</v>
      </c>
      <c r="B793" s="0" t="n">
        <v>0.891310436901293</v>
      </c>
    </row>
    <row r="794" customFormat="false" ht="16" hidden="false" customHeight="false" outlineLevel="0" collapsed="false">
      <c r="A794" s="0" t="n">
        <v>0.638672633497757</v>
      </c>
      <c r="B794" s="0" t="n">
        <v>0.858147315327877</v>
      </c>
    </row>
    <row r="795" customFormat="false" ht="16" hidden="false" customHeight="false" outlineLevel="0" collapsed="false">
      <c r="A795" s="0" t="n">
        <v>0.73346781523388</v>
      </c>
      <c r="B795" s="0" t="n">
        <v>0.958456191102956</v>
      </c>
    </row>
    <row r="796" customFormat="false" ht="16" hidden="false" customHeight="false" outlineLevel="0" collapsed="false">
      <c r="A796" s="0" t="n">
        <v>0.766008087927703</v>
      </c>
      <c r="B796" s="0" t="n">
        <v>0.937678729891813</v>
      </c>
    </row>
    <row r="797" customFormat="false" ht="16" hidden="false" customHeight="false" outlineLevel="0" collapsed="false">
      <c r="A797" s="0" t="n">
        <v>0.826855210607762</v>
      </c>
      <c r="B797" s="0" t="n">
        <v>0.848643180907783</v>
      </c>
    </row>
    <row r="798" customFormat="false" ht="16" hidden="false" customHeight="false" outlineLevel="0" collapsed="false">
      <c r="A798" s="0" t="n">
        <v>0.83435924682664</v>
      </c>
      <c r="B798" s="0" t="n">
        <v>0.779920959850372</v>
      </c>
    </row>
    <row r="799" customFormat="false" ht="16" hidden="false" customHeight="false" outlineLevel="0" collapsed="false">
      <c r="A799" s="0" t="n">
        <v>0.831344607239796</v>
      </c>
      <c r="B799" s="0" t="n">
        <v>0.755306925477342</v>
      </c>
    </row>
    <row r="800" customFormat="false" ht="16" hidden="false" customHeight="false" outlineLevel="0" collapsed="false">
      <c r="A800" s="0" t="n">
        <v>0.861161236886849</v>
      </c>
      <c r="B800" s="0" t="n">
        <v>0.777528506636917</v>
      </c>
    </row>
    <row r="801" customFormat="false" ht="16" hidden="false" customHeight="false" outlineLevel="0" collapsed="false">
      <c r="A801" s="0" t="n">
        <v>0.949827959059696</v>
      </c>
      <c r="B801" s="0" t="n">
        <v>0.882452005207272</v>
      </c>
    </row>
    <row r="802" customFormat="false" ht="16" hidden="false" customHeight="false" outlineLevel="0" collapsed="false">
      <c r="A802" s="0" t="n">
        <v>1.00691569933166</v>
      </c>
      <c r="B802" s="0" t="n">
        <v>1.06758513186141</v>
      </c>
    </row>
    <row r="803" customFormat="false" ht="16" hidden="false" customHeight="false" outlineLevel="0" collapsed="false">
      <c r="A803" s="0" t="n">
        <v>0.911152695031732</v>
      </c>
      <c r="B803" s="0" t="n">
        <v>0.990575453717213</v>
      </c>
    </row>
    <row r="804" customFormat="false" ht="16" hidden="false" customHeight="false" outlineLevel="0" collapsed="false">
      <c r="A804" s="0" t="n">
        <v>0.970192213477963</v>
      </c>
      <c r="B804" s="0" t="n">
        <v>0.923965259106038</v>
      </c>
    </row>
    <row r="805" customFormat="false" ht="16" hidden="false" customHeight="false" outlineLevel="0" collapsed="false">
      <c r="A805" s="0" t="n">
        <v>0.969973642422309</v>
      </c>
      <c r="B805" s="0" t="n">
        <v>0.858725028860134</v>
      </c>
    </row>
    <row r="806" customFormat="false" ht="16" hidden="false" customHeight="false" outlineLevel="0" collapsed="false">
      <c r="A806" s="0" t="n">
        <v>1.03267349738297</v>
      </c>
      <c r="B806" s="0" t="n">
        <v>0.865493958421947</v>
      </c>
    </row>
    <row r="807" customFormat="false" ht="16" hidden="false" customHeight="false" outlineLevel="0" collapsed="false">
      <c r="A807" s="0" t="n">
        <v>1.2695917660056</v>
      </c>
      <c r="B807" s="0" t="n">
        <v>0.98489741427692</v>
      </c>
    </row>
    <row r="808" customFormat="false" ht="16" hidden="false" customHeight="false" outlineLevel="0" collapsed="false">
      <c r="A808" s="0" t="n">
        <v>1.15588450915115</v>
      </c>
      <c r="B808" s="0" t="n">
        <v>0.995554209939098</v>
      </c>
    </row>
    <row r="809" customFormat="false" ht="16" hidden="false" customHeight="false" outlineLevel="0" collapsed="false">
      <c r="A809" s="0" t="n">
        <v>1.06290178750925</v>
      </c>
      <c r="B809" s="0" t="n">
        <v>0.93797251754688</v>
      </c>
    </row>
    <row r="810" customFormat="false" ht="16" hidden="false" customHeight="false" outlineLevel="0" collapsed="false">
      <c r="A810" s="0" t="n">
        <v>0.961488912989126</v>
      </c>
      <c r="B810" s="0" t="n">
        <v>0.968892390971513</v>
      </c>
    </row>
    <row r="811" customFormat="false" ht="16" hidden="false" customHeight="false" outlineLevel="0" collapsed="false">
      <c r="A811" s="0" t="n">
        <v>0.931139260827522</v>
      </c>
      <c r="B811" s="0" t="n">
        <v>1.13106940247181</v>
      </c>
    </row>
    <row r="812" customFormat="false" ht="16" hidden="false" customHeight="false" outlineLevel="0" collapsed="false">
      <c r="A812" s="0" t="n">
        <v>0.764401622956997</v>
      </c>
      <c r="B812" s="0" t="n">
        <v>1.19571126198075</v>
      </c>
    </row>
    <row r="813" customFormat="false" ht="16" hidden="false" customHeight="false" outlineLevel="0" collapsed="false">
      <c r="A813" s="0" t="n">
        <v>0.803341823157208</v>
      </c>
      <c r="B813" s="0" t="n">
        <v>1.15411514125799</v>
      </c>
    </row>
    <row r="814" customFormat="false" ht="16" hidden="false" customHeight="false" outlineLevel="0" collapsed="false">
      <c r="A814" s="0" t="n">
        <v>0.951476607120551</v>
      </c>
      <c r="B814" s="0" t="n">
        <v>1.10993364563186</v>
      </c>
    </row>
    <row r="815" customFormat="false" ht="16" hidden="false" customHeight="false" outlineLevel="0" collapsed="false">
      <c r="A815" s="0" t="n">
        <v>0.675029839246772</v>
      </c>
      <c r="B815" s="0" t="n">
        <v>0.966862026311566</v>
      </c>
    </row>
    <row r="816" customFormat="false" ht="16" hidden="false" customHeight="false" outlineLevel="0" collapsed="false">
      <c r="A816" s="0" t="n">
        <v>0.524487160463446</v>
      </c>
      <c r="B816" s="0" t="n">
        <v>0.847333358745428</v>
      </c>
    </row>
    <row r="817" customFormat="false" ht="16" hidden="false" customHeight="false" outlineLevel="0" collapsed="false">
      <c r="A817" s="0" t="n">
        <v>0.69460500951003</v>
      </c>
      <c r="B817" s="0" t="n">
        <v>0.852412784140493</v>
      </c>
    </row>
    <row r="818" customFormat="false" ht="16" hidden="false" customHeight="false" outlineLevel="0" collapsed="false">
      <c r="A818" s="0" t="n">
        <v>0.850545385023647</v>
      </c>
      <c r="B818" s="0" t="n">
        <v>0.87614022587152</v>
      </c>
    </row>
    <row r="819" customFormat="false" ht="16" hidden="false" customHeight="false" outlineLevel="0" collapsed="false">
      <c r="A819" s="0" t="n">
        <v>0.595098883499147</v>
      </c>
      <c r="B819" s="0" t="n">
        <v>0.80291824909517</v>
      </c>
    </row>
    <row r="820" customFormat="false" ht="16" hidden="false" customHeight="false" outlineLevel="0" collapsed="false">
      <c r="A820" s="0" t="n">
        <v>0.475465511583533</v>
      </c>
      <c r="B820" s="0" t="n">
        <v>0.779325730449829</v>
      </c>
    </row>
    <row r="821" customFormat="false" ht="16" hidden="false" customHeight="false" outlineLevel="0" collapsed="false">
      <c r="A821" s="0" t="n">
        <v>0.617618475136011</v>
      </c>
      <c r="B821" s="0" t="n">
        <v>0.846078793235768</v>
      </c>
    </row>
    <row r="822" customFormat="false" ht="16" hidden="false" customHeight="false" outlineLevel="0" collapsed="false">
      <c r="A822" s="0" t="n">
        <v>0.604772026231249</v>
      </c>
      <c r="B822" s="0" t="n">
        <v>0.905715438303214</v>
      </c>
    </row>
    <row r="823" customFormat="false" ht="16" hidden="false" customHeight="false" outlineLevel="0" collapsed="false">
      <c r="A823" s="0" t="n">
        <v>0.44203052605392</v>
      </c>
      <c r="B823" s="0" t="n">
        <v>0.866274704737746</v>
      </c>
    </row>
    <row r="824" customFormat="false" ht="16" hidden="false" customHeight="false" outlineLevel="0" collapsed="false">
      <c r="A824" s="0" t="n">
        <v>0.464479815133777</v>
      </c>
      <c r="B824" s="0" t="n">
        <v>0.793479711357339</v>
      </c>
    </row>
    <row r="825" customFormat="false" ht="16" hidden="false" customHeight="false" outlineLevel="0" collapsed="false">
      <c r="A825" s="0" t="n">
        <v>0.603986913283435</v>
      </c>
      <c r="B825" s="0" t="n">
        <v>0.684082126360663</v>
      </c>
    </row>
    <row r="826" customFormat="false" ht="16" hidden="false" customHeight="false" outlineLevel="0" collapsed="false">
      <c r="A826" s="0" t="n">
        <v>0.816792479245269</v>
      </c>
      <c r="B826" s="0" t="n">
        <v>0.678344132935572</v>
      </c>
    </row>
    <row r="827" customFormat="false" ht="16" hidden="false" customHeight="false" outlineLevel="0" collapsed="false">
      <c r="A827" s="0" t="n">
        <v>0.762822500266039</v>
      </c>
      <c r="B827" s="0" t="n">
        <v>0.805475989095997</v>
      </c>
    </row>
    <row r="828" customFormat="false" ht="16" hidden="false" customHeight="false" outlineLevel="0" collapsed="false">
      <c r="A828" s="0" t="n">
        <v>0.905774180944023</v>
      </c>
      <c r="B828" s="0" t="n">
        <v>0.8732598328682</v>
      </c>
    </row>
    <row r="829" customFormat="false" ht="16" hidden="false" customHeight="false" outlineLevel="0" collapsed="false">
      <c r="A829" s="0" t="n">
        <v>0.992356570848334</v>
      </c>
      <c r="B829" s="0" t="n">
        <v>0.900080769307396</v>
      </c>
    </row>
    <row r="830" customFormat="false" ht="16" hidden="false" customHeight="false" outlineLevel="0" collapsed="false">
      <c r="A830" s="0" t="n">
        <v>0.913583723692788</v>
      </c>
      <c r="B830" s="0" t="n">
        <v>0.889393052216152</v>
      </c>
    </row>
    <row r="831" customFormat="false" ht="16" hidden="false" customHeight="false" outlineLevel="0" collapsed="false">
      <c r="A831" s="0" t="n">
        <v>0.913491912451564</v>
      </c>
      <c r="B831" s="0" t="n">
        <v>0.867940092021573</v>
      </c>
    </row>
    <row r="832" customFormat="false" ht="16" hidden="false" customHeight="false" outlineLevel="0" collapsed="false">
      <c r="A832" s="0" t="n">
        <v>0.866107155887624</v>
      </c>
      <c r="B832" s="0" t="n">
        <v>0.925519077084622</v>
      </c>
    </row>
    <row r="833" customFormat="false" ht="16" hidden="false" customHeight="false" outlineLevel="0" collapsed="false">
      <c r="A833" s="0" t="n">
        <v>0.956024537027801</v>
      </c>
      <c r="B833" s="0" t="n">
        <v>1.03562594043085</v>
      </c>
    </row>
    <row r="834" customFormat="false" ht="16" hidden="false" customHeight="false" outlineLevel="0" collapsed="false">
      <c r="A834" s="0" t="n">
        <v>1.03588875604313</v>
      </c>
      <c r="B834" s="0" t="n">
        <v>1.28877512800092</v>
      </c>
    </row>
    <row r="835" customFormat="false" ht="16" hidden="false" customHeight="false" outlineLevel="0" collapsed="false">
      <c r="A835" s="0" t="n">
        <v>1.00637750680695</v>
      </c>
      <c r="B835" s="0" t="n">
        <v>1.28353258428608</v>
      </c>
    </row>
    <row r="836" customFormat="false" ht="16" hidden="false" customHeight="false" outlineLevel="0" collapsed="false">
      <c r="A836" s="0" t="n">
        <v>1.15484251984654</v>
      </c>
      <c r="B836" s="0" t="n">
        <v>1.24701185194973</v>
      </c>
    </row>
    <row r="837" customFormat="false" ht="16" hidden="false" customHeight="false" outlineLevel="0" collapsed="false">
      <c r="A837" s="0" t="n">
        <v>0.946509854891859</v>
      </c>
      <c r="B837" s="0" t="n">
        <v>1.13197795503529</v>
      </c>
    </row>
    <row r="838" customFormat="false" ht="16" hidden="false" customHeight="false" outlineLevel="0" collapsed="false">
      <c r="A838" s="0" t="n">
        <v>1.03470643261702</v>
      </c>
      <c r="B838" s="0" t="n">
        <v>1.15155586381451</v>
      </c>
    </row>
    <row r="839" customFormat="false" ht="16" hidden="false" customHeight="false" outlineLevel="0" collapsed="false">
      <c r="A839" s="0" t="n">
        <v>1.11541424046118</v>
      </c>
      <c r="B839" s="0" t="n">
        <v>1.27456727199245</v>
      </c>
    </row>
    <row r="840" customFormat="false" ht="16" hidden="false" customHeight="false" outlineLevel="0" collapsed="false">
      <c r="A840" s="0" t="n">
        <v>1.12346842995762</v>
      </c>
      <c r="B840" s="0" t="n">
        <v>1.24245455417504</v>
      </c>
    </row>
    <row r="841" customFormat="false" ht="16" hidden="false" customHeight="false" outlineLevel="0" collapsed="false">
      <c r="A841" s="0" t="n">
        <v>1.13818592298687</v>
      </c>
      <c r="B841" s="0" t="n">
        <v>1.10336195792851</v>
      </c>
    </row>
    <row r="842" customFormat="false" ht="16" hidden="false" customHeight="false" outlineLevel="0" collapsed="false">
      <c r="A842" s="0" t="n">
        <v>1.12461073880297</v>
      </c>
      <c r="B842" s="0" t="n">
        <v>1.12002211134055</v>
      </c>
    </row>
    <row r="843" customFormat="false" ht="16" hidden="false" customHeight="false" outlineLevel="0" collapsed="false">
      <c r="A843" s="0" t="n">
        <v>1.10956113168858</v>
      </c>
      <c r="B843" s="0" t="n">
        <v>1.2586866902972</v>
      </c>
    </row>
    <row r="844" customFormat="false" ht="16" hidden="false" customHeight="false" outlineLevel="0" collapsed="false">
      <c r="A844" s="0" t="n">
        <v>0.86266933301446</v>
      </c>
      <c r="B844" s="0" t="n">
        <v>1.26297199682495</v>
      </c>
    </row>
    <row r="845" customFormat="false" ht="16" hidden="false" customHeight="false" outlineLevel="0" collapsed="false">
      <c r="A845" s="0" t="n">
        <v>0.850072728681228</v>
      </c>
      <c r="B845" s="0" t="n">
        <v>1.20820300110773</v>
      </c>
    </row>
    <row r="846" customFormat="false" ht="16" hidden="false" customHeight="false" outlineLevel="0" collapsed="false">
      <c r="A846" s="0" t="n">
        <v>0.861522360705169</v>
      </c>
      <c r="B846" s="0" t="n">
        <v>1.08671351419586</v>
      </c>
    </row>
    <row r="847" customFormat="false" ht="16" hidden="false" customHeight="false" outlineLevel="0" collapsed="false">
      <c r="A847" s="0" t="n">
        <v>0.574832084050834</v>
      </c>
      <c r="B847" s="0" t="n">
        <v>0.920613561426524</v>
      </c>
    </row>
    <row r="848" customFormat="false" ht="16" hidden="false" customHeight="false" outlineLevel="0" collapsed="false">
      <c r="A848" s="0" t="n">
        <v>0.38617758602049</v>
      </c>
      <c r="B848" s="0" t="n">
        <v>0.790682162843915</v>
      </c>
    </row>
    <row r="849" customFormat="false" ht="16" hidden="false" customHeight="false" outlineLevel="0" collapsed="false">
      <c r="A849" s="0" t="n">
        <v>0.5354880837704</v>
      </c>
      <c r="B849" s="0" t="n">
        <v>0.794108379283789</v>
      </c>
    </row>
    <row r="850" customFormat="false" ht="16" hidden="false" customHeight="false" outlineLevel="0" collapsed="false">
      <c r="A850" s="0" t="n">
        <v>0.619660647226402</v>
      </c>
      <c r="B850" s="0" t="n">
        <v>0.834538524938437</v>
      </c>
    </row>
    <row r="851" customFormat="false" ht="16" hidden="false" customHeight="false" outlineLevel="0" collapsed="false">
      <c r="A851" s="0" t="n">
        <v>0.541098098870683</v>
      </c>
      <c r="B851" s="0" t="n">
        <v>0.813435211929572</v>
      </c>
    </row>
    <row r="852" customFormat="false" ht="16" hidden="false" customHeight="false" outlineLevel="0" collapsed="false">
      <c r="A852" s="0" t="n">
        <v>0.437746063135152</v>
      </c>
      <c r="B852" s="0" t="n">
        <v>0.856944537930312</v>
      </c>
    </row>
    <row r="853" customFormat="false" ht="16" hidden="false" customHeight="false" outlineLevel="0" collapsed="false">
      <c r="A853" s="0" t="n">
        <v>0.577994399627125</v>
      </c>
      <c r="B853" s="0" t="n">
        <v>0.89000507400102</v>
      </c>
    </row>
    <row r="854" customFormat="false" ht="16" hidden="false" customHeight="false" outlineLevel="0" collapsed="false">
      <c r="A854" s="0" t="n">
        <v>0.516604135121375</v>
      </c>
      <c r="B854" s="0" t="n">
        <v>0.878860799282861</v>
      </c>
    </row>
    <row r="855" customFormat="false" ht="16" hidden="false" customHeight="false" outlineLevel="0" collapsed="false">
      <c r="A855" s="0" t="n">
        <v>0.359067900309792</v>
      </c>
      <c r="B855" s="0" t="n">
        <v>0.839178053782488</v>
      </c>
    </row>
    <row r="856" customFormat="false" ht="16" hidden="false" customHeight="false" outlineLevel="0" collapsed="false">
      <c r="A856" s="0" t="n">
        <v>0.535807061240601</v>
      </c>
      <c r="B856" s="0" t="n">
        <v>0.735887593393199</v>
      </c>
    </row>
    <row r="857" customFormat="false" ht="16" hidden="false" customHeight="false" outlineLevel="0" collapsed="false">
      <c r="A857" s="0" t="n">
        <v>0.727121814285174</v>
      </c>
      <c r="B857" s="0" t="n">
        <v>0.615012020576653</v>
      </c>
    </row>
    <row r="858" customFormat="false" ht="16" hidden="false" customHeight="false" outlineLevel="0" collapsed="false">
      <c r="A858" s="0" t="n">
        <v>0.830903495238177</v>
      </c>
      <c r="B858" s="0" t="n">
        <v>0.586717385426315</v>
      </c>
    </row>
    <row r="859" customFormat="false" ht="16" hidden="false" customHeight="false" outlineLevel="0" collapsed="false">
      <c r="A859" s="0" t="n">
        <v>0.869481895478627</v>
      </c>
      <c r="B859" s="0" t="n">
        <v>0.709014036123218</v>
      </c>
    </row>
    <row r="860" customFormat="false" ht="16" hidden="false" customHeight="false" outlineLevel="0" collapsed="false">
      <c r="A860" s="0" t="n">
        <v>0.946696150335227</v>
      </c>
      <c r="B860" s="0" t="n">
        <v>0.840386124689328</v>
      </c>
    </row>
    <row r="861" customFormat="false" ht="16" hidden="false" customHeight="false" outlineLevel="0" collapsed="false">
      <c r="A861" s="0" t="n">
        <v>0.979878349692585</v>
      </c>
      <c r="B861" s="0" t="n">
        <v>0.973390853357934</v>
      </c>
    </row>
    <row r="862" customFormat="false" ht="16" hidden="false" customHeight="false" outlineLevel="0" collapsed="false">
      <c r="A862" s="0" t="n">
        <v>1.0054249756756</v>
      </c>
      <c r="B862" s="0" t="n">
        <v>1.03430837317687</v>
      </c>
    </row>
    <row r="863" customFormat="false" ht="16" hidden="false" customHeight="false" outlineLevel="0" collapsed="false">
      <c r="A863" s="0" t="n">
        <v>1.09590449763451</v>
      </c>
      <c r="B863" s="0" t="n">
        <v>1.12572155525473</v>
      </c>
    </row>
    <row r="864" customFormat="false" ht="16" hidden="false" customHeight="false" outlineLevel="0" collapsed="false">
      <c r="A864" s="0" t="n">
        <v>1.05959650020091</v>
      </c>
      <c r="B864" s="0" t="n">
        <v>1.20362905031804</v>
      </c>
    </row>
    <row r="865" customFormat="false" ht="16" hidden="false" customHeight="false" outlineLevel="0" collapsed="false">
      <c r="A865" s="0" t="n">
        <v>1.04642988081392</v>
      </c>
      <c r="B865" s="0" t="n">
        <v>1.26903075675098</v>
      </c>
    </row>
    <row r="866" customFormat="false" ht="16" hidden="false" customHeight="false" outlineLevel="0" collapsed="false">
      <c r="A866" s="0" t="n">
        <v>1.09305057313165</v>
      </c>
      <c r="B866" s="0" t="n">
        <v>1.45759372751399</v>
      </c>
    </row>
    <row r="867" customFormat="false" ht="16" hidden="false" customHeight="false" outlineLevel="0" collapsed="false">
      <c r="A867" s="0" t="n">
        <v>1.24904219554247</v>
      </c>
      <c r="B867" s="0" t="n">
        <v>1.54624913137178</v>
      </c>
    </row>
    <row r="868" customFormat="false" ht="16" hidden="false" customHeight="false" outlineLevel="0" collapsed="false">
      <c r="A868" s="0" t="n">
        <v>1.27589181840484</v>
      </c>
      <c r="B868" s="0" t="n">
        <v>1.49196666687917</v>
      </c>
    </row>
    <row r="869" customFormat="false" ht="16" hidden="false" customHeight="false" outlineLevel="0" collapsed="false">
      <c r="A869" s="0" t="n">
        <v>1.15461715441271</v>
      </c>
      <c r="B869" s="0" t="n">
        <v>1.34466517567657</v>
      </c>
    </row>
    <row r="870" customFormat="false" ht="16" hidden="false" customHeight="false" outlineLevel="0" collapsed="false">
      <c r="A870" s="0" t="n">
        <v>1.13468392055462</v>
      </c>
      <c r="B870" s="0" t="n">
        <v>1.34190416513716</v>
      </c>
    </row>
    <row r="871" customFormat="false" ht="16" hidden="false" customHeight="false" outlineLevel="0" collapsed="false">
      <c r="A871" s="0" t="n">
        <v>1.23613613990556</v>
      </c>
      <c r="B871" s="0" t="n">
        <v>1.4446384163903</v>
      </c>
    </row>
    <row r="872" customFormat="false" ht="16" hidden="false" customHeight="false" outlineLevel="0" collapsed="false">
      <c r="A872" s="0" t="n">
        <v>1.26060719916729</v>
      </c>
      <c r="B872" s="0" t="n">
        <v>1.38849533990658</v>
      </c>
    </row>
    <row r="873" customFormat="false" ht="16" hidden="false" customHeight="false" outlineLevel="0" collapsed="false">
      <c r="A873" s="0" t="n">
        <v>1.2532951063189</v>
      </c>
      <c r="B873" s="0" t="n">
        <v>1.21071066048442</v>
      </c>
    </row>
    <row r="874" customFormat="false" ht="16" hidden="false" customHeight="false" outlineLevel="0" collapsed="false">
      <c r="A874" s="0" t="n">
        <v>1.22330905685113</v>
      </c>
      <c r="B874" s="0" t="n">
        <v>1.19143090776273</v>
      </c>
    </row>
    <row r="875" customFormat="false" ht="16" hidden="false" customHeight="false" outlineLevel="0" collapsed="false">
      <c r="A875" s="0" t="n">
        <v>1.17785655265192</v>
      </c>
      <c r="B875" s="0" t="n">
        <v>1.31414000493546</v>
      </c>
    </row>
    <row r="876" customFormat="false" ht="16" hidden="false" customHeight="false" outlineLevel="0" collapsed="false">
      <c r="A876" s="0" t="n">
        <v>1.0786742218652</v>
      </c>
      <c r="B876" s="0" t="n">
        <v>1.31464146483422</v>
      </c>
    </row>
    <row r="877" customFormat="false" ht="16" hidden="false" customHeight="false" outlineLevel="0" collapsed="false">
      <c r="A877" s="0" t="n">
        <v>1.00740438607682</v>
      </c>
      <c r="B877" s="0" t="n">
        <v>1.25695975837377</v>
      </c>
    </row>
    <row r="878" customFormat="false" ht="16" hidden="false" customHeight="false" outlineLevel="0" collapsed="false">
      <c r="A878" s="0" t="n">
        <v>0.932143046103912</v>
      </c>
      <c r="B878" s="0" t="n">
        <v>1.15138183088713</v>
      </c>
    </row>
    <row r="879" customFormat="false" ht="16" hidden="false" customHeight="false" outlineLevel="0" collapsed="false">
      <c r="A879" s="0" t="n">
        <v>0.580787270224996</v>
      </c>
      <c r="B879" s="0" t="n">
        <v>0.963390243495331</v>
      </c>
    </row>
    <row r="880" customFormat="false" ht="16" hidden="false" customHeight="false" outlineLevel="0" collapsed="false">
      <c r="A880" s="0" t="n">
        <v>0.381571640552984</v>
      </c>
      <c r="B880" s="0" t="n">
        <v>0.888910217020781</v>
      </c>
    </row>
    <row r="881" customFormat="false" ht="16" hidden="false" customHeight="false" outlineLevel="0" collapsed="false">
      <c r="A881" s="0" t="n">
        <v>0.460019130186728</v>
      </c>
      <c r="B881" s="0" t="n">
        <v>0.87779946228042</v>
      </c>
    </row>
    <row r="882" customFormat="false" ht="16" hidden="false" customHeight="false" outlineLevel="0" collapsed="false">
      <c r="A882" s="0" t="n">
        <v>0.477161603966697</v>
      </c>
      <c r="B882" s="0" t="n">
        <v>0.898763224663343</v>
      </c>
    </row>
    <row r="883" customFormat="false" ht="16" hidden="false" customHeight="false" outlineLevel="0" collapsed="false">
      <c r="A883" s="0" t="n">
        <v>0.372448238417982</v>
      </c>
      <c r="B883" s="0" t="n">
        <v>0.948756970035968</v>
      </c>
    </row>
    <row r="884" customFormat="false" ht="16" hidden="false" customHeight="false" outlineLevel="0" collapsed="false">
      <c r="A884" s="0" t="n">
        <v>0.454119002379025</v>
      </c>
      <c r="B884" s="0" t="n">
        <v>1.00395098112864</v>
      </c>
    </row>
    <row r="885" customFormat="false" ht="16" hidden="false" customHeight="false" outlineLevel="0" collapsed="false">
      <c r="A885" s="0" t="n">
        <v>0.60347126181374</v>
      </c>
      <c r="B885" s="0" t="n">
        <v>0.941194957287111</v>
      </c>
    </row>
    <row r="886" customFormat="false" ht="16" hidden="false" customHeight="false" outlineLevel="0" collapsed="false">
      <c r="A886" s="0" t="n">
        <v>0.607829597703596</v>
      </c>
      <c r="B886" s="0" t="n">
        <v>0.870903228007631</v>
      </c>
    </row>
    <row r="887" customFormat="false" ht="16" hidden="false" customHeight="false" outlineLevel="0" collapsed="false">
      <c r="A887" s="0" t="n">
        <v>0.570140256364682</v>
      </c>
      <c r="B887" s="0" t="n">
        <v>0.829008502609099</v>
      </c>
    </row>
    <row r="888" customFormat="false" ht="16" hidden="false" customHeight="false" outlineLevel="0" collapsed="false">
      <c r="A888" s="0" t="n">
        <v>0.570851969036547</v>
      </c>
      <c r="B888" s="0" t="n">
        <v>0.733698194221166</v>
      </c>
    </row>
    <row r="889" customFormat="false" ht="16" hidden="false" customHeight="false" outlineLevel="0" collapsed="false">
      <c r="A889" s="0" t="n">
        <v>0.571133992371779</v>
      </c>
      <c r="B889" s="0" t="n">
        <v>0.660339712070168</v>
      </c>
    </row>
    <row r="890" customFormat="false" ht="16" hidden="false" customHeight="false" outlineLevel="0" collapsed="false">
      <c r="A890" s="0" t="n">
        <v>0.705572245449182</v>
      </c>
      <c r="B890" s="0" t="n">
        <v>0.645324289715658</v>
      </c>
    </row>
    <row r="891" customFormat="false" ht="16" hidden="false" customHeight="false" outlineLevel="0" collapsed="false">
      <c r="A891" s="0" t="n">
        <v>0.828856264841466</v>
      </c>
      <c r="B891" s="0" t="n">
        <v>0.681351680164214</v>
      </c>
    </row>
    <row r="892" customFormat="false" ht="16" hidden="false" customHeight="false" outlineLevel="0" collapsed="false">
      <c r="A892" s="0" t="n">
        <v>0.890454213484055</v>
      </c>
      <c r="B892" s="0" t="n">
        <v>0.781313466201335</v>
      </c>
    </row>
    <row r="893" customFormat="false" ht="16" hidden="false" customHeight="false" outlineLevel="0" collapsed="false">
      <c r="A893" s="0" t="n">
        <v>0.955279069405998</v>
      </c>
      <c r="B893" s="0" t="n">
        <v>0.968286380698614</v>
      </c>
    </row>
    <row r="894" customFormat="false" ht="16" hidden="false" customHeight="false" outlineLevel="0" collapsed="false">
      <c r="A894" s="0" t="n">
        <v>1.02026662016789</v>
      </c>
      <c r="B894" s="0" t="n">
        <v>1.09907549045197</v>
      </c>
    </row>
    <row r="895" customFormat="false" ht="16" hidden="false" customHeight="false" outlineLevel="0" collapsed="false">
      <c r="A895" s="0" t="n">
        <v>1.3270824970526</v>
      </c>
      <c r="B895" s="0" t="n">
        <v>1.29846761219631</v>
      </c>
    </row>
    <row r="896" customFormat="false" ht="16" hidden="false" customHeight="false" outlineLevel="0" collapsed="false">
      <c r="A896" s="0" t="n">
        <v>1.33804203655117</v>
      </c>
      <c r="B896" s="0" t="n">
        <v>1.4028359209199</v>
      </c>
    </row>
    <row r="897" customFormat="false" ht="16" hidden="false" customHeight="false" outlineLevel="0" collapsed="false">
      <c r="A897" s="0" t="n">
        <v>1.07197663909863</v>
      </c>
      <c r="B897" s="0" t="n">
        <v>1.39287204328684</v>
      </c>
    </row>
    <row r="898" customFormat="false" ht="16" hidden="false" customHeight="false" outlineLevel="0" collapsed="false">
      <c r="A898" s="0" t="n">
        <v>1.06008269578126</v>
      </c>
      <c r="B898" s="0" t="n">
        <v>1.45121715546773</v>
      </c>
    </row>
    <row r="899" customFormat="false" ht="16" hidden="false" customHeight="false" outlineLevel="0" collapsed="false">
      <c r="A899" s="0" t="n">
        <v>1.2585054794005</v>
      </c>
      <c r="B899" s="0" t="n">
        <v>1.59200175524757</v>
      </c>
    </row>
    <row r="900" customFormat="false" ht="16" hidden="false" customHeight="false" outlineLevel="0" collapsed="false">
      <c r="A900" s="0" t="n">
        <v>1.18486429400853</v>
      </c>
      <c r="B900" s="0" t="n">
        <v>1.58136297361437</v>
      </c>
    </row>
    <row r="901" customFormat="false" ht="16" hidden="false" customHeight="false" outlineLevel="0" collapsed="false">
      <c r="A901" s="0" t="n">
        <v>1.1395840328068</v>
      </c>
      <c r="B901" s="0" t="n">
        <v>1.45445230891027</v>
      </c>
    </row>
    <row r="902" customFormat="false" ht="16" hidden="false" customHeight="false" outlineLevel="0" collapsed="false">
      <c r="A902" s="0" t="n">
        <v>1.08726336876396</v>
      </c>
      <c r="B902" s="0" t="n">
        <v>1.41750489300362</v>
      </c>
    </row>
    <row r="903" customFormat="false" ht="16" hidden="false" customHeight="false" outlineLevel="0" collapsed="false">
      <c r="A903" s="0" t="n">
        <v>1.24616881942544</v>
      </c>
      <c r="B903" s="0" t="n">
        <v>1.48873646815741</v>
      </c>
    </row>
    <row r="904" customFormat="false" ht="16" hidden="false" customHeight="false" outlineLevel="0" collapsed="false">
      <c r="A904" s="0" t="n">
        <v>1.36042321348953</v>
      </c>
      <c r="B904" s="0" t="n">
        <v>1.40096112457255</v>
      </c>
    </row>
    <row r="905" customFormat="false" ht="16" hidden="false" customHeight="false" outlineLevel="0" collapsed="false">
      <c r="A905" s="0" t="n">
        <v>1.11053859241576</v>
      </c>
      <c r="B905" s="0" t="n">
        <v>1.18535242118833</v>
      </c>
    </row>
    <row r="906" customFormat="false" ht="16" hidden="false" customHeight="false" outlineLevel="0" collapsed="false">
      <c r="A906" s="0" t="n">
        <v>1.04461320843129</v>
      </c>
      <c r="B906" s="0" t="n">
        <v>1.17089219311304</v>
      </c>
    </row>
    <row r="907" customFormat="false" ht="16" hidden="false" customHeight="false" outlineLevel="0" collapsed="false">
      <c r="A907" s="0" t="n">
        <v>1.23277387486636</v>
      </c>
      <c r="B907" s="0" t="n">
        <v>1.30176881427563</v>
      </c>
    </row>
    <row r="908" customFormat="false" ht="16" hidden="false" customHeight="false" outlineLevel="0" collapsed="false">
      <c r="A908" s="0" t="n">
        <v>1.26705996455615</v>
      </c>
      <c r="B908" s="0" t="n">
        <v>1.33412129699591</v>
      </c>
    </row>
    <row r="909" customFormat="false" ht="16" hidden="false" customHeight="false" outlineLevel="0" collapsed="false">
      <c r="A909" s="0" t="n">
        <v>1.19500555619513</v>
      </c>
      <c r="B909" s="0" t="n">
        <v>1.3608426762558</v>
      </c>
    </row>
    <row r="910" customFormat="false" ht="16" hidden="false" customHeight="false" outlineLevel="0" collapsed="false">
      <c r="A910" s="0" t="n">
        <v>1.0198808876271</v>
      </c>
      <c r="B910" s="0" t="n">
        <v>1.33123310983752</v>
      </c>
    </row>
    <row r="911" customFormat="false" ht="16" hidden="false" customHeight="false" outlineLevel="0" collapsed="false">
      <c r="A911" s="0" t="n">
        <v>0.673688269334472</v>
      </c>
      <c r="B911" s="0" t="n">
        <v>1.14881327588955</v>
      </c>
    </row>
    <row r="912" customFormat="false" ht="16" hidden="false" customHeight="false" outlineLevel="0" collapsed="false">
      <c r="A912" s="0" t="n">
        <v>0.313801518515581</v>
      </c>
      <c r="B912" s="0" t="n">
        <v>1.06132564116221</v>
      </c>
    </row>
    <row r="913" customFormat="false" ht="16" hidden="false" customHeight="false" outlineLevel="0" collapsed="false">
      <c r="A913" s="0" t="n">
        <v>0.40924110085341</v>
      </c>
      <c r="B913" s="0" t="n">
        <v>1.0128832076489</v>
      </c>
    </row>
    <row r="914" customFormat="false" ht="16" hidden="false" customHeight="false" outlineLevel="0" collapsed="false">
      <c r="A914" s="0" t="n">
        <v>0.451518333519064</v>
      </c>
      <c r="B914" s="0" t="n">
        <v>0.997352874807795</v>
      </c>
    </row>
    <row r="915" customFormat="false" ht="16" hidden="false" customHeight="false" outlineLevel="0" collapsed="false">
      <c r="A915" s="0" t="n">
        <v>0.363191333625707</v>
      </c>
      <c r="B915" s="0" t="n">
        <v>1.05127652711194</v>
      </c>
    </row>
    <row r="916" customFormat="false" ht="16" hidden="false" customHeight="false" outlineLevel="0" collapsed="false">
      <c r="A916" s="0" t="n">
        <v>0.33874279902906</v>
      </c>
      <c r="B916" s="0" t="n">
        <v>1.07250060943298</v>
      </c>
    </row>
    <row r="917" customFormat="false" ht="16" hidden="false" customHeight="false" outlineLevel="0" collapsed="false">
      <c r="A917" s="0" t="n">
        <v>0.469517760332973</v>
      </c>
      <c r="B917" s="0" t="n">
        <v>1.02298195458293</v>
      </c>
    </row>
    <row r="918" customFormat="false" ht="16" hidden="false" customHeight="false" outlineLevel="0" collapsed="false">
      <c r="A918" s="0" t="n">
        <v>0.41245580851844</v>
      </c>
      <c r="B918" s="0" t="n">
        <v>0.882401032442705</v>
      </c>
    </row>
    <row r="919" customFormat="false" ht="16" hidden="false" customHeight="false" outlineLevel="0" collapsed="false">
      <c r="A919" s="0" t="n">
        <v>0.390350843734094</v>
      </c>
      <c r="B919" s="0" t="n">
        <v>0.812283868156225</v>
      </c>
    </row>
    <row r="920" customFormat="false" ht="16" hidden="false" customHeight="false" outlineLevel="0" collapsed="false">
      <c r="A920" s="0" t="n">
        <v>0.591238409635142</v>
      </c>
      <c r="B920" s="0" t="n">
        <v>0.718787463743582</v>
      </c>
    </row>
    <row r="921" customFormat="false" ht="16" hidden="false" customHeight="false" outlineLevel="0" collapsed="false">
      <c r="A921" s="0" t="n">
        <v>0.759557683017414</v>
      </c>
      <c r="B921" s="0" t="n">
        <v>0.655814205097611</v>
      </c>
    </row>
    <row r="922" customFormat="false" ht="16" hidden="false" customHeight="false" outlineLevel="0" collapsed="false">
      <c r="A922" s="0" t="n">
        <v>0.611765089963511</v>
      </c>
      <c r="B922" s="0" t="n">
        <v>0.590719114805181</v>
      </c>
    </row>
    <row r="923" customFormat="false" ht="16" hidden="false" customHeight="false" outlineLevel="0" collapsed="false">
      <c r="A923" s="0" t="n">
        <v>0.801830771892486</v>
      </c>
      <c r="B923" s="0" t="n">
        <v>0.629754188087508</v>
      </c>
    </row>
    <row r="924" customFormat="false" ht="16" hidden="false" customHeight="false" outlineLevel="0" collapsed="false">
      <c r="A924" s="0" t="n">
        <v>0.997101929320442</v>
      </c>
      <c r="B924" s="0" t="n">
        <v>0.778505725303502</v>
      </c>
    </row>
    <row r="925" customFormat="false" ht="16" hidden="false" customHeight="false" outlineLevel="0" collapsed="false">
      <c r="A925" s="0" t="n">
        <v>1.00220443403177</v>
      </c>
      <c r="B925" s="0" t="n">
        <v>0.943667603455803</v>
      </c>
    </row>
    <row r="926" customFormat="false" ht="16" hidden="false" customHeight="false" outlineLevel="0" collapsed="false">
      <c r="A926" s="0" t="n">
        <v>1.04936043976566</v>
      </c>
      <c r="B926" s="0" t="n">
        <v>1.10880637728822</v>
      </c>
    </row>
    <row r="927" customFormat="false" ht="16" hidden="false" customHeight="false" outlineLevel="0" collapsed="false">
      <c r="A927" s="0" t="n">
        <v>1.34103550023733</v>
      </c>
      <c r="B927" s="0" t="n">
        <v>1.34296978602197</v>
      </c>
    </row>
    <row r="928" customFormat="false" ht="16" hidden="false" customHeight="false" outlineLevel="0" collapsed="false">
      <c r="A928" s="0" t="n">
        <v>1.25753738835043</v>
      </c>
      <c r="B928" s="0" t="n">
        <v>1.4395889433089</v>
      </c>
    </row>
    <row r="929" customFormat="false" ht="16" hidden="false" customHeight="false" outlineLevel="0" collapsed="false">
      <c r="A929" s="0" t="n">
        <v>0.92138356754854</v>
      </c>
      <c r="B929" s="0" t="n">
        <v>1.39342489404915</v>
      </c>
    </row>
    <row r="930" customFormat="false" ht="16" hidden="false" customHeight="false" outlineLevel="0" collapsed="false">
      <c r="A930" s="0" t="n">
        <v>0.789297557578378</v>
      </c>
      <c r="B930" s="0" t="n">
        <v>1.32744282199768</v>
      </c>
    </row>
    <row r="931" customFormat="false" ht="16" hidden="false" customHeight="false" outlineLevel="0" collapsed="false">
      <c r="A931" s="0" t="n">
        <v>0.971010586477189</v>
      </c>
      <c r="B931" s="0" t="n">
        <v>1.44728414898526</v>
      </c>
    </row>
    <row r="932" customFormat="false" ht="16" hidden="false" customHeight="false" outlineLevel="0" collapsed="false">
      <c r="A932" s="0" t="n">
        <v>0.963074408201655</v>
      </c>
      <c r="B932" s="0" t="n">
        <v>1.48496163401372</v>
      </c>
    </row>
    <row r="933" customFormat="false" ht="16" hidden="false" customHeight="false" outlineLevel="0" collapsed="false">
      <c r="A933" s="0" t="n">
        <v>0.962784051627968</v>
      </c>
      <c r="B933" s="0" t="n">
        <v>1.44478513114519</v>
      </c>
    </row>
    <row r="934" customFormat="false" ht="16" hidden="false" customHeight="false" outlineLevel="0" collapsed="false">
      <c r="A934" s="0" t="n">
        <v>1.03442094250232</v>
      </c>
      <c r="B934" s="0" t="n">
        <v>1.39673278348785</v>
      </c>
    </row>
    <row r="935" customFormat="false" ht="16" hidden="false" customHeight="false" outlineLevel="0" collapsed="false">
      <c r="A935" s="0" t="n">
        <v>1.13213808208968</v>
      </c>
      <c r="B935" s="0" t="n">
        <v>1.3636143275944</v>
      </c>
    </row>
    <row r="936" customFormat="false" ht="16" hidden="false" customHeight="false" outlineLevel="0" collapsed="false">
      <c r="A936" s="0" t="n">
        <v>1.09227183057516</v>
      </c>
      <c r="B936" s="0" t="n">
        <v>1.3153659607609</v>
      </c>
    </row>
    <row r="937" customFormat="false" ht="16" hidden="false" customHeight="false" outlineLevel="0" collapsed="false">
      <c r="A937" s="0" t="n">
        <v>0.943370980399161</v>
      </c>
      <c r="B937" s="0" t="n">
        <v>1.17077520688343</v>
      </c>
    </row>
    <row r="938" customFormat="false" ht="16" hidden="false" customHeight="false" outlineLevel="0" collapsed="false">
      <c r="A938" s="0" t="n">
        <v>0.923570959575066</v>
      </c>
      <c r="B938" s="0" t="n">
        <v>1.20446274754159</v>
      </c>
    </row>
    <row r="939" customFormat="false" ht="16" hidden="false" customHeight="false" outlineLevel="0" collapsed="false">
      <c r="A939" s="0" t="n">
        <v>0.997333039729758</v>
      </c>
      <c r="B939" s="0" t="n">
        <v>1.32853223231817</v>
      </c>
    </row>
    <row r="940" customFormat="false" ht="16" hidden="false" customHeight="false" outlineLevel="0" collapsed="false">
      <c r="A940" s="0" t="n">
        <v>0.983103023508744</v>
      </c>
      <c r="B940" s="0" t="n">
        <v>1.35463156024025</v>
      </c>
    </row>
    <row r="941" customFormat="false" ht="16" hidden="false" customHeight="false" outlineLevel="0" collapsed="false">
      <c r="A941" s="0" t="n">
        <v>1.01728307866961</v>
      </c>
      <c r="B941" s="0" t="n">
        <v>1.45790972189557</v>
      </c>
    </row>
    <row r="942" customFormat="false" ht="16" hidden="false" customHeight="false" outlineLevel="0" collapsed="false">
      <c r="A942" s="0" t="n">
        <v>1.04467518151515</v>
      </c>
      <c r="B942" s="0" t="n">
        <v>1.50011606168886</v>
      </c>
    </row>
    <row r="943" customFormat="false" ht="16" hidden="false" customHeight="false" outlineLevel="0" collapsed="false">
      <c r="A943" s="0" t="n">
        <v>0.724496975993437</v>
      </c>
      <c r="B943" s="0" t="n">
        <v>1.42128431565762</v>
      </c>
    </row>
    <row r="944" customFormat="false" ht="16" hidden="false" customHeight="false" outlineLevel="0" collapsed="false">
      <c r="A944" s="0" t="n">
        <v>0.515428943781867</v>
      </c>
      <c r="B944" s="0" t="n">
        <v>1.30512940896833</v>
      </c>
    </row>
    <row r="945" customFormat="false" ht="16" hidden="false" customHeight="false" outlineLevel="0" collapsed="false">
      <c r="A945" s="0" t="n">
        <v>0.66672325816436</v>
      </c>
      <c r="B945" s="0" t="n">
        <v>1.20551454984016</v>
      </c>
    </row>
    <row r="946" customFormat="false" ht="16" hidden="false" customHeight="false" outlineLevel="0" collapsed="false">
      <c r="A946" s="0" t="n">
        <v>0.588975202809084</v>
      </c>
      <c r="B946" s="0" t="n">
        <v>1.17258255937682</v>
      </c>
    </row>
    <row r="947" customFormat="false" ht="16" hidden="false" customHeight="false" outlineLevel="0" collapsed="false">
      <c r="A947" s="0" t="n">
        <v>0.438239584303391</v>
      </c>
      <c r="B947" s="0" t="n">
        <v>1.15446566389207</v>
      </c>
    </row>
    <row r="948" customFormat="false" ht="16" hidden="false" customHeight="false" outlineLevel="0" collapsed="false">
      <c r="A948" s="0" t="n">
        <v>0.372040157453449</v>
      </c>
      <c r="B948" s="0" t="n">
        <v>1.13569611650567</v>
      </c>
    </row>
    <row r="949" customFormat="false" ht="16" hidden="false" customHeight="false" outlineLevel="0" collapsed="false">
      <c r="A949" s="0" t="n">
        <v>0.333926525258178</v>
      </c>
      <c r="B949" s="0" t="n">
        <v>1.06538968024088</v>
      </c>
    </row>
    <row r="950" customFormat="false" ht="16" hidden="false" customHeight="false" outlineLevel="0" collapsed="false">
      <c r="A950" s="0" t="n">
        <v>0.271145399742189</v>
      </c>
      <c r="B950" s="0" t="n">
        <v>0.930767575062997</v>
      </c>
    </row>
    <row r="951" customFormat="false" ht="16" hidden="false" customHeight="false" outlineLevel="0" collapsed="false">
      <c r="A951" s="0" t="n">
        <v>0.331604840779209</v>
      </c>
      <c r="B951" s="0" t="n">
        <v>0.80351211051105</v>
      </c>
    </row>
    <row r="952" customFormat="false" ht="16" hidden="false" customHeight="false" outlineLevel="0" collapsed="false">
      <c r="A952" s="0" t="n">
        <v>0.60926765635656</v>
      </c>
      <c r="B952" s="0" t="n">
        <v>0.664767655462897</v>
      </c>
    </row>
    <row r="953" customFormat="false" ht="16" hidden="false" customHeight="false" outlineLevel="0" collapsed="false">
      <c r="A953" s="0" t="n">
        <v>0.717869322035586</v>
      </c>
      <c r="B953" s="0" t="n">
        <v>0.55301900781231</v>
      </c>
    </row>
    <row r="954" customFormat="false" ht="16" hidden="false" customHeight="false" outlineLevel="0" collapsed="false">
      <c r="A954" s="0" t="n">
        <v>0.656128262803001</v>
      </c>
      <c r="B954" s="0" t="n">
        <v>0.509116704391072</v>
      </c>
    </row>
    <row r="955" customFormat="false" ht="16" hidden="false" customHeight="false" outlineLevel="0" collapsed="false">
      <c r="A955" s="0" t="n">
        <v>0.600624320896014</v>
      </c>
      <c r="B955" s="0" t="n">
        <v>0.575356510624487</v>
      </c>
    </row>
    <row r="956" customFormat="false" ht="16" hidden="false" customHeight="false" outlineLevel="0" collapsed="false">
      <c r="A956" s="0" t="n">
        <v>0.665618081495411</v>
      </c>
      <c r="B956" s="0" t="n">
        <v>0.753753511558103</v>
      </c>
    </row>
    <row r="957" customFormat="false" ht="16" hidden="false" customHeight="false" outlineLevel="0" collapsed="false">
      <c r="A957" s="0" t="n">
        <v>0.803074994719285</v>
      </c>
      <c r="B957" s="0" t="n">
        <v>0.912033688868912</v>
      </c>
    </row>
    <row r="958" customFormat="false" ht="16" hidden="false" customHeight="false" outlineLevel="0" collapsed="false">
      <c r="A958" s="0" t="n">
        <v>1.08196467980849</v>
      </c>
      <c r="B958" s="0" t="n">
        <v>1.11679481325519</v>
      </c>
    </row>
    <row r="959" customFormat="false" ht="16" hidden="false" customHeight="false" outlineLevel="0" collapsed="false">
      <c r="A959" s="0" t="n">
        <v>1.10027530149411</v>
      </c>
      <c r="B959" s="0" t="n">
        <v>1.30870309100029</v>
      </c>
    </row>
    <row r="960" customFormat="false" ht="16" hidden="false" customHeight="false" outlineLevel="0" collapsed="false">
      <c r="A960" s="0" t="n">
        <v>1.15644909861323</v>
      </c>
      <c r="B960" s="0" t="n">
        <v>1.37339599223784</v>
      </c>
    </row>
    <row r="961" customFormat="false" ht="16" hidden="false" customHeight="false" outlineLevel="0" collapsed="false">
      <c r="A961" s="0" t="n">
        <v>0.90162386495341</v>
      </c>
      <c r="B961" s="0" t="n">
        <v>1.32913183723064</v>
      </c>
    </row>
    <row r="962" customFormat="false" ht="16" hidden="false" customHeight="false" outlineLevel="0" collapsed="false">
      <c r="A962" s="0" t="n">
        <v>0.627103523436132</v>
      </c>
      <c r="B962" s="0" t="n">
        <v>1.12665028815684</v>
      </c>
    </row>
    <row r="963" customFormat="false" ht="16" hidden="false" customHeight="false" outlineLevel="0" collapsed="false">
      <c r="A963" s="0" t="n">
        <v>0.839964379819558</v>
      </c>
      <c r="B963" s="0" t="n">
        <v>1.21702317092194</v>
      </c>
    </row>
    <row r="964" customFormat="false" ht="16" hidden="false" customHeight="false" outlineLevel="0" collapsed="false">
      <c r="A964" s="0" t="n">
        <v>1.07919254885708</v>
      </c>
      <c r="B964" s="0" t="n">
        <v>1.2743734091246</v>
      </c>
    </row>
    <row r="965" customFormat="false" ht="16" hidden="false" customHeight="false" outlineLevel="0" collapsed="false">
      <c r="A965" s="0" t="n">
        <v>0.948896907096251</v>
      </c>
      <c r="B965" s="0" t="n">
        <v>1.29777444518055</v>
      </c>
    </row>
    <row r="966" customFormat="false" ht="16" hidden="false" customHeight="false" outlineLevel="0" collapsed="false">
      <c r="A966" s="0" t="n">
        <v>0.966377898377424</v>
      </c>
      <c r="B966" s="0" t="n">
        <v>1.2502950651348</v>
      </c>
    </row>
    <row r="967" customFormat="false" ht="16" hidden="false" customHeight="false" outlineLevel="0" collapsed="false">
      <c r="A967" s="0" t="n">
        <v>1.04306109093947</v>
      </c>
      <c r="B967" s="0" t="n">
        <v>1.14798040309071</v>
      </c>
    </row>
    <row r="968" customFormat="false" ht="16" hidden="false" customHeight="false" outlineLevel="0" collapsed="false">
      <c r="A968" s="0" t="n">
        <v>0.910659739957516</v>
      </c>
      <c r="B968" s="0" t="n">
        <v>1.07856324197136</v>
      </c>
    </row>
    <row r="969" customFormat="false" ht="16" hidden="false" customHeight="false" outlineLevel="0" collapsed="false">
      <c r="A969" s="0" t="n">
        <v>0.910738543828059</v>
      </c>
      <c r="B969" s="0" t="n">
        <v>1.02306599622523</v>
      </c>
    </row>
    <row r="970" customFormat="false" ht="16" hidden="false" customHeight="false" outlineLevel="0" collapsed="false">
      <c r="A970" s="0" t="n">
        <v>0.960542997069962</v>
      </c>
      <c r="B970" s="0" t="n">
        <v>1.10221447556427</v>
      </c>
    </row>
    <row r="971" customFormat="false" ht="16" hidden="false" customHeight="false" outlineLevel="0" collapsed="false">
      <c r="A971" s="0" t="n">
        <v>0.982085333712838</v>
      </c>
      <c r="B971" s="0" t="n">
        <v>1.27180536897715</v>
      </c>
    </row>
    <row r="972" customFormat="false" ht="16" hidden="false" customHeight="false" outlineLevel="0" collapsed="false">
      <c r="A972" s="0" t="n">
        <v>0.943389772389603</v>
      </c>
      <c r="B972" s="0" t="n">
        <v>1.37452413121774</v>
      </c>
    </row>
    <row r="973" customFormat="false" ht="16" hidden="false" customHeight="false" outlineLevel="0" collapsed="false">
      <c r="A973" s="0" t="n">
        <v>0.711193310547578</v>
      </c>
      <c r="B973" s="0" t="n">
        <v>1.47376113797761</v>
      </c>
    </row>
    <row r="974" customFormat="false" ht="16" hidden="false" customHeight="false" outlineLevel="0" collapsed="false">
      <c r="A974" s="0" t="n">
        <v>0.854438094574491</v>
      </c>
      <c r="B974" s="0" t="n">
        <v>1.58159788660816</v>
      </c>
    </row>
    <row r="975" customFormat="false" ht="16" hidden="false" customHeight="false" outlineLevel="0" collapsed="false">
      <c r="A975" s="0" t="n">
        <v>0.820473153671774</v>
      </c>
      <c r="B975" s="0" t="n">
        <v>1.59073535934461</v>
      </c>
    </row>
    <row r="976" customFormat="false" ht="16" hidden="false" customHeight="false" outlineLevel="0" collapsed="false">
      <c r="A976" s="0" t="n">
        <v>0.84076452288864</v>
      </c>
      <c r="B976" s="0" t="n">
        <v>1.48223493847689</v>
      </c>
    </row>
    <row r="977" customFormat="false" ht="16" hidden="false" customHeight="false" outlineLevel="0" collapsed="false">
      <c r="A977" s="0" t="n">
        <v>0.786111637939136</v>
      </c>
      <c r="B977" s="0" t="n">
        <v>1.38223382880167</v>
      </c>
    </row>
    <row r="978" customFormat="false" ht="16" hidden="false" customHeight="false" outlineLevel="0" collapsed="false">
      <c r="A978" s="0" t="n">
        <v>0.756472300894349</v>
      </c>
      <c r="B978" s="0" t="n">
        <v>1.36884573070999</v>
      </c>
    </row>
    <row r="979" customFormat="false" ht="16" hidden="false" customHeight="false" outlineLevel="0" collapsed="false">
      <c r="A979" s="0" t="n">
        <v>0.708403941197975</v>
      </c>
      <c r="B979" s="0" t="n">
        <v>1.26202441065</v>
      </c>
    </row>
    <row r="980" customFormat="false" ht="16" hidden="false" customHeight="false" outlineLevel="0" collapsed="false">
      <c r="A980" s="0" t="n">
        <v>0.555370740567901</v>
      </c>
      <c r="B980" s="0" t="n">
        <v>1.09884375054111</v>
      </c>
    </row>
    <row r="981" customFormat="false" ht="16" hidden="false" customHeight="false" outlineLevel="0" collapsed="false">
      <c r="A981" s="0" t="n">
        <v>0.67086452891672</v>
      </c>
      <c r="B981" s="0" t="n">
        <v>1.02297857322738</v>
      </c>
    </row>
    <row r="982" customFormat="false" ht="16" hidden="false" customHeight="false" outlineLevel="0" collapsed="false">
      <c r="A982" s="0" t="n">
        <v>0.425645611786235</v>
      </c>
      <c r="B982" s="0" t="n">
        <v>0.859063703990279</v>
      </c>
    </row>
    <row r="983" customFormat="false" ht="16" hidden="false" customHeight="false" outlineLevel="0" collapsed="false">
      <c r="A983" s="0" t="n">
        <v>0.474183034673124</v>
      </c>
      <c r="B983" s="0" t="n">
        <v>0.698821415884523</v>
      </c>
    </row>
    <row r="984" customFormat="false" ht="16" hidden="false" customHeight="false" outlineLevel="0" collapsed="false">
      <c r="A984" s="0" t="n">
        <v>0.614069157086453</v>
      </c>
      <c r="B984" s="0" t="n">
        <v>0.583701380301831</v>
      </c>
    </row>
    <row r="985" customFormat="false" ht="16" hidden="false" customHeight="false" outlineLevel="0" collapsed="false">
      <c r="A985" s="0" t="n">
        <v>0.609146747765868</v>
      </c>
      <c r="B985" s="0" t="n">
        <v>0.548591747051144</v>
      </c>
    </row>
    <row r="986" customFormat="false" ht="16" hidden="false" customHeight="false" outlineLevel="0" collapsed="false">
      <c r="A986" s="0" t="n">
        <v>0.619891327405546</v>
      </c>
      <c r="B986" s="0" t="n">
        <v>0.528657504925371</v>
      </c>
    </row>
    <row r="987" customFormat="false" ht="16" hidden="false" customHeight="false" outlineLevel="0" collapsed="false">
      <c r="A987" s="0" t="n">
        <v>0.468104211781627</v>
      </c>
      <c r="B987" s="0" t="n">
        <v>0.519804103602491</v>
      </c>
    </row>
    <row r="988" customFormat="false" ht="16" hidden="false" customHeight="false" outlineLevel="0" collapsed="false">
      <c r="A988" s="0" t="n">
        <v>0.452265738110331</v>
      </c>
      <c r="B988" s="0" t="n">
        <v>0.636412918229882</v>
      </c>
    </row>
    <row r="989" customFormat="false" ht="16" hidden="false" customHeight="false" outlineLevel="0" collapsed="false">
      <c r="A989" s="0" t="n">
        <v>0.680755944004138</v>
      </c>
      <c r="B989" s="0" t="n">
        <v>0.764405741505022</v>
      </c>
    </row>
    <row r="990" customFormat="false" ht="16" hidden="false" customHeight="false" outlineLevel="0" collapsed="false">
      <c r="A990" s="0" t="n">
        <v>0.838115867002475</v>
      </c>
      <c r="B990" s="0" t="n">
        <v>0.908702291498144</v>
      </c>
    </row>
    <row r="991" customFormat="false" ht="16" hidden="false" customHeight="false" outlineLevel="0" collapsed="false">
      <c r="A991" s="0" t="n">
        <v>0.8569195203</v>
      </c>
      <c r="B991" s="0" t="n">
        <v>1.09818490847186</v>
      </c>
    </row>
    <row r="992" customFormat="false" ht="16" hidden="false" customHeight="false" outlineLevel="0" collapsed="false">
      <c r="A992" s="0" t="n">
        <v>0.85374886178366</v>
      </c>
      <c r="B992" s="0" t="n">
        <v>1.16147111572145</v>
      </c>
    </row>
    <row r="993" customFormat="false" ht="16" hidden="false" customHeight="false" outlineLevel="0" collapsed="false">
      <c r="A993" s="0" t="n">
        <v>0.696575663940243</v>
      </c>
      <c r="B993" s="0" t="n">
        <v>1.12984671595135</v>
      </c>
    </row>
    <row r="994" customFormat="false" ht="16" hidden="false" customHeight="false" outlineLevel="0" collapsed="false">
      <c r="A994" s="0" t="n">
        <v>0.987491331175926</v>
      </c>
      <c r="B994" s="0" t="n">
        <v>1.04088829953023</v>
      </c>
    </row>
    <row r="995" customFormat="false" ht="16" hidden="false" customHeight="false" outlineLevel="0" collapsed="false">
      <c r="A995" s="0" t="n">
        <v>1.20625848114365</v>
      </c>
      <c r="B995" s="0" t="n">
        <v>1.11209198849934</v>
      </c>
    </row>
    <row r="996" customFormat="false" ht="16" hidden="false" customHeight="false" outlineLevel="0" collapsed="false">
      <c r="A996" s="0" t="n">
        <v>1.22667531526726</v>
      </c>
      <c r="B996" s="0" t="n">
        <v>1.17107611538286</v>
      </c>
    </row>
    <row r="997" customFormat="false" ht="16" hidden="false" customHeight="false" outlineLevel="0" collapsed="false">
      <c r="A997" s="0" t="n">
        <v>1.0871925227639</v>
      </c>
      <c r="B997" s="0" t="n">
        <v>1.17926921937657</v>
      </c>
    </row>
    <row r="998" customFormat="false" ht="16" hidden="false" customHeight="false" outlineLevel="0" collapsed="false">
      <c r="A998" s="0" t="n">
        <v>1.00333127461026</v>
      </c>
      <c r="B998" s="0" t="n">
        <v>1.11438826558688</v>
      </c>
    </row>
    <row r="999" customFormat="false" ht="16" hidden="false" customHeight="false" outlineLevel="0" collapsed="false">
      <c r="A999" s="0" t="n">
        <v>0.976601343336957</v>
      </c>
      <c r="B999" s="0" t="n">
        <v>0.992850411165609</v>
      </c>
    </row>
    <row r="1000" customFormat="false" ht="16" hidden="false" customHeight="false" outlineLevel="0" collapsed="false">
      <c r="A1000" s="0" t="n">
        <v>0.942690669486027</v>
      </c>
      <c r="B1000" s="0" t="n">
        <v>0.883270921392054</v>
      </c>
    </row>
    <row r="1001" customFormat="false" ht="16" hidden="false" customHeight="false" outlineLevel="0" collapsed="false">
      <c r="A1001" s="0" t="n">
        <v>0.801381299341164</v>
      </c>
      <c r="B1001" s="0" t="n">
        <v>0.789842729518042</v>
      </c>
    </row>
    <row r="1002" customFormat="false" ht="16" hidden="false" customHeight="false" outlineLevel="0" collapsed="false">
      <c r="A1002" s="0" t="n">
        <v>0.941409242624048</v>
      </c>
      <c r="B1002" s="0" t="n">
        <v>0.903329635405486</v>
      </c>
    </row>
    <row r="1003" customFormat="false" ht="16" hidden="false" customHeight="false" outlineLevel="0" collapsed="false">
      <c r="A1003" s="0" t="n">
        <v>0.902348930677215</v>
      </c>
      <c r="B1003" s="0" t="n">
        <v>1.15015770091932</v>
      </c>
    </row>
    <row r="1004" customFormat="false" ht="16" hidden="false" customHeight="false" outlineLevel="0" collapsed="false">
      <c r="A1004" s="0" t="n">
        <v>0.817037219225779</v>
      </c>
      <c r="B1004" s="0" t="n">
        <v>1.36565667025806</v>
      </c>
    </row>
    <row r="1005" customFormat="false" ht="16" hidden="false" customHeight="false" outlineLevel="0" collapsed="false">
      <c r="A1005" s="0" t="n">
        <v>0.831230755529045</v>
      </c>
      <c r="B1005" s="0" t="n">
        <v>1.48665176670067</v>
      </c>
    </row>
    <row r="1006" customFormat="false" ht="16" hidden="false" customHeight="false" outlineLevel="0" collapsed="false">
      <c r="A1006" s="0" t="n">
        <v>0.957128343175127</v>
      </c>
      <c r="B1006" s="0" t="n">
        <v>1.56609738956584</v>
      </c>
    </row>
    <row r="1007" customFormat="false" ht="16" hidden="false" customHeight="false" outlineLevel="0" collapsed="false">
      <c r="A1007" s="0" t="n">
        <v>1.03305273026427</v>
      </c>
      <c r="B1007" s="0" t="n">
        <v>1.5677095126098</v>
      </c>
    </row>
    <row r="1008" customFormat="false" ht="16" hidden="false" customHeight="false" outlineLevel="0" collapsed="false">
      <c r="A1008" s="0" t="n">
        <v>0.878045677818922</v>
      </c>
      <c r="B1008" s="0" t="n">
        <v>1.44864320790766</v>
      </c>
    </row>
    <row r="1009" customFormat="false" ht="16" hidden="false" customHeight="false" outlineLevel="0" collapsed="false">
      <c r="A1009" s="0" t="n">
        <v>0.761904901976376</v>
      </c>
      <c r="B1009" s="0" t="n">
        <v>1.37624740372736</v>
      </c>
    </row>
    <row r="1010" customFormat="false" ht="16" hidden="false" customHeight="false" outlineLevel="0" collapsed="false">
      <c r="A1010" s="0" t="n">
        <v>0.746606677355076</v>
      </c>
      <c r="B1010" s="0" t="n">
        <v>1.39251868139826</v>
      </c>
    </row>
    <row r="1011" customFormat="false" ht="16" hidden="false" customHeight="false" outlineLevel="0" collapsed="false">
      <c r="A1011" s="0" t="n">
        <v>0.710267334437182</v>
      </c>
      <c r="B1011" s="0" t="n">
        <v>1.2259402125454</v>
      </c>
    </row>
    <row r="1012" customFormat="false" ht="16" hidden="false" customHeight="false" outlineLevel="0" collapsed="false">
      <c r="A1012" s="0" t="n">
        <v>0.972327121216594</v>
      </c>
      <c r="B1012" s="0" t="n">
        <v>1.08470606593414</v>
      </c>
    </row>
    <row r="1013" customFormat="false" ht="16" hidden="false" customHeight="false" outlineLevel="0" collapsed="false">
      <c r="A1013" s="0" t="n">
        <v>0.917298356182462</v>
      </c>
      <c r="B1013" s="0" t="n">
        <v>1.01043254807932</v>
      </c>
    </row>
    <row r="1014" customFormat="false" ht="16" hidden="false" customHeight="false" outlineLevel="0" collapsed="false">
      <c r="A1014" s="0" t="n">
        <v>0.905491414421813</v>
      </c>
      <c r="B1014" s="0" t="n">
        <v>0.81675898771317</v>
      </c>
    </row>
    <row r="1015" customFormat="false" ht="16" hidden="false" customHeight="false" outlineLevel="0" collapsed="false">
      <c r="A1015" s="0" t="n">
        <v>0.918579393229872</v>
      </c>
      <c r="B1015" s="0" t="n">
        <v>0.616262161573051</v>
      </c>
    </row>
    <row r="1016" customFormat="false" ht="16" hidden="false" customHeight="false" outlineLevel="0" collapsed="false">
      <c r="A1016" s="0" t="n">
        <v>0.77478762599208</v>
      </c>
      <c r="B1016" s="0" t="n">
        <v>0.566135211379901</v>
      </c>
    </row>
    <row r="1017" customFormat="false" ht="16" hidden="false" customHeight="false" outlineLevel="0" collapsed="false">
      <c r="A1017" s="0" t="n">
        <v>0.716604797355231</v>
      </c>
      <c r="B1017" s="0" t="n">
        <v>0.671417775031397</v>
      </c>
    </row>
    <row r="1018" customFormat="false" ht="16" hidden="false" customHeight="false" outlineLevel="0" collapsed="false">
      <c r="A1018" s="0" t="n">
        <v>0.771049858006367</v>
      </c>
      <c r="B1018" s="0" t="n">
        <v>0.631846321379705</v>
      </c>
    </row>
    <row r="1019" customFormat="false" ht="16" hidden="false" customHeight="false" outlineLevel="0" collapsed="false">
      <c r="A1019" s="0" t="n">
        <v>0.540040800479794</v>
      </c>
      <c r="B1019" s="0" t="n">
        <v>0.475055131515627</v>
      </c>
    </row>
    <row r="1020" customFormat="false" ht="16" hidden="false" customHeight="false" outlineLevel="0" collapsed="false">
      <c r="A1020" s="0" t="n">
        <v>0.556144655617449</v>
      </c>
      <c r="B1020" s="0" t="n">
        <v>0.496946883953661</v>
      </c>
    </row>
    <row r="1021" customFormat="false" ht="16" hidden="false" customHeight="false" outlineLevel="0" collapsed="false">
      <c r="A1021" s="0" t="n">
        <v>0.574500368612477</v>
      </c>
      <c r="B1021" s="0" t="n">
        <v>0.574876566922636</v>
      </c>
    </row>
    <row r="1022" customFormat="false" ht="16" hidden="false" customHeight="false" outlineLevel="0" collapsed="false">
      <c r="A1022" s="0" t="n">
        <v>0.723142400307381</v>
      </c>
      <c r="B1022" s="0" t="n">
        <v>0.755308005050466</v>
      </c>
    </row>
    <row r="1023" customFormat="false" ht="16" hidden="false" customHeight="false" outlineLevel="0" collapsed="false">
      <c r="A1023" s="0" t="n">
        <v>0.612804093634194</v>
      </c>
      <c r="B1023" s="0" t="n">
        <v>0.91295566834789</v>
      </c>
    </row>
    <row r="1024" customFormat="false" ht="16" hidden="false" customHeight="false" outlineLevel="0" collapsed="false">
      <c r="A1024" s="0" t="n">
        <v>0.577519199746573</v>
      </c>
      <c r="B1024" s="0" t="n">
        <v>0.976389302295001</v>
      </c>
    </row>
    <row r="1025" customFormat="false" ht="16" hidden="false" customHeight="false" outlineLevel="0" collapsed="false">
      <c r="A1025" s="0" t="n">
        <v>0.719343723674279</v>
      </c>
      <c r="B1025" s="0" t="n">
        <v>0.996268532509214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9" activeCellId="0" sqref="A9"/>
    </sheetView>
  </sheetViews>
  <sheetFormatPr defaultColWidth="10.5" defaultRowHeight="16" zeroHeight="false" outlineLevelRow="0" outlineLevelCol="0"/>
  <sheetData>
    <row r="1" customFormat="false" ht="16" hidden="false" customHeight="false" outlineLevel="0" collapsed="false">
      <c r="A1" s="0" t="s">
        <v>11</v>
      </c>
    </row>
    <row r="2" customFormat="false" ht="16" hidden="false" customHeight="false" outlineLevel="0" collapsed="false">
      <c r="A2" s="0" t="n">
        <v>-0.220111670249401</v>
      </c>
    </row>
    <row r="3" customFormat="false" ht="16" hidden="false" customHeight="false" outlineLevel="0" collapsed="false">
      <c r="A3" s="0" t="n">
        <v>0.397460071565567</v>
      </c>
    </row>
    <row r="4" customFormat="false" ht="16" hidden="false" customHeight="false" outlineLevel="0" collapsed="false">
      <c r="A4" s="0" t="n">
        <v>0.0486098465972344</v>
      </c>
    </row>
    <row r="5" customFormat="false" ht="16" hidden="false" customHeight="false" outlineLevel="0" collapsed="false">
      <c r="A5" s="0" t="n">
        <v>-0.400327352936637</v>
      </c>
    </row>
    <row r="6" customFormat="false" ht="16" hidden="false" customHeight="false" outlineLevel="0" collapsed="false">
      <c r="A6" s="0" t="n">
        <v>0.162928228687228</v>
      </c>
    </row>
    <row r="7" customFormat="false" ht="16" hidden="false" customHeight="false" outlineLevel="0" collapsed="false">
      <c r="A7" s="0" t="n">
        <v>0.305484852172846</v>
      </c>
    </row>
    <row r="8" customFormat="false" ht="16" hidden="false" customHeight="false" outlineLevel="0" collapsed="false">
      <c r="A8" s="0" t="n">
        <v>-0.251341724807817</v>
      </c>
    </row>
    <row r="9" customFormat="false" ht="16" hidden="false" customHeight="false" outlineLevel="0" collapsed="false">
      <c r="A9" s="0" t="n">
        <v>0.446810313414873</v>
      </c>
    </row>
    <row r="10" customFormat="false" ht="16" hidden="false" customHeight="false" outlineLevel="0" collapsed="false">
      <c r="A10" s="0" t="n">
        <v>0.0145995849276784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025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I1" activeCellId="0" sqref="I1"/>
    </sheetView>
  </sheetViews>
  <sheetFormatPr defaultColWidth="10.5" defaultRowHeight="15" zeroHeight="false" outlineLevelRow="0" outlineLevelCol="0"/>
  <cols>
    <col collapsed="false" customWidth="true" hidden="false" outlineLevel="0" max="1024" min="1024" style="0" width="8.36"/>
  </cols>
  <sheetData>
    <row r="1" customFormat="false" ht="15" hidden="false" customHeight="false" outlineLevel="0" collapsed="false">
      <c r="A1" s="0" t="s">
        <v>12</v>
      </c>
      <c r="B1" s="0" t="s">
        <v>13</v>
      </c>
      <c r="C1" s="0" t="s">
        <v>14</v>
      </c>
      <c r="D1" s="0" t="s">
        <v>15</v>
      </c>
      <c r="E1" s="0" t="s">
        <v>16</v>
      </c>
      <c r="F1" s="0" t="s">
        <v>17</v>
      </c>
      <c r="G1" s="0" t="s">
        <v>18</v>
      </c>
      <c r="H1" s="0" t="s">
        <v>19</v>
      </c>
      <c r="I1" s="0" t="s">
        <v>20</v>
      </c>
    </row>
    <row r="2" customFormat="false" ht="15" hidden="false" customHeight="false" outlineLevel="0" collapsed="false">
      <c r="A2" s="0" t="n">
        <v>1.37001943607067</v>
      </c>
      <c r="B2" s="0" t="n">
        <v>0.000202455293505742</v>
      </c>
      <c r="C2" s="0" t="n">
        <v>0.0226699292465298</v>
      </c>
      <c r="D2" s="0" t="n">
        <v>0.0063738099401811</v>
      </c>
      <c r="E2" s="0" t="n">
        <v>0.0011757144706066</v>
      </c>
      <c r="F2" s="0" t="n">
        <v>4.88148869821407E-005</v>
      </c>
      <c r="G2" s="0" t="n">
        <v>0.141061286374087</v>
      </c>
      <c r="H2" s="0" t="n">
        <v>3.81325432407184E-006</v>
      </c>
      <c r="I2" s="0" t="n">
        <v>0.0166345311078053</v>
      </c>
    </row>
    <row r="3" customFormat="false" ht="15" hidden="false" customHeight="false" outlineLevel="0" collapsed="false">
      <c r="A3" s="0" t="n">
        <v>1.61822303929239</v>
      </c>
      <c r="B3" s="0" t="n">
        <v>0.00018729160613827</v>
      </c>
      <c r="C3" s="0" t="n">
        <v>0.0185968837215889</v>
      </c>
      <c r="D3" s="0" t="n">
        <v>0.0088391767640739</v>
      </c>
      <c r="E3" s="0" t="n">
        <v>0.00108535448169418</v>
      </c>
      <c r="F3" s="0" t="n">
        <v>4.17335698512621E-005</v>
      </c>
      <c r="G3" s="0" t="n">
        <v>0.161980713293638</v>
      </c>
      <c r="H3" s="0" t="n">
        <v>6.80386307342437E-006</v>
      </c>
      <c r="I3" s="0" t="n">
        <v>0.0146532453638102</v>
      </c>
    </row>
    <row r="4" customFormat="false" ht="15" hidden="false" customHeight="false" outlineLevel="0" collapsed="false">
      <c r="A4" s="0" t="n">
        <v>1.79531274489231</v>
      </c>
      <c r="B4" s="0" t="n">
        <v>-4.42374971615184E-007</v>
      </c>
      <c r="C4" s="0" t="n">
        <v>0.0148631626783142</v>
      </c>
      <c r="D4" s="0" t="n">
        <v>0.0136464046470983</v>
      </c>
      <c r="E4" s="0" t="n">
        <v>0.00096079471652313</v>
      </c>
      <c r="F4" s="0" t="n">
        <v>2.65710521165826E-005</v>
      </c>
      <c r="G4" s="0" t="n">
        <v>0.178227469990883</v>
      </c>
      <c r="H4" s="0" t="n">
        <v>-7.97800789232148E-007</v>
      </c>
      <c r="I4" s="0" t="n">
        <v>0.0125452223385906</v>
      </c>
    </row>
    <row r="5" customFormat="false" ht="15" hidden="false" customHeight="false" outlineLevel="0" collapsed="false">
      <c r="A5" s="0" t="n">
        <v>1.72784527628487</v>
      </c>
      <c r="B5" s="0" t="n">
        <v>-4.20020309395293E-007</v>
      </c>
      <c r="C5" s="0" t="n">
        <v>0.00927636615686343</v>
      </c>
      <c r="D5" s="0" t="n">
        <v>0.0205733977131252</v>
      </c>
      <c r="E5" s="0" t="n">
        <v>0.00062513946818646</v>
      </c>
      <c r="F5" s="0" t="n">
        <v>2.01283258657653E-005</v>
      </c>
      <c r="G5" s="0" t="n">
        <v>0.174778100240423</v>
      </c>
      <c r="H5" s="0" t="n">
        <v>-8.97782482090491E-007</v>
      </c>
      <c r="I5" s="0" t="n">
        <v>0.00842835349133311</v>
      </c>
    </row>
    <row r="6" customFormat="false" ht="15" hidden="false" customHeight="false" outlineLevel="0" collapsed="false">
      <c r="A6" s="0" t="n">
        <v>1.58054903897175</v>
      </c>
      <c r="B6" s="0" t="n">
        <v>0.000131645367544531</v>
      </c>
      <c r="C6" s="0" t="n">
        <v>0.00542919799608273</v>
      </c>
      <c r="D6" s="0" t="n">
        <v>0.031166256502921</v>
      </c>
      <c r="E6" s="0" t="n">
        <v>0.000453540635174851</v>
      </c>
      <c r="F6" s="0" t="n">
        <v>3.89024411800547E-005</v>
      </c>
      <c r="G6" s="0" t="n">
        <v>0.162855574526308</v>
      </c>
      <c r="H6" s="0" t="n">
        <v>9.54051671298921E-006</v>
      </c>
      <c r="I6" s="0" t="n">
        <v>0.00556600097369007</v>
      </c>
    </row>
    <row r="7" customFormat="false" ht="15" hidden="false" customHeight="false" outlineLevel="0" collapsed="false">
      <c r="A7" s="0" t="n">
        <v>1.41078680273038</v>
      </c>
      <c r="B7" s="0" t="n">
        <v>0.000298388023926096</v>
      </c>
      <c r="C7" s="0" t="n">
        <v>0.00446189717675087</v>
      </c>
      <c r="D7" s="0" t="n">
        <v>0.0456409509784547</v>
      </c>
      <c r="E7" s="0" t="n">
        <v>0.000504777786292286</v>
      </c>
      <c r="F7" s="0" t="n">
        <v>6.53080789530617E-005</v>
      </c>
      <c r="G7" s="0" t="n">
        <v>0.146125728794415</v>
      </c>
      <c r="H7" s="0" t="n">
        <v>2.1022071047491E-005</v>
      </c>
      <c r="I7" s="0" t="n">
        <v>0.00489802470670626</v>
      </c>
    </row>
    <row r="8" customFormat="false" ht="15" hidden="false" customHeight="false" outlineLevel="0" collapsed="false">
      <c r="A8" s="0" t="n">
        <v>1.24997754517936</v>
      </c>
      <c r="B8" s="0" t="n">
        <v>0.000180158144236366</v>
      </c>
      <c r="C8" s="0" t="n">
        <v>0.00424016784982143</v>
      </c>
      <c r="D8" s="0" t="n">
        <v>0.0751747559537469</v>
      </c>
      <c r="E8" s="0" t="n">
        <v>0.000677618439116569</v>
      </c>
      <c r="F8" s="0" t="n">
        <v>4.85455418199148E-005</v>
      </c>
      <c r="G8" s="0" t="n">
        <v>0.130847231587834</v>
      </c>
      <c r="H8" s="0" t="n">
        <v>1.00008488214858E-005</v>
      </c>
      <c r="I8" s="0" t="n">
        <v>0.00487866679314991</v>
      </c>
    </row>
    <row r="9" customFormat="false" ht="15" hidden="false" customHeight="false" outlineLevel="0" collapsed="false">
      <c r="A9" s="0" t="n">
        <v>1.02466941129814</v>
      </c>
      <c r="B9" s="0" t="n">
        <v>6.85837062877031E-006</v>
      </c>
      <c r="C9" s="0" t="n">
        <v>0.00351432316576467</v>
      </c>
      <c r="D9" s="0" t="n">
        <v>0.142816453939524</v>
      </c>
      <c r="E9" s="0" t="n">
        <v>0.000628483034937984</v>
      </c>
      <c r="F9" s="0" t="n">
        <v>1.61643903522924E-005</v>
      </c>
      <c r="G9" s="0" t="n">
        <v>0.113659613063819</v>
      </c>
      <c r="H9" s="0" t="n">
        <v>-1.81068730913782E-007</v>
      </c>
      <c r="I9" s="0" t="n">
        <v>0.00397573670600691</v>
      </c>
    </row>
    <row r="10" customFormat="false" ht="15" hidden="false" customHeight="false" outlineLevel="0" collapsed="false">
      <c r="A10" s="0" t="n">
        <v>0.932748124137555</v>
      </c>
      <c r="B10" s="0" t="n">
        <v>-2.09165737446172E-006</v>
      </c>
      <c r="C10" s="0" t="n">
        <v>0.00237169874244479</v>
      </c>
      <c r="D10" s="0" t="n">
        <v>0.335367562893095</v>
      </c>
      <c r="E10" s="0" t="n">
        <v>0.000452077229549944</v>
      </c>
      <c r="F10" s="0" t="n">
        <v>-2.4287706407887E-007</v>
      </c>
      <c r="G10" s="0" t="n">
        <v>0.115984557651001</v>
      </c>
      <c r="H10" s="0" t="n">
        <v>-2.21176500838022E-007</v>
      </c>
      <c r="I10" s="0" t="n">
        <v>0.00281765322035797</v>
      </c>
    </row>
    <row r="11" customFormat="false" ht="15" hidden="false" customHeight="false" outlineLevel="0" collapsed="false">
      <c r="A11" s="0" t="n">
        <v>0.7846466153638</v>
      </c>
      <c r="B11" s="0" t="n">
        <v>6.64657563366278E-006</v>
      </c>
      <c r="C11" s="0" t="n">
        <v>0.00127466002619847</v>
      </c>
      <c r="D11" s="0" t="n">
        <v>0.696454623186299</v>
      </c>
      <c r="E11" s="0" t="n">
        <v>0.000220470880320797</v>
      </c>
      <c r="F11" s="0" t="n">
        <v>1.12713939136446E-006</v>
      </c>
      <c r="G11" s="0" t="n">
        <v>0.1140410860892</v>
      </c>
      <c r="H11" s="0" t="n">
        <v>4.03164527483975E-007</v>
      </c>
      <c r="I11" s="0" t="n">
        <v>0.00148689457823107</v>
      </c>
    </row>
    <row r="12" customFormat="false" ht="15" hidden="false" customHeight="false" outlineLevel="0" collapsed="false">
      <c r="A12" s="0" t="n">
        <v>0.457501196663853</v>
      </c>
      <c r="B12" s="0" t="n">
        <v>4.5060575929212E-006</v>
      </c>
      <c r="C12" s="0" t="n">
        <v>0.000293749728169386</v>
      </c>
      <c r="D12" s="0" t="n">
        <v>0.997802513518701</v>
      </c>
      <c r="E12" s="0" t="n">
        <v>6.36491501194817E-005</v>
      </c>
      <c r="F12" s="0" t="n">
        <v>1.2537397440581E-006</v>
      </c>
      <c r="G12" s="0" t="n">
        <v>0.0801021786555213</v>
      </c>
      <c r="H12" s="0" t="n">
        <v>2.67369909088781E-007</v>
      </c>
      <c r="I12" s="0" t="n">
        <v>0.000420956933044052</v>
      </c>
    </row>
    <row r="13" customFormat="false" ht="15" hidden="false" customHeight="false" outlineLevel="0" collapsed="false">
      <c r="A13" s="0" t="n">
        <v>0.237383451773891</v>
      </c>
      <c r="B13" s="0" t="n">
        <v>3.17858384824922E-007</v>
      </c>
      <c r="C13" s="0" t="n">
        <v>0.00017781407656733</v>
      </c>
      <c r="D13" s="0" t="n">
        <v>1.19040159824172</v>
      </c>
      <c r="E13" s="0" t="n">
        <v>1.58324325024212E-005</v>
      </c>
      <c r="F13" s="0" t="n">
        <v>2.01641692958802E-007</v>
      </c>
      <c r="G13" s="0" t="n">
        <v>0.0515966929016315</v>
      </c>
      <c r="H13" s="0" t="n">
        <v>-7.32118222933921E-009</v>
      </c>
      <c r="I13" s="0" t="n">
        <v>0.000158972984785542</v>
      </c>
    </row>
    <row r="14" customFormat="false" ht="15" hidden="false" customHeight="false" outlineLevel="0" collapsed="false">
      <c r="A14" s="0" t="n">
        <v>0.136809007468473</v>
      </c>
      <c r="B14" s="0" t="n">
        <v>3.30036708742611E-007</v>
      </c>
      <c r="C14" s="0" t="n">
        <v>-5.21171328732901E-006</v>
      </c>
      <c r="D14" s="0" t="n">
        <v>1.38224995898524</v>
      </c>
      <c r="E14" s="0" t="n">
        <v>1.84887455019033E-006</v>
      </c>
      <c r="F14" s="0" t="n">
        <v>6.6764572231071E-008</v>
      </c>
      <c r="G14" s="0" t="n">
        <v>0.0391679563014212</v>
      </c>
      <c r="H14" s="0" t="n">
        <v>3.83504071604661E-008</v>
      </c>
      <c r="I14" s="0" t="n">
        <v>2.26461861714341E-005</v>
      </c>
    </row>
    <row r="15" customFormat="false" ht="15" hidden="false" customHeight="false" outlineLevel="0" collapsed="false">
      <c r="A15" s="0" t="n">
        <v>0.10686798587316</v>
      </c>
      <c r="B15" s="0" t="n">
        <v>-1.1506097072492E-007</v>
      </c>
      <c r="C15" s="0" t="n">
        <v>0.000374539952979054</v>
      </c>
      <c r="D15" s="0" t="n">
        <v>1.63118661458854</v>
      </c>
      <c r="E15" s="0" t="n">
        <v>2.57918590837126E-006</v>
      </c>
      <c r="F15" s="0" t="n">
        <v>2.18094086837307E-008</v>
      </c>
      <c r="G15" s="0" t="n">
        <v>0.0411082137731669</v>
      </c>
      <c r="H15" s="0" t="n">
        <v>-2.28699284763333E-008</v>
      </c>
      <c r="I15" s="0" t="n">
        <v>0.000198667254405173</v>
      </c>
    </row>
    <row r="16" customFormat="false" ht="15" hidden="false" customHeight="false" outlineLevel="0" collapsed="false">
      <c r="A16" s="0" t="n">
        <v>0.0893901015900454</v>
      </c>
      <c r="B16" s="0" t="n">
        <v>4.07863098186744E-007</v>
      </c>
      <c r="C16" s="0" t="n">
        <v>0.000759089510305713</v>
      </c>
      <c r="D16" s="0" t="n">
        <v>1.53480128369975</v>
      </c>
      <c r="E16" s="0" t="n">
        <v>2.22036242311114E-007</v>
      </c>
      <c r="F16" s="0" t="n">
        <v>4.76555355012596E-008</v>
      </c>
      <c r="G16" s="0" t="n">
        <v>0.0434838693179165</v>
      </c>
      <c r="H16" s="0" t="n">
        <v>3.65865859085452E-008</v>
      </c>
      <c r="I16" s="0" t="n">
        <v>0.00042500494434378</v>
      </c>
    </row>
    <row r="17" customFormat="false" ht="15" hidden="false" customHeight="false" outlineLevel="0" collapsed="false">
      <c r="A17" s="0" t="n">
        <v>0.0966305429530342</v>
      </c>
      <c r="B17" s="0" t="n">
        <v>-7.73329963052798E-008</v>
      </c>
      <c r="C17" s="0" t="n">
        <v>0.00445750095621879</v>
      </c>
      <c r="D17" s="0" t="n">
        <v>1.26630225186938</v>
      </c>
      <c r="E17" s="0" t="n">
        <v>1.10138269346843E-005</v>
      </c>
      <c r="F17" s="0" t="n">
        <v>6.26516044273897E-008</v>
      </c>
      <c r="G17" s="0" t="n">
        <v>0.052516796645122</v>
      </c>
      <c r="H17" s="0" t="n">
        <v>-3.14316609926908E-008</v>
      </c>
      <c r="I17" s="0" t="n">
        <v>0.00213311744439722</v>
      </c>
    </row>
    <row r="18" customFormat="false" ht="15" hidden="false" customHeight="false" outlineLevel="0" collapsed="false">
      <c r="A18" s="0" t="n">
        <v>0.165309524579149</v>
      </c>
      <c r="B18" s="0" t="n">
        <v>1.04847743934991E-006</v>
      </c>
      <c r="C18" s="0" t="n">
        <v>0.0200270405653864</v>
      </c>
      <c r="D18" s="0" t="n">
        <v>1.1750560822634</v>
      </c>
      <c r="E18" s="0" t="n">
        <v>5.54130163861218E-005</v>
      </c>
      <c r="F18" s="0" t="n">
        <v>4.97945553100501E-007</v>
      </c>
      <c r="G18" s="0" t="n">
        <v>0.0868955637540914</v>
      </c>
      <c r="H18" s="0" t="n">
        <v>7.09698944845162E-008</v>
      </c>
      <c r="I18" s="0" t="n">
        <v>0.00899587556231475</v>
      </c>
    </row>
    <row r="19" customFormat="false" ht="15" hidden="false" customHeight="false" outlineLevel="0" collapsed="false">
      <c r="A19" s="0" t="n">
        <v>0.295659236298187</v>
      </c>
      <c r="B19" s="0" t="n">
        <v>3.94841339809779E-006</v>
      </c>
      <c r="C19" s="0" t="n">
        <v>0.0923202233196867</v>
      </c>
      <c r="D19" s="0" t="n">
        <v>1.05276067941479</v>
      </c>
      <c r="E19" s="0" t="n">
        <v>0.000351341481445682</v>
      </c>
      <c r="F19" s="0" t="n">
        <v>3.30360502881217E-006</v>
      </c>
      <c r="G19" s="0" t="n">
        <v>0.141773388927808</v>
      </c>
      <c r="H19" s="0" t="n">
        <v>1.26797692587543E-007</v>
      </c>
      <c r="I19" s="0" t="n">
        <v>0.0380034515612604</v>
      </c>
    </row>
    <row r="20" customFormat="false" ht="15" hidden="false" customHeight="false" outlineLevel="0" collapsed="false">
      <c r="A20" s="0" t="n">
        <v>0.394296747566998</v>
      </c>
      <c r="B20" s="0" t="n">
        <v>2.62165568056942E-005</v>
      </c>
      <c r="C20" s="0" t="n">
        <v>0.282783918437309</v>
      </c>
      <c r="D20" s="0" t="n">
        <v>0.755200049519193</v>
      </c>
      <c r="E20" s="0" t="n">
        <v>0.00142933916013461</v>
      </c>
      <c r="F20" s="0" t="n">
        <v>1.58994426641812E-005</v>
      </c>
      <c r="G20" s="0" t="n">
        <v>0.172765884826249</v>
      </c>
      <c r="H20" s="0" t="n">
        <v>1.23817663177779E-006</v>
      </c>
      <c r="I20" s="0" t="n">
        <v>0.107437079584969</v>
      </c>
    </row>
    <row r="21" customFormat="false" ht="15" hidden="false" customHeight="false" outlineLevel="0" collapsed="false">
      <c r="A21" s="0" t="n">
        <v>0.322212221571848</v>
      </c>
      <c r="B21" s="0" t="n">
        <v>6.07369669794794E-005</v>
      </c>
      <c r="C21" s="0" t="n">
        <v>0.503110167556616</v>
      </c>
      <c r="D21" s="0" t="n">
        <v>0.40334095573633</v>
      </c>
      <c r="E21" s="0" t="n">
        <v>0.00353242169398465</v>
      </c>
      <c r="F21" s="0" t="n">
        <v>4.59683488329321E-005</v>
      </c>
      <c r="G21" s="0" t="n">
        <v>0.132131345659023</v>
      </c>
      <c r="H21" s="0" t="n">
        <v>2.00658285159488E-006</v>
      </c>
      <c r="I21" s="0" t="n">
        <v>0.175212363215152</v>
      </c>
    </row>
    <row r="22" customFormat="false" ht="15" hidden="false" customHeight="false" outlineLevel="0" collapsed="false">
      <c r="A22" s="0" t="n">
        <v>0.171862231049033</v>
      </c>
      <c r="B22" s="0" t="n">
        <v>0.000131866014925129</v>
      </c>
      <c r="C22" s="0" t="n">
        <v>0.687516706924233</v>
      </c>
      <c r="D22" s="0" t="n">
        <v>0.149624686294721</v>
      </c>
      <c r="E22" s="0" t="n">
        <v>0.00686480031677367</v>
      </c>
      <c r="F22" s="0" t="n">
        <v>0.000114829276506482</v>
      </c>
      <c r="G22" s="0" t="n">
        <v>0.0658375217185141</v>
      </c>
      <c r="H22" s="0" t="n">
        <v>2.82038002472344E-006</v>
      </c>
      <c r="I22" s="0" t="n">
        <v>0.217485700052263</v>
      </c>
    </row>
    <row r="23" customFormat="false" ht="15" hidden="false" customHeight="false" outlineLevel="0" collapsed="false">
      <c r="A23" s="0" t="n">
        <v>0.0648639558450296</v>
      </c>
      <c r="B23" s="0" t="n">
        <v>0.000286972267193246</v>
      </c>
      <c r="C23" s="0" t="n">
        <v>0.706304454896548</v>
      </c>
      <c r="D23" s="0" t="n">
        <v>0.0389488211884546</v>
      </c>
      <c r="E23" s="0" t="n">
        <v>0.00939156891528803</v>
      </c>
      <c r="F23" s="0" t="n">
        <v>0.000200650779842886</v>
      </c>
      <c r="G23" s="0" t="n">
        <v>0.0226612568030384</v>
      </c>
      <c r="H23" s="0" t="n">
        <v>8.68695374362348E-006</v>
      </c>
      <c r="I23" s="0" t="n">
        <v>0.2096410945298</v>
      </c>
    </row>
    <row r="24" customFormat="false" ht="15" hidden="false" customHeight="false" outlineLevel="0" collapsed="false">
      <c r="A24" s="0" t="n">
        <v>0.0280045637952532</v>
      </c>
      <c r="B24" s="0" t="n">
        <v>0.000250718981517128</v>
      </c>
      <c r="C24" s="0" t="n">
        <v>0.671490070219891</v>
      </c>
      <c r="D24" s="0" t="n">
        <v>0.0101160805394769</v>
      </c>
      <c r="E24" s="0" t="n">
        <v>0.00971090627307625</v>
      </c>
      <c r="F24" s="0" t="n">
        <v>0.000209350583687482</v>
      </c>
      <c r="G24" s="0" t="n">
        <v>0.00792242512637849</v>
      </c>
      <c r="H24" s="0" t="n">
        <v>2.10272683507466E-006</v>
      </c>
      <c r="I24" s="0" t="n">
        <v>0.205623585727091</v>
      </c>
    </row>
    <row r="25" customFormat="false" ht="15" hidden="false" customHeight="false" outlineLevel="0" collapsed="false">
      <c r="A25" s="0" t="n">
        <v>0.0292729933137347</v>
      </c>
      <c r="B25" s="0" t="n">
        <v>0.000277475858836935</v>
      </c>
      <c r="C25" s="0" t="n">
        <v>0.727090402981192</v>
      </c>
      <c r="D25" s="0" t="n">
        <v>0.00389159912652123</v>
      </c>
      <c r="E25" s="0" t="n">
        <v>0.0100856147957293</v>
      </c>
      <c r="F25" s="0" t="n">
        <v>0.000211109087731496</v>
      </c>
      <c r="G25" s="0" t="n">
        <v>0.00514816224491596</v>
      </c>
      <c r="H25" s="0" t="n">
        <v>8.60991415336565E-007</v>
      </c>
      <c r="I25" s="0" t="n">
        <v>0.244680856195534</v>
      </c>
    </row>
    <row r="26" customFormat="false" ht="15" hidden="false" customHeight="false" outlineLevel="0" collapsed="false">
      <c r="A26" s="0" t="n">
        <v>0.0396445910627234</v>
      </c>
      <c r="B26" s="0" t="n">
        <v>0.000399447916103558</v>
      </c>
      <c r="C26" s="0" t="n">
        <v>0.616633388032074</v>
      </c>
      <c r="D26" s="0" t="n">
        <v>0.00162353505128086</v>
      </c>
      <c r="E26" s="0" t="n">
        <v>0.00889621836818674</v>
      </c>
      <c r="F26" s="0" t="n">
        <v>0.000209309860362027</v>
      </c>
      <c r="G26" s="0" t="n">
        <v>0.00438695277167452</v>
      </c>
      <c r="H26" s="0" t="n">
        <v>8.75810161851056E-006</v>
      </c>
      <c r="I26" s="0" t="n">
        <v>0.22696903443915</v>
      </c>
    </row>
    <row r="27" customFormat="false" ht="15" hidden="false" customHeight="false" outlineLevel="0" collapsed="false">
      <c r="A27" s="0" t="n">
        <v>0.0624638785654491</v>
      </c>
      <c r="B27" s="0" t="n">
        <v>0.000634123093919075</v>
      </c>
      <c r="C27" s="0" t="n">
        <v>0.3660795403383</v>
      </c>
      <c r="D27" s="0" t="n">
        <v>0.000514882468412737</v>
      </c>
      <c r="E27" s="0" t="n">
        <v>0.00693364889211507</v>
      </c>
      <c r="F27" s="0" t="n">
        <v>0.000223053868722744</v>
      </c>
      <c r="G27" s="0" t="n">
        <v>0.00517112574914357</v>
      </c>
      <c r="H27" s="0" t="n">
        <v>2.07667045086913E-005</v>
      </c>
      <c r="I27" s="0" t="n">
        <v>0.152181249366979</v>
      </c>
    </row>
    <row r="28" customFormat="false" ht="15" hidden="false" customHeight="false" outlineLevel="0" collapsed="false">
      <c r="A28" s="0" t="n">
        <v>0.13093677982192</v>
      </c>
      <c r="B28" s="0" t="n">
        <v>0.00150826485539136</v>
      </c>
      <c r="C28" s="0" t="n">
        <v>0.284194868788279</v>
      </c>
      <c r="D28" s="0" t="n">
        <v>0.000273312232617123</v>
      </c>
      <c r="E28" s="0" t="n">
        <v>0.00983855742084063</v>
      </c>
      <c r="F28" s="0" t="n">
        <v>0.000454894331966771</v>
      </c>
      <c r="G28" s="0" t="n">
        <v>0.0101812870082709</v>
      </c>
      <c r="H28" s="0" t="n">
        <v>3.5120224687622E-005</v>
      </c>
      <c r="I28" s="0" t="n">
        <v>0.135525125120303</v>
      </c>
    </row>
    <row r="29" customFormat="false" ht="15" hidden="false" customHeight="false" outlineLevel="0" collapsed="false">
      <c r="A29" s="0" t="n">
        <v>0.288914085574916</v>
      </c>
      <c r="B29" s="0" t="n">
        <v>0.00336679774495554</v>
      </c>
      <c r="C29" s="0" t="n">
        <v>0.32251130446002</v>
      </c>
      <c r="D29" s="0" t="n">
        <v>0.000263736365838993</v>
      </c>
      <c r="E29" s="0" t="n">
        <v>0.01708755320638</v>
      </c>
      <c r="F29" s="0" t="n">
        <v>0.000923791001161284</v>
      </c>
      <c r="G29" s="0" t="n">
        <v>0.0235763435606061</v>
      </c>
      <c r="H29" s="0" t="n">
        <v>8.23874210009192E-005</v>
      </c>
      <c r="I29" s="0" t="n">
        <v>0.162633607194739</v>
      </c>
    </row>
    <row r="30" customFormat="false" ht="15" hidden="false" customHeight="false" outlineLevel="0" collapsed="false">
      <c r="A30" s="0" t="n">
        <v>0.556898452885462</v>
      </c>
      <c r="B30" s="0" t="n">
        <v>0.00371330028040702</v>
      </c>
      <c r="C30" s="0" t="n">
        <v>0.304670078848042</v>
      </c>
      <c r="D30" s="0" t="n">
        <v>0.00082909873385517</v>
      </c>
      <c r="E30" s="0" t="n">
        <v>0.0182618321767296</v>
      </c>
      <c r="F30" s="0" t="n">
        <v>0.000995870900381475</v>
      </c>
      <c r="G30" s="0" t="n">
        <v>0.0495154427196278</v>
      </c>
      <c r="H30" s="0" t="n">
        <v>9.23473220542343E-005</v>
      </c>
      <c r="I30" s="0" t="n">
        <v>0.159895792759285</v>
      </c>
    </row>
    <row r="31" customFormat="false" ht="15" hidden="false" customHeight="false" outlineLevel="0" collapsed="false">
      <c r="A31" s="0" t="n">
        <v>0.825678683071005</v>
      </c>
      <c r="B31" s="0" t="n">
        <v>0.00199455700765159</v>
      </c>
      <c r="C31" s="0" t="n">
        <v>0.177789990282275</v>
      </c>
      <c r="D31" s="0" t="n">
        <v>0.00187464861514051</v>
      </c>
      <c r="E31" s="0" t="n">
        <v>0.0101771808445347</v>
      </c>
      <c r="F31" s="0" t="n">
        <v>0.000520968152456908</v>
      </c>
      <c r="G31" s="0" t="n">
        <v>0.0808655581295696</v>
      </c>
      <c r="H31" s="0" t="n">
        <v>4.9966760740724E-005</v>
      </c>
      <c r="I31" s="0" t="n">
        <v>0.0991210973510219</v>
      </c>
    </row>
    <row r="32" customFormat="false" ht="15" hidden="false" customHeight="false" outlineLevel="0" collapsed="false">
      <c r="A32" s="0" t="n">
        <v>0.973976295212303</v>
      </c>
      <c r="B32" s="0" t="n">
        <v>0.000823643133765307</v>
      </c>
      <c r="C32" s="0" t="n">
        <v>0.0783734459726798</v>
      </c>
      <c r="D32" s="0" t="n">
        <v>0.00339375649086846</v>
      </c>
      <c r="E32" s="0" t="n">
        <v>0.00414265618765153</v>
      </c>
      <c r="F32" s="0" t="n">
        <v>0.000202485493558064</v>
      </c>
      <c r="G32" s="0" t="n">
        <v>0.101966599508882</v>
      </c>
      <c r="H32" s="0" t="n">
        <v>2.00861105864552E-005</v>
      </c>
      <c r="I32" s="0" t="n">
        <v>0.0471031119728379</v>
      </c>
    </row>
    <row r="33" customFormat="false" ht="15" hidden="false" customHeight="false" outlineLevel="0" collapsed="false">
      <c r="A33" s="0" t="n">
        <v>1.09721826293805</v>
      </c>
      <c r="B33" s="0" t="n">
        <v>0.000373983401063219</v>
      </c>
      <c r="C33" s="0" t="n">
        <v>0.0349606153063866</v>
      </c>
      <c r="D33" s="0" t="n">
        <v>0.00457385736094421</v>
      </c>
      <c r="E33" s="0" t="n">
        <v>0.00174859796406964</v>
      </c>
      <c r="F33" s="0" t="n">
        <v>8.83133692142337E-005</v>
      </c>
      <c r="G33" s="0" t="n">
        <v>0.116490157221932</v>
      </c>
      <c r="H33" s="0" t="n">
        <v>8.30131888593361E-006</v>
      </c>
      <c r="I33" s="0" t="n">
        <v>0.0230882679265145</v>
      </c>
    </row>
    <row r="34" customFormat="false" ht="15" hidden="false" customHeight="false" outlineLevel="0" collapsed="false">
      <c r="A34" s="0" t="n">
        <v>1.30232203540099</v>
      </c>
      <c r="B34" s="0" t="n">
        <v>0.000650315746073473</v>
      </c>
      <c r="C34" s="0" t="n">
        <v>0.0300412315391169</v>
      </c>
      <c r="D34" s="0" t="n">
        <v>0.00858103151470009</v>
      </c>
      <c r="E34" s="0" t="n">
        <v>0.00244278372639677</v>
      </c>
      <c r="F34" s="0" t="n">
        <v>0.000141801484666993</v>
      </c>
      <c r="G34" s="0" t="n">
        <v>0.139994899042491</v>
      </c>
      <c r="H34" s="0" t="n">
        <v>1.67913672531854E-005</v>
      </c>
      <c r="I34" s="0" t="n">
        <v>0.0179921169403738</v>
      </c>
    </row>
    <row r="35" customFormat="false" ht="15" hidden="false" customHeight="false" outlineLevel="0" collapsed="false">
      <c r="A35" s="0" t="n">
        <v>1.4700336803931</v>
      </c>
      <c r="B35" s="0" t="n">
        <v>0.000402361024554902</v>
      </c>
      <c r="C35" s="0" t="n">
        <v>0.0179181764630383</v>
      </c>
      <c r="D35" s="0" t="n">
        <v>0.0133936458842532</v>
      </c>
      <c r="E35" s="0" t="n">
        <v>0.00154841664568151</v>
      </c>
      <c r="F35" s="0" t="n">
        <v>8.20700738487649E-005</v>
      </c>
      <c r="G35" s="0" t="n">
        <v>0.157939254660961</v>
      </c>
      <c r="H35" s="0" t="n">
        <v>9.34584636057548E-006</v>
      </c>
      <c r="I35" s="0" t="n">
        <v>0.0119752467704271</v>
      </c>
    </row>
    <row r="36" customFormat="false" ht="15" hidden="false" customHeight="false" outlineLevel="0" collapsed="false">
      <c r="A36" s="0" t="n">
        <v>1.62906852644678</v>
      </c>
      <c r="B36" s="0" t="n">
        <v>0.000506230156821209</v>
      </c>
      <c r="C36" s="0" t="n">
        <v>0.0119940543455335</v>
      </c>
      <c r="D36" s="0" t="n">
        <v>0.0212529139572061</v>
      </c>
      <c r="E36" s="0" t="n">
        <v>0.00116222449441444</v>
      </c>
      <c r="F36" s="0" t="n">
        <v>6.27542742762593E-005</v>
      </c>
      <c r="G36" s="0" t="n">
        <v>0.175873696130861</v>
      </c>
      <c r="H36" s="0" t="n">
        <v>1.98722864054205E-005</v>
      </c>
      <c r="I36" s="0" t="n">
        <v>0.00898954593539386</v>
      </c>
    </row>
    <row r="37" customFormat="false" ht="15" hidden="false" customHeight="false" outlineLevel="0" collapsed="false">
      <c r="A37" s="0" t="n">
        <v>1.59246618694471</v>
      </c>
      <c r="B37" s="0" t="n">
        <v>0.000388096714870955</v>
      </c>
      <c r="C37" s="0" t="n">
        <v>0.00748260168034392</v>
      </c>
      <c r="D37" s="0" t="n">
        <v>0.0330095877491724</v>
      </c>
      <c r="E37" s="0" t="n">
        <v>0.00088093956266935</v>
      </c>
      <c r="F37" s="0" t="n">
        <v>4.32253037274705E-005</v>
      </c>
      <c r="G37" s="0" t="n">
        <v>0.176342304624848</v>
      </c>
      <c r="H37" s="0" t="n">
        <v>1.69103439246185E-005</v>
      </c>
      <c r="I37" s="0" t="n">
        <v>0.00608137951642775</v>
      </c>
    </row>
    <row r="38" customFormat="false" ht="15" hidden="false" customHeight="false" outlineLevel="0" collapsed="false">
      <c r="A38" s="0" t="n">
        <v>1.48662485544872</v>
      </c>
      <c r="B38" s="0" t="n">
        <v>0.000117283600131914</v>
      </c>
      <c r="C38" s="0" t="n">
        <v>0.0044766612953745</v>
      </c>
      <c r="D38" s="0" t="n">
        <v>0.0496730731597745</v>
      </c>
      <c r="E38" s="0" t="n">
        <v>0.000667938581626983</v>
      </c>
      <c r="F38" s="0" t="n">
        <v>1.32209766650078E-005</v>
      </c>
      <c r="G38" s="0" t="n">
        <v>0.169228492569132</v>
      </c>
      <c r="H38" s="0" t="n">
        <v>2.20181007251097E-006</v>
      </c>
      <c r="I38" s="0" t="n">
        <v>0.00408665038222483</v>
      </c>
    </row>
    <row r="39" customFormat="false" ht="15" hidden="false" customHeight="false" outlineLevel="0" collapsed="false">
      <c r="A39" s="0" t="n">
        <v>1.36219069649543</v>
      </c>
      <c r="B39" s="0" t="n">
        <v>-6.28746611228654E-006</v>
      </c>
      <c r="C39" s="0" t="n">
        <v>0.00356516888195063</v>
      </c>
      <c r="D39" s="0" t="n">
        <v>0.0740077685254517</v>
      </c>
      <c r="E39" s="0" t="n">
        <v>0.000668963059395019</v>
      </c>
      <c r="F39" s="0" t="n">
        <v>-3.76520155160891E-006</v>
      </c>
      <c r="G39" s="0" t="n">
        <v>0.158209531172938</v>
      </c>
      <c r="H39" s="0" t="n">
        <v>-4.87202083866931E-007</v>
      </c>
      <c r="I39" s="0" t="n">
        <v>0.00351079130839773</v>
      </c>
    </row>
    <row r="40" customFormat="false" ht="15" hidden="false" customHeight="false" outlineLevel="0" collapsed="false">
      <c r="A40" s="0" t="n">
        <v>1.19087652744017</v>
      </c>
      <c r="B40" s="0" t="n">
        <v>-2.57450713668704E-006</v>
      </c>
      <c r="C40" s="0" t="n">
        <v>0.00330166421204076</v>
      </c>
      <c r="D40" s="0" t="n">
        <v>0.110053728211222</v>
      </c>
      <c r="E40" s="0" t="n">
        <v>0.000805194479370069</v>
      </c>
      <c r="F40" s="0" t="n">
        <v>1.81031965499361E-006</v>
      </c>
      <c r="G40" s="0" t="n">
        <v>0.141001649666996</v>
      </c>
      <c r="H40" s="0" t="n">
        <v>-1.90334622077967E-007</v>
      </c>
      <c r="I40" s="0" t="n">
        <v>0.00345630041350293</v>
      </c>
    </row>
    <row r="41" customFormat="false" ht="15" hidden="false" customHeight="false" outlineLevel="0" collapsed="false">
      <c r="A41" s="0" t="n">
        <v>1.02282897678569</v>
      </c>
      <c r="B41" s="0" t="n">
        <v>8.53961829890316E-005</v>
      </c>
      <c r="C41" s="0" t="n">
        <v>0.00356294266472814</v>
      </c>
      <c r="D41" s="0" t="n">
        <v>0.185288828469392</v>
      </c>
      <c r="E41" s="0" t="n">
        <v>0.0010695203258975</v>
      </c>
      <c r="F41" s="0" t="n">
        <v>1.67939291393918E-005</v>
      </c>
      <c r="G41" s="0" t="n">
        <v>0.126653487317351</v>
      </c>
      <c r="H41" s="0" t="n">
        <v>4.39187758635666E-006</v>
      </c>
      <c r="I41" s="0" t="n">
        <v>0.003564348327809</v>
      </c>
    </row>
    <row r="42" customFormat="false" ht="15" hidden="false" customHeight="false" outlineLevel="0" collapsed="false">
      <c r="A42" s="0" t="n">
        <v>0.897680766137365</v>
      </c>
      <c r="B42" s="0" t="n">
        <v>8.63946714609972E-005</v>
      </c>
      <c r="C42" s="0" t="n">
        <v>0.0028034035590775</v>
      </c>
      <c r="D42" s="0" t="n">
        <v>0.383455486458663</v>
      </c>
      <c r="E42" s="0" t="n">
        <v>0.000964466398979986</v>
      </c>
      <c r="F42" s="0" t="n">
        <v>2.06442899109997E-005</v>
      </c>
      <c r="G42" s="0" t="n">
        <v>0.12363838559372</v>
      </c>
      <c r="H42" s="0" t="n">
        <v>3.83607392870358E-006</v>
      </c>
      <c r="I42" s="0" t="n">
        <v>0.00284825051137718</v>
      </c>
    </row>
    <row r="43" customFormat="false" ht="15" hidden="false" customHeight="false" outlineLevel="0" collapsed="false">
      <c r="A43" s="0" t="n">
        <v>0.742026712143675</v>
      </c>
      <c r="B43" s="0" t="n">
        <v>1.96575164358986E-005</v>
      </c>
      <c r="C43" s="0" t="n">
        <v>0.00155123235556338</v>
      </c>
      <c r="D43" s="0" t="n">
        <v>0.776658082897785</v>
      </c>
      <c r="E43" s="0" t="n">
        <v>0.000451734371891089</v>
      </c>
      <c r="F43" s="0" t="n">
        <v>6.89803622872517E-006</v>
      </c>
      <c r="G43" s="0" t="n">
        <v>0.121343562723001</v>
      </c>
      <c r="H43" s="0" t="n">
        <v>4.57904098876963E-007</v>
      </c>
      <c r="I43" s="0" t="n">
        <v>0.00155900498461642</v>
      </c>
    </row>
    <row r="44" customFormat="false" ht="15" hidden="false" customHeight="false" outlineLevel="0" collapsed="false">
      <c r="A44" s="0" t="n">
        <v>0.484879238682395</v>
      </c>
      <c r="B44" s="0" t="n">
        <v>-1.27290525697041E-006</v>
      </c>
      <c r="C44" s="0" t="n">
        <v>0.000447873413845699</v>
      </c>
      <c r="D44" s="0" t="n">
        <v>1.13588053142911</v>
      </c>
      <c r="E44" s="0" t="n">
        <v>0.000130513936160457</v>
      </c>
      <c r="F44" s="0" t="n">
        <v>3.22237249897827E-007</v>
      </c>
      <c r="G44" s="0" t="n">
        <v>0.0969769590258358</v>
      </c>
      <c r="H44" s="0" t="n">
        <v>-1.74191652778022E-007</v>
      </c>
      <c r="I44" s="0" t="n">
        <v>0.000530115562264562</v>
      </c>
    </row>
    <row r="45" customFormat="false" ht="15" hidden="false" customHeight="false" outlineLevel="0" collapsed="false">
      <c r="A45" s="0" t="n">
        <v>0.240573168598493</v>
      </c>
      <c r="B45" s="0" t="n">
        <v>1.72689234873394E-006</v>
      </c>
      <c r="C45" s="0" t="n">
        <v>0.000232916781771506</v>
      </c>
      <c r="D45" s="0" t="n">
        <v>1.21190626165694</v>
      </c>
      <c r="E45" s="0" t="n">
        <v>3.47694697892925E-005</v>
      </c>
      <c r="F45" s="0" t="n">
        <v>4.34444365118717E-007</v>
      </c>
      <c r="G45" s="0" t="n">
        <v>0.061357634516169</v>
      </c>
      <c r="H45" s="0" t="n">
        <v>5.01449109219937E-008</v>
      </c>
      <c r="I45" s="0" t="n">
        <v>0.000197723522534596</v>
      </c>
    </row>
    <row r="46" customFormat="false" ht="15" hidden="false" customHeight="false" outlineLevel="0" collapsed="false">
      <c r="A46" s="0" t="n">
        <v>0.125772224747776</v>
      </c>
      <c r="B46" s="0" t="n">
        <v>-1.02983099644838E-006</v>
      </c>
      <c r="C46" s="0" t="n">
        <v>8.54400811498197E-006</v>
      </c>
      <c r="D46" s="0" t="n">
        <v>1.26649876458745</v>
      </c>
      <c r="E46" s="0" t="n">
        <v>5.2193086157566E-006</v>
      </c>
      <c r="F46" s="0" t="n">
        <v>-8.56903162267986E-008</v>
      </c>
      <c r="G46" s="0" t="n">
        <v>0.043620827273883</v>
      </c>
      <c r="H46" s="0" t="n">
        <v>-2.52590284091177E-008</v>
      </c>
      <c r="I46" s="0" t="n">
        <v>4.01366131474556E-005</v>
      </c>
    </row>
    <row r="47" customFormat="false" ht="15" hidden="false" customHeight="false" outlineLevel="0" collapsed="false">
      <c r="A47" s="0" t="n">
        <v>0.0975886031424095</v>
      </c>
      <c r="B47" s="0" t="n">
        <v>1.36799777732383E-006</v>
      </c>
      <c r="C47" s="0" t="n">
        <v>0.000423328223322113</v>
      </c>
      <c r="D47" s="0" t="n">
        <v>1.43182115899582</v>
      </c>
      <c r="E47" s="0" t="n">
        <v>4.18341838933732E-006</v>
      </c>
      <c r="F47" s="0" t="n">
        <v>2.72707556719641E-007</v>
      </c>
      <c r="G47" s="0" t="n">
        <v>0.0449921922795109</v>
      </c>
      <c r="H47" s="0" t="n">
        <v>4.54604533053548E-008</v>
      </c>
      <c r="I47" s="0" t="n">
        <v>0.000219773935198833</v>
      </c>
    </row>
    <row r="48" customFormat="false" ht="15" hidden="false" customHeight="false" outlineLevel="0" collapsed="false">
      <c r="A48" s="0" t="n">
        <v>0.101447832150771</v>
      </c>
      <c r="B48" s="0" t="n">
        <v>-4.28607172268094E-007</v>
      </c>
      <c r="C48" s="0" t="n">
        <v>0.00118350153063975</v>
      </c>
      <c r="D48" s="0" t="n">
        <v>1.45968084141139</v>
      </c>
      <c r="E48" s="0" t="n">
        <v>2.40977895648092E-007</v>
      </c>
      <c r="F48" s="0" t="n">
        <v>-1.73908758750958E-008</v>
      </c>
      <c r="G48" s="0" t="n">
        <v>0.0550214576724387</v>
      </c>
      <c r="H48" s="0" t="n">
        <v>-4.93478890379061E-008</v>
      </c>
      <c r="I48" s="0" t="n">
        <v>0.000626629405718998</v>
      </c>
    </row>
    <row r="49" customFormat="false" ht="15" hidden="false" customHeight="false" outlineLevel="0" collapsed="false">
      <c r="A49" s="0" t="n">
        <v>0.139538675923054</v>
      </c>
      <c r="B49" s="0" t="n">
        <v>1.67569683433375E-006</v>
      </c>
      <c r="C49" s="0" t="n">
        <v>0.00712438151464476</v>
      </c>
      <c r="D49" s="0" t="n">
        <v>1.3166770430088</v>
      </c>
      <c r="E49" s="0" t="n">
        <v>1.78887937386841E-005</v>
      </c>
      <c r="F49" s="0" t="n">
        <v>4.33660064114188E-007</v>
      </c>
      <c r="G49" s="0" t="n">
        <v>0.0771846747119285</v>
      </c>
      <c r="H49" s="0" t="n">
        <v>6.61748850589969E-008</v>
      </c>
      <c r="I49" s="0" t="n">
        <v>0.00331843125650215</v>
      </c>
    </row>
    <row r="50" customFormat="false" ht="15" hidden="false" customHeight="false" outlineLevel="0" collapsed="false">
      <c r="A50" s="0" t="n">
        <v>0.263813792266743</v>
      </c>
      <c r="B50" s="0" t="n">
        <v>-3.89118320618289E-008</v>
      </c>
      <c r="C50" s="0" t="n">
        <v>0.0329210933269674</v>
      </c>
      <c r="D50" s="0" t="n">
        <v>1.29036796504601</v>
      </c>
      <c r="E50" s="0" t="n">
        <v>8.88134130835884E-005</v>
      </c>
      <c r="F50" s="0" t="n">
        <v>8.94683767467529E-007</v>
      </c>
      <c r="G50" s="0" t="n">
        <v>0.136297251495648</v>
      </c>
      <c r="H50" s="0" t="n">
        <v>-2.63094217694671E-008</v>
      </c>
      <c r="I50" s="0" t="n">
        <v>0.0143959528296569</v>
      </c>
    </row>
    <row r="51" customFormat="false" ht="15" hidden="false" customHeight="false" outlineLevel="0" collapsed="false">
      <c r="A51" s="0" t="n">
        <v>0.417329737612246</v>
      </c>
      <c r="B51" s="0" t="n">
        <v>8.98721290966237E-006</v>
      </c>
      <c r="C51" s="0" t="n">
        <v>0.118330935937084</v>
      </c>
      <c r="D51" s="0" t="n">
        <v>1.10675967936449</v>
      </c>
      <c r="E51" s="0" t="n">
        <v>0.000430643234298089</v>
      </c>
      <c r="F51" s="0" t="n">
        <v>5.94724172325988E-006</v>
      </c>
      <c r="G51" s="0" t="n">
        <v>0.198138331231628</v>
      </c>
      <c r="H51" s="0" t="n">
        <v>2.41207430851873E-007</v>
      </c>
      <c r="I51" s="0" t="n">
        <v>0.0477883027397875</v>
      </c>
    </row>
    <row r="52" customFormat="false" ht="15" hidden="false" customHeight="false" outlineLevel="0" collapsed="false">
      <c r="A52" s="0" t="n">
        <v>0.455206211171023</v>
      </c>
      <c r="B52" s="0" t="n">
        <v>1.75323616367749E-005</v>
      </c>
      <c r="C52" s="0" t="n">
        <v>0.265662223828347</v>
      </c>
      <c r="D52" s="0" t="n">
        <v>0.727248101761841</v>
      </c>
      <c r="E52" s="0" t="n">
        <v>0.00125416350037208</v>
      </c>
      <c r="F52" s="0" t="n">
        <v>1.80077680948147E-005</v>
      </c>
      <c r="G52" s="0" t="n">
        <v>0.20086084176169</v>
      </c>
      <c r="H52" s="0" t="n">
        <v>1.44888281853052E-008</v>
      </c>
      <c r="I52" s="0" t="n">
        <v>0.0996393729938034</v>
      </c>
    </row>
    <row r="53" customFormat="false" ht="15" hidden="false" customHeight="false" outlineLevel="0" collapsed="false">
      <c r="A53" s="0" t="n">
        <v>0.320198074688911</v>
      </c>
      <c r="B53" s="0" t="n">
        <v>6.8358868854133E-005</v>
      </c>
      <c r="C53" s="0" t="n">
        <v>0.406915485939357</v>
      </c>
      <c r="D53" s="0" t="n">
        <v>0.353379167764658</v>
      </c>
      <c r="E53" s="0" t="n">
        <v>0.00268755063240101</v>
      </c>
      <c r="F53" s="0" t="n">
        <v>4.79438622931261E-005</v>
      </c>
      <c r="G53" s="0" t="n">
        <v>0.1331142622785</v>
      </c>
      <c r="H53" s="0" t="n">
        <v>1.34075660781844E-006</v>
      </c>
      <c r="I53" s="0" t="n">
        <v>0.139473757564216</v>
      </c>
    </row>
    <row r="54" customFormat="false" ht="15" hidden="false" customHeight="false" outlineLevel="0" collapsed="false">
      <c r="A54" s="0" t="n">
        <v>0.174303315416627</v>
      </c>
      <c r="B54" s="0" t="n">
        <v>0.00023476378856593</v>
      </c>
      <c r="C54" s="0" t="n">
        <v>0.637076286957118</v>
      </c>
      <c r="D54" s="0" t="n">
        <v>0.125497962350148</v>
      </c>
      <c r="E54" s="0" t="n">
        <v>0.00597279537838189</v>
      </c>
      <c r="F54" s="0" t="n">
        <v>0.000131991485188713</v>
      </c>
      <c r="G54" s="0" t="n">
        <v>0.0667080381252592</v>
      </c>
      <c r="H54" s="0" t="n">
        <v>6.51548271608115E-006</v>
      </c>
      <c r="I54" s="0" t="n">
        <v>0.196674004668038</v>
      </c>
    </row>
    <row r="55" customFormat="false" ht="15" hidden="false" customHeight="false" outlineLevel="0" collapsed="false">
      <c r="A55" s="0" t="n">
        <v>0.0726107341344101</v>
      </c>
      <c r="B55" s="0" t="n">
        <v>0.000384103633682016</v>
      </c>
      <c r="C55" s="0" t="n">
        <v>0.719415933687812</v>
      </c>
      <c r="D55" s="0" t="n">
        <v>0.0326054133869436</v>
      </c>
      <c r="E55" s="0" t="n">
        <v>0.00864066148965758</v>
      </c>
      <c r="F55" s="0" t="n">
        <v>0.000213572601798274</v>
      </c>
      <c r="G55" s="0" t="n">
        <v>0.0248681323088693</v>
      </c>
      <c r="H55" s="0" t="n">
        <v>8.32896199794426E-006</v>
      </c>
      <c r="I55" s="0" t="n">
        <v>0.209184662368991</v>
      </c>
    </row>
    <row r="56" customFormat="false" ht="15" hidden="false" customHeight="false" outlineLevel="0" collapsed="false">
      <c r="A56" s="0" t="n">
        <v>0.0318791458898222</v>
      </c>
      <c r="B56" s="0" t="n">
        <v>0.00042132238734499</v>
      </c>
      <c r="C56" s="0" t="n">
        <v>0.619687383157881</v>
      </c>
      <c r="D56" s="0" t="n">
        <v>0.00752096033200111</v>
      </c>
      <c r="E56" s="0" t="n">
        <v>0.00802219275270163</v>
      </c>
      <c r="F56" s="0" t="n">
        <v>0.000194943631664195</v>
      </c>
      <c r="G56" s="0" t="n">
        <v>0.00871049413987637</v>
      </c>
      <c r="H56" s="0" t="n">
        <v>1.40954187434794E-005</v>
      </c>
      <c r="I56" s="0" t="n">
        <v>0.186588001526746</v>
      </c>
    </row>
    <row r="57" customFormat="false" ht="15" hidden="false" customHeight="false" outlineLevel="0" collapsed="false">
      <c r="A57" s="0" t="n">
        <v>0.03140914737978</v>
      </c>
      <c r="B57" s="0" t="n">
        <v>0.000458534498206999</v>
      </c>
      <c r="C57" s="0" t="n">
        <v>0.576248795891391</v>
      </c>
      <c r="D57" s="0" t="n">
        <v>0.00289026445319736</v>
      </c>
      <c r="E57" s="0" t="n">
        <v>0.00744368687676558</v>
      </c>
      <c r="F57" s="0" t="n">
        <v>0.000174955681132637</v>
      </c>
      <c r="G57" s="0" t="n">
        <v>0.00552479602240808</v>
      </c>
      <c r="H57" s="0" t="n">
        <v>1.70923891790539E-005</v>
      </c>
      <c r="I57" s="0" t="n">
        <v>0.192430710418556</v>
      </c>
    </row>
    <row r="58" customFormat="false" ht="15" hidden="false" customHeight="false" outlineLevel="0" collapsed="false">
      <c r="A58" s="0" t="n">
        <v>0.0398225694212693</v>
      </c>
      <c r="B58" s="0" t="n">
        <v>0.000642494796181764</v>
      </c>
      <c r="C58" s="0" t="n">
        <v>0.444902471123905</v>
      </c>
      <c r="D58" s="0" t="n">
        <v>0.00111385624766933</v>
      </c>
      <c r="E58" s="0" t="n">
        <v>0.00660086866706913</v>
      </c>
      <c r="F58" s="0" t="n">
        <v>0.000195680131496406</v>
      </c>
      <c r="G58" s="0" t="n">
        <v>0.00463413506448695</v>
      </c>
      <c r="H58" s="0" t="n">
        <v>1.97997383816751E-005</v>
      </c>
      <c r="I58" s="0" t="n">
        <v>0.16370422697276</v>
      </c>
    </row>
    <row r="59" customFormat="false" ht="15" hidden="false" customHeight="false" outlineLevel="0" collapsed="false">
      <c r="A59" s="0" t="n">
        <v>0.0535369868444849</v>
      </c>
      <c r="B59" s="0" t="n">
        <v>0.00131109711045772</v>
      </c>
      <c r="C59" s="0" t="n">
        <v>0.248557554553827</v>
      </c>
      <c r="D59" s="0" t="n">
        <v>0.000530818528405467</v>
      </c>
      <c r="E59" s="0" t="n">
        <v>0.00665984102072766</v>
      </c>
      <c r="F59" s="0" t="n">
        <v>0.000327271558439374</v>
      </c>
      <c r="G59" s="0" t="n">
        <v>0.00466322151477375</v>
      </c>
      <c r="H59" s="0" t="n">
        <v>3.32451224253694E-005</v>
      </c>
      <c r="I59" s="0" t="n">
        <v>0.101853869218881</v>
      </c>
    </row>
    <row r="60" customFormat="false" ht="15" hidden="false" customHeight="false" outlineLevel="0" collapsed="false">
      <c r="A60" s="0" t="n">
        <v>0.108563746160248</v>
      </c>
      <c r="B60" s="0" t="n">
        <v>0.0043273942055227</v>
      </c>
      <c r="C60" s="0" t="n">
        <v>0.246082251385534</v>
      </c>
      <c r="D60" s="0" t="n">
        <v>0.000113500726344507</v>
      </c>
      <c r="E60" s="0" t="n">
        <v>0.0147422218206348</v>
      </c>
      <c r="F60" s="0" t="n">
        <v>0.000972843037727965</v>
      </c>
      <c r="G60" s="0" t="n">
        <v>0.0084637969875007</v>
      </c>
      <c r="H60" s="0" t="n">
        <v>0.000123253254785151</v>
      </c>
      <c r="I60" s="0" t="n">
        <v>0.108433214959507</v>
      </c>
    </row>
    <row r="61" customFormat="false" ht="15" hidden="false" customHeight="false" outlineLevel="0" collapsed="false">
      <c r="A61" s="0" t="n">
        <v>0.24843247516855</v>
      </c>
      <c r="B61" s="0" t="n">
        <v>0.0111789727594076</v>
      </c>
      <c r="C61" s="0" t="n">
        <v>0.390804126864896</v>
      </c>
      <c r="D61" s="0" t="n">
        <v>0.000310519451875639</v>
      </c>
      <c r="E61" s="0" t="n">
        <v>0.0334210852289428</v>
      </c>
      <c r="F61" s="0" t="n">
        <v>0.00245871462811935</v>
      </c>
      <c r="G61" s="0" t="n">
        <v>0.0198873190825537</v>
      </c>
      <c r="H61" s="0" t="n">
        <v>0.000307534681672818</v>
      </c>
      <c r="I61" s="0" t="n">
        <v>0.171992666736255</v>
      </c>
    </row>
    <row r="62" customFormat="false" ht="15" hidden="false" customHeight="false" outlineLevel="0" collapsed="false">
      <c r="A62" s="0" t="n">
        <v>0.508489224782091</v>
      </c>
      <c r="B62" s="0" t="n">
        <v>0.0144083839323177</v>
      </c>
      <c r="C62" s="0" t="n">
        <v>0.448717041533974</v>
      </c>
      <c r="D62" s="0" t="n">
        <v>0.000616098760595656</v>
      </c>
      <c r="E62" s="0" t="n">
        <v>0.0421706759032019</v>
      </c>
      <c r="F62" s="0" t="n">
        <v>0.00315708311750305</v>
      </c>
      <c r="G62" s="0" t="n">
        <v>0.0439802128600629</v>
      </c>
      <c r="H62" s="0" t="n">
        <v>0.000385770937101242</v>
      </c>
      <c r="I62" s="0" t="n">
        <v>0.200331768445231</v>
      </c>
    </row>
    <row r="63" customFormat="false" ht="15" hidden="false" customHeight="false" outlineLevel="0" collapsed="false">
      <c r="A63" s="0" t="n">
        <v>0.848876026725672</v>
      </c>
      <c r="B63" s="0" t="n">
        <v>0.00803461619319241</v>
      </c>
      <c r="C63" s="0" t="n">
        <v>0.299898324591796</v>
      </c>
      <c r="D63" s="0" t="n">
        <v>0.00196945053848772</v>
      </c>
      <c r="E63" s="0" t="n">
        <v>0.0263026823416718</v>
      </c>
      <c r="F63" s="0" t="n">
        <v>0.00181613922618814</v>
      </c>
      <c r="G63" s="0" t="n">
        <v>0.0808315230712906</v>
      </c>
      <c r="H63" s="0" t="n">
        <v>0.000207720675528872</v>
      </c>
      <c r="I63" s="0" t="n">
        <v>0.141823107245807</v>
      </c>
    </row>
    <row r="64" customFormat="false" ht="15" hidden="false" customHeight="false" outlineLevel="0" collapsed="false">
      <c r="A64" s="0" t="n">
        <v>1.04672299103835</v>
      </c>
      <c r="B64" s="0" t="n">
        <v>0.00319742555025083</v>
      </c>
      <c r="C64" s="0" t="n">
        <v>0.143189836843154</v>
      </c>
      <c r="D64" s="0" t="n">
        <v>0.00358819759759396</v>
      </c>
      <c r="E64" s="0" t="n">
        <v>0.011598189346219</v>
      </c>
      <c r="F64" s="0" t="n">
        <v>0.000739827161923836</v>
      </c>
      <c r="G64" s="0" t="n">
        <v>0.10723855784692</v>
      </c>
      <c r="H64" s="0" t="n">
        <v>8.05064503254632E-005</v>
      </c>
      <c r="I64" s="0" t="n">
        <v>0.0724649642132691</v>
      </c>
    </row>
    <row r="65" customFormat="false" ht="15" hidden="false" customHeight="false" outlineLevel="0" collapsed="false">
      <c r="A65" s="0" t="n">
        <v>1.11046046695521</v>
      </c>
      <c r="B65" s="0" t="n">
        <v>0.00126119499140655</v>
      </c>
      <c r="C65" s="0" t="n">
        <v>0.059592060189183</v>
      </c>
      <c r="D65" s="0" t="n">
        <v>0.00565089666634624</v>
      </c>
      <c r="E65" s="0" t="n">
        <v>0.00473857557436452</v>
      </c>
      <c r="F65" s="0" t="n">
        <v>0.000287225037999645</v>
      </c>
      <c r="G65" s="0" t="n">
        <v>0.118608758117923</v>
      </c>
      <c r="H65" s="0" t="n">
        <v>3.18085941700141E-005</v>
      </c>
      <c r="I65" s="0" t="n">
        <v>0.0323342575679805</v>
      </c>
    </row>
    <row r="66" customFormat="false" ht="15" hidden="false" customHeight="false" outlineLevel="0" collapsed="false">
      <c r="A66" s="0" t="n">
        <v>1.4456940181028</v>
      </c>
      <c r="B66" s="0" t="n">
        <v>0.004158705681874</v>
      </c>
      <c r="C66" s="0" t="n">
        <v>0.0561495281699902</v>
      </c>
      <c r="D66" s="0" t="n">
        <v>0.0120860458441132</v>
      </c>
      <c r="E66" s="0" t="n">
        <v>0.00771194584938459</v>
      </c>
      <c r="F66" s="0" t="n">
        <v>0.000689991551196204</v>
      </c>
      <c r="G66" s="0" t="n">
        <v>0.160201204135265</v>
      </c>
      <c r="H66" s="0" t="n">
        <v>0.00011181782250598</v>
      </c>
      <c r="I66" s="0" t="n">
        <v>0.0285546041542478</v>
      </c>
    </row>
    <row r="67" customFormat="false" ht="15" hidden="false" customHeight="false" outlineLevel="0" collapsed="false">
      <c r="A67" s="0" t="n">
        <v>1.52140178980994</v>
      </c>
      <c r="B67" s="0" t="n">
        <v>0.00300333681184247</v>
      </c>
      <c r="C67" s="0" t="n">
        <v>0.0295007492640819</v>
      </c>
      <c r="D67" s="0" t="n">
        <v>0.0193351911347969</v>
      </c>
      <c r="E67" s="0" t="n">
        <v>0.00525325969080473</v>
      </c>
      <c r="F67" s="0" t="n">
        <v>0.000458508150880576</v>
      </c>
      <c r="G67" s="0" t="n">
        <v>0.173936648867749</v>
      </c>
      <c r="H67" s="0" t="n">
        <v>8.33473963637664E-005</v>
      </c>
      <c r="I67" s="0" t="n">
        <v>0.0158878829582187</v>
      </c>
    </row>
    <row r="68" customFormat="false" ht="15" hidden="false" customHeight="false" outlineLevel="0" collapsed="false">
      <c r="A68" s="0" t="n">
        <v>1.48069473976949</v>
      </c>
      <c r="B68" s="0" t="n">
        <v>0.00171399278079562</v>
      </c>
      <c r="C68" s="0" t="n">
        <v>0.0158072544929614</v>
      </c>
      <c r="D68" s="0" t="n">
        <v>0.0305616038823399</v>
      </c>
      <c r="E68" s="0" t="n">
        <v>0.00354816668201173</v>
      </c>
      <c r="F68" s="0" t="n">
        <v>0.00027329326110284</v>
      </c>
      <c r="G68" s="0" t="n">
        <v>0.175808033824414</v>
      </c>
      <c r="H68" s="0" t="n">
        <v>4.22823952234813E-005</v>
      </c>
      <c r="I68" s="0" t="n">
        <v>0.0090587561067086</v>
      </c>
    </row>
    <row r="69" customFormat="false" ht="15" hidden="false" customHeight="false" outlineLevel="0" collapsed="false">
      <c r="A69" s="0" t="n">
        <v>1.43978740961987</v>
      </c>
      <c r="B69" s="0" t="n">
        <v>0.000908442458685831</v>
      </c>
      <c r="C69" s="0" t="n">
        <v>0.00896414182182696</v>
      </c>
      <c r="D69" s="0" t="n">
        <v>0.047406377673859</v>
      </c>
      <c r="E69" s="0" t="n">
        <v>0.00245661225468351</v>
      </c>
      <c r="F69" s="0" t="n">
        <v>0.000151592132075462</v>
      </c>
      <c r="G69" s="0" t="n">
        <v>0.177572674302556</v>
      </c>
      <c r="H69" s="0" t="n">
        <v>2.05218895556399E-005</v>
      </c>
      <c r="I69" s="0" t="n">
        <v>0.00560283024581232</v>
      </c>
    </row>
    <row r="70" customFormat="false" ht="15" hidden="false" customHeight="false" outlineLevel="0" collapsed="false">
      <c r="A70" s="0" t="n">
        <v>1.35951305733261</v>
      </c>
      <c r="B70" s="0" t="n">
        <v>0.000568311361636044</v>
      </c>
      <c r="C70" s="0" t="n">
        <v>0.00569022612516531</v>
      </c>
      <c r="D70" s="0" t="n">
        <v>0.0705720942965647</v>
      </c>
      <c r="E70" s="0" t="n">
        <v>0.00180885615069683</v>
      </c>
      <c r="F70" s="0" t="n">
        <v>9.44210949179377E-005</v>
      </c>
      <c r="G70" s="0" t="n">
        <v>0.173541446067442</v>
      </c>
      <c r="H70" s="0" t="n">
        <v>1.8672473963616E-005</v>
      </c>
      <c r="I70" s="0" t="n">
        <v>0.00389772088771252</v>
      </c>
    </row>
    <row r="71" customFormat="false" ht="15" hidden="false" customHeight="false" outlineLevel="0" collapsed="false">
      <c r="A71" s="0" t="n">
        <v>1.16878366814308</v>
      </c>
      <c r="B71" s="0" t="n">
        <v>0.000323079066212423</v>
      </c>
      <c r="C71" s="0" t="n">
        <v>0.00353443009258174</v>
      </c>
      <c r="D71" s="0" t="n">
        <v>0.0990645396555454</v>
      </c>
      <c r="E71" s="0" t="n">
        <v>0.00123835535838466</v>
      </c>
      <c r="F71" s="0" t="n">
        <v>5.6382761320563E-005</v>
      </c>
      <c r="G71" s="0" t="n">
        <v>0.154720128679578</v>
      </c>
      <c r="H71" s="0" t="n">
        <v>1.57339172618556E-005</v>
      </c>
      <c r="I71" s="0" t="n">
        <v>0.00279862402685228</v>
      </c>
    </row>
    <row r="72" customFormat="false" ht="15" hidden="false" customHeight="false" outlineLevel="0" collapsed="false">
      <c r="A72" s="0" t="n">
        <v>0.965539495195124</v>
      </c>
      <c r="B72" s="0" t="n">
        <v>0.000179553616964572</v>
      </c>
      <c r="C72" s="0" t="n">
        <v>0.00360537853350181</v>
      </c>
      <c r="D72" s="0" t="n">
        <v>0.133057974656962</v>
      </c>
      <c r="E72" s="0" t="n">
        <v>0.0016429396307045</v>
      </c>
      <c r="F72" s="0" t="n">
        <v>3.79007037952222E-005</v>
      </c>
      <c r="G72" s="0" t="n">
        <v>0.13174574911055</v>
      </c>
      <c r="H72" s="0" t="n">
        <v>6.79024488244779E-006</v>
      </c>
      <c r="I72" s="0" t="n">
        <v>0.00297797139615194</v>
      </c>
    </row>
    <row r="73" customFormat="false" ht="15" hidden="false" customHeight="false" outlineLevel="0" collapsed="false">
      <c r="A73" s="0" t="n">
        <v>0.856326643429215</v>
      </c>
      <c r="B73" s="0" t="n">
        <v>9.25033711562232E-005</v>
      </c>
      <c r="C73" s="0" t="n">
        <v>0.00514625812259132</v>
      </c>
      <c r="D73" s="0" t="n">
        <v>0.197239489612076</v>
      </c>
      <c r="E73" s="0" t="n">
        <v>0.0028459806643784</v>
      </c>
      <c r="F73" s="0" t="n">
        <v>3.71410121805747E-005</v>
      </c>
      <c r="G73" s="0" t="n">
        <v>0.120989711756788</v>
      </c>
      <c r="H73" s="0" t="n">
        <v>3.71038829461195E-007</v>
      </c>
      <c r="I73" s="0" t="n">
        <v>0.00413553429258931</v>
      </c>
    </row>
    <row r="74" customFormat="false" ht="15" hidden="false" customHeight="false" outlineLevel="0" collapsed="false">
      <c r="A74" s="0" t="n">
        <v>0.729422754144054</v>
      </c>
      <c r="B74" s="0" t="n">
        <v>5.22140045857192E-005</v>
      </c>
      <c r="C74" s="0" t="n">
        <v>0.00450997393410087</v>
      </c>
      <c r="D74" s="0" t="n">
        <v>0.370500182169589</v>
      </c>
      <c r="E74" s="0" t="n">
        <v>0.0024201352969331</v>
      </c>
      <c r="F74" s="0" t="n">
        <v>2.33045339619089E-005</v>
      </c>
      <c r="G74" s="0" t="n">
        <v>0.114695070411959</v>
      </c>
      <c r="H74" s="0" t="n">
        <v>3.54146166230225E-008</v>
      </c>
      <c r="I74" s="0" t="n">
        <v>0.00362492981755822</v>
      </c>
    </row>
    <row r="75" customFormat="false" ht="15" hidden="false" customHeight="false" outlineLevel="0" collapsed="false">
      <c r="A75" s="0" t="n">
        <v>0.619878158823669</v>
      </c>
      <c r="B75" s="0" t="n">
        <v>2.98246801567533E-005</v>
      </c>
      <c r="C75" s="0" t="n">
        <v>0.00239665068716945</v>
      </c>
      <c r="D75" s="0" t="n">
        <v>0.740245084249307</v>
      </c>
      <c r="E75" s="0" t="n">
        <v>0.00114128964340769</v>
      </c>
      <c r="F75" s="0" t="n">
        <v>1.06670808927413E-005</v>
      </c>
      <c r="G75" s="0" t="n">
        <v>0.117569082739447</v>
      </c>
      <c r="H75" s="0" t="n">
        <v>7.26145561992543E-007</v>
      </c>
      <c r="I75" s="0" t="n">
        <v>0.00204250660274687</v>
      </c>
    </row>
    <row r="76" customFormat="false" ht="15" hidden="false" customHeight="false" outlineLevel="0" collapsed="false">
      <c r="A76" s="0" t="n">
        <v>0.461461077408041</v>
      </c>
      <c r="B76" s="0" t="n">
        <v>1.32989545256744E-005</v>
      </c>
      <c r="C76" s="0" t="n">
        <v>0.00100242326960362</v>
      </c>
      <c r="D76" s="0" t="n">
        <v>1.12071960533564</v>
      </c>
      <c r="E76" s="0" t="n">
        <v>0.000392571279468108</v>
      </c>
      <c r="F76" s="0" t="n">
        <v>4.20182238141109E-006</v>
      </c>
      <c r="G76" s="0" t="n">
        <v>0.108465878394906</v>
      </c>
      <c r="H76" s="0" t="n">
        <v>4.43682176626839E-007</v>
      </c>
      <c r="I76" s="0" t="n">
        <v>0.000888466908328829</v>
      </c>
    </row>
    <row r="77" customFormat="false" ht="15" hidden="false" customHeight="false" outlineLevel="0" collapsed="false">
      <c r="A77" s="0" t="n">
        <v>0.29575856613245</v>
      </c>
      <c r="B77" s="0" t="n">
        <v>4.7852084086347E-007</v>
      </c>
      <c r="C77" s="0" t="n">
        <v>0.000358664076829208</v>
      </c>
      <c r="D77" s="0" t="n">
        <v>1.33466300430804</v>
      </c>
      <c r="E77" s="0" t="n">
        <v>0.000105641300392143</v>
      </c>
      <c r="F77" s="0" t="n">
        <v>5.88855208783493E-007</v>
      </c>
      <c r="G77" s="0" t="n">
        <v>0.0887162072232665</v>
      </c>
      <c r="H77" s="0" t="n">
        <v>-2.1414470765744E-008</v>
      </c>
      <c r="I77" s="0" t="n">
        <v>0.000338961047345788</v>
      </c>
    </row>
    <row r="78" customFormat="false" ht="15" hidden="false" customHeight="false" outlineLevel="0" collapsed="false">
      <c r="A78" s="0" t="n">
        <v>0.175655266024155</v>
      </c>
      <c r="B78" s="0" t="n">
        <v>1.89831376890604E-006</v>
      </c>
      <c r="C78" s="0" t="n">
        <v>0.000221021906264359</v>
      </c>
      <c r="D78" s="0" t="n">
        <v>1.3686572611124</v>
      </c>
      <c r="E78" s="0" t="n">
        <v>2.57928556740396E-005</v>
      </c>
      <c r="F78" s="0" t="n">
        <v>3.97365497268976E-007</v>
      </c>
      <c r="G78" s="0" t="n">
        <v>0.0695670125871259</v>
      </c>
      <c r="H78" s="0" t="n">
        <v>7.71871398989336E-008</v>
      </c>
      <c r="I78" s="0" t="n">
        <v>0.000155887444048807</v>
      </c>
    </row>
    <row r="79" customFormat="false" ht="15" hidden="false" customHeight="false" outlineLevel="0" collapsed="false">
      <c r="A79" s="0" t="n">
        <v>0.132146835163814</v>
      </c>
      <c r="B79" s="0" t="n">
        <v>-6.70833500679574E-007</v>
      </c>
      <c r="C79" s="0" t="n">
        <v>0.000476264241538164</v>
      </c>
      <c r="D79" s="0" t="n">
        <v>1.38770122576</v>
      </c>
      <c r="E79" s="0" t="n">
        <v>2.719155989071E-006</v>
      </c>
      <c r="F79" s="0" t="n">
        <v>-7.39871078764248E-008</v>
      </c>
      <c r="G79" s="0" t="n">
        <v>0.066788425027724</v>
      </c>
      <c r="H79" s="0" t="n">
        <v>-5.00208078218598E-008</v>
      </c>
      <c r="I79" s="0" t="n">
        <v>0.000264243298522266</v>
      </c>
    </row>
    <row r="80" customFormat="false" ht="15" hidden="false" customHeight="false" outlineLevel="0" collapsed="false">
      <c r="A80" s="0" t="n">
        <v>0.131052311610554</v>
      </c>
      <c r="B80" s="0" t="n">
        <v>1.78240957911688E-006</v>
      </c>
      <c r="C80" s="0" t="n">
        <v>0.00165391220687484</v>
      </c>
      <c r="D80" s="0" t="n">
        <v>1.33180415289493</v>
      </c>
      <c r="E80" s="0" t="n">
        <v>6.08585008045817E-006</v>
      </c>
      <c r="F80" s="0" t="n">
        <v>3.29659400529613E-007</v>
      </c>
      <c r="G80" s="0" t="n">
        <v>0.0733571399210336</v>
      </c>
      <c r="H80" s="0" t="n">
        <v>7.65145362040034E-008</v>
      </c>
      <c r="I80" s="0" t="n">
        <v>0.00080338535431238</v>
      </c>
    </row>
    <row r="81" customFormat="false" ht="15" hidden="false" customHeight="false" outlineLevel="0" collapsed="false">
      <c r="A81" s="0" t="n">
        <v>0.162146360214874</v>
      </c>
      <c r="B81" s="0" t="n">
        <v>-6.91457345292602E-007</v>
      </c>
      <c r="C81" s="0" t="n">
        <v>0.00736551143797535</v>
      </c>
      <c r="D81" s="0" t="n">
        <v>1.15525747604621</v>
      </c>
      <c r="E81" s="0" t="n">
        <v>1.47146395557424E-005</v>
      </c>
      <c r="F81" s="0" t="n">
        <v>1.43390374495763E-007</v>
      </c>
      <c r="G81" s="0" t="n">
        <v>0.0902053582900912</v>
      </c>
      <c r="H81" s="0" t="n">
        <v>-4.15154923636696E-008</v>
      </c>
      <c r="I81" s="0" t="n">
        <v>0.00331928292911928</v>
      </c>
    </row>
    <row r="82" customFormat="false" ht="15" hidden="false" customHeight="false" outlineLevel="0" collapsed="false">
      <c r="A82" s="0" t="n">
        <v>0.284449144816247</v>
      </c>
      <c r="B82" s="0" t="n">
        <v>6.13965982875326E-006</v>
      </c>
      <c r="C82" s="0" t="n">
        <v>0.0333303890005085</v>
      </c>
      <c r="D82" s="0" t="n">
        <v>1.1224000686922</v>
      </c>
      <c r="E82" s="0" t="n">
        <v>9.8176818394898E-005</v>
      </c>
      <c r="F82" s="0" t="n">
        <v>2.56302346679816E-006</v>
      </c>
      <c r="G82" s="0" t="n">
        <v>0.146843358372767</v>
      </c>
      <c r="H82" s="0" t="n">
        <v>2.33853254243862E-007</v>
      </c>
      <c r="I82" s="0" t="n">
        <v>0.0139114786748004</v>
      </c>
    </row>
    <row r="83" customFormat="false" ht="15" hidden="false" customHeight="false" outlineLevel="0" collapsed="false">
      <c r="A83" s="0" t="n">
        <v>0.43740653539136</v>
      </c>
      <c r="B83" s="0" t="n">
        <v>2.26140522086958E-005</v>
      </c>
      <c r="C83" s="0" t="n">
        <v>0.110855752129296</v>
      </c>
      <c r="D83" s="0" t="n">
        <v>0.991643684984421</v>
      </c>
      <c r="E83" s="0" t="n">
        <v>0.00040495004196332</v>
      </c>
      <c r="F83" s="0" t="n">
        <v>1.15169932564964E-005</v>
      </c>
      <c r="G83" s="0" t="n">
        <v>0.209014033732491</v>
      </c>
      <c r="H83" s="0" t="n">
        <v>7.03985832992107E-007</v>
      </c>
      <c r="I83" s="0" t="n">
        <v>0.0427382080200148</v>
      </c>
    </row>
    <row r="84" customFormat="false" ht="15" hidden="false" customHeight="false" outlineLevel="0" collapsed="false">
      <c r="A84" s="0" t="n">
        <v>0.467765492006357</v>
      </c>
      <c r="B84" s="0" t="n">
        <v>9.89865194008214E-005</v>
      </c>
      <c r="C84" s="0" t="n">
        <v>0.242257803189906</v>
      </c>
      <c r="D84" s="0" t="n">
        <v>0.671498986825126</v>
      </c>
      <c r="E84" s="0" t="n">
        <v>0.00116485275111649</v>
      </c>
      <c r="F84" s="0" t="n">
        <v>4.06804664157101E-005</v>
      </c>
      <c r="G84" s="0" t="n">
        <v>0.208803870349682</v>
      </c>
      <c r="H84" s="0" t="n">
        <v>3.68513645169987E-006</v>
      </c>
      <c r="I84" s="0" t="n">
        <v>0.0859335769279133</v>
      </c>
    </row>
    <row r="85" customFormat="false" ht="15" hidden="false" customHeight="false" outlineLevel="0" collapsed="false">
      <c r="A85" s="0" t="n">
        <v>0.318927532024871</v>
      </c>
      <c r="B85" s="0" t="n">
        <v>0.000232980524612533</v>
      </c>
      <c r="C85" s="0" t="n">
        <v>0.380520369467111</v>
      </c>
      <c r="D85" s="0" t="n">
        <v>0.314591476964859</v>
      </c>
      <c r="E85" s="0" t="n">
        <v>0.00249052355095691</v>
      </c>
      <c r="F85" s="0" t="n">
        <v>9.4787025915986E-005</v>
      </c>
      <c r="G85" s="0" t="n">
        <v>0.133648254743857</v>
      </c>
      <c r="H85" s="0" t="n">
        <v>8.33436302001842E-006</v>
      </c>
      <c r="I85" s="0" t="n">
        <v>0.122757465951779</v>
      </c>
    </row>
    <row r="86" customFormat="false" ht="15" hidden="false" customHeight="false" outlineLevel="0" collapsed="false">
      <c r="A86" s="0" t="n">
        <v>0.168068575780604</v>
      </c>
      <c r="B86" s="0" t="n">
        <v>0.000504636413093364</v>
      </c>
      <c r="C86" s="0" t="n">
        <v>0.590321556569751</v>
      </c>
      <c r="D86" s="0" t="n">
        <v>0.105772573712717</v>
      </c>
      <c r="E86" s="0" t="n">
        <v>0.00528953326532987</v>
      </c>
      <c r="F86" s="0" t="n">
        <v>0.000204903770550096</v>
      </c>
      <c r="G86" s="0" t="n">
        <v>0.0643265448880691</v>
      </c>
      <c r="H86" s="0" t="n">
        <v>1.71518361370302E-005</v>
      </c>
      <c r="I86" s="0" t="n">
        <v>0.174200059133391</v>
      </c>
    </row>
    <row r="87" customFormat="false" ht="15" hidden="false" customHeight="false" outlineLevel="0" collapsed="false">
      <c r="A87" s="0" t="n">
        <v>0.0747750919095383</v>
      </c>
      <c r="B87" s="0" t="n">
        <v>0.000855278814131143</v>
      </c>
      <c r="C87" s="0" t="n">
        <v>0.706959866321982</v>
      </c>
      <c r="D87" s="0" t="n">
        <v>0.0281390672073674</v>
      </c>
      <c r="E87" s="0" t="n">
        <v>0.00783686566881572</v>
      </c>
      <c r="F87" s="0" t="n">
        <v>0.000312397017920423</v>
      </c>
      <c r="G87" s="0" t="n">
        <v>0.0253617703578402</v>
      </c>
      <c r="H87" s="0" t="n">
        <v>3.21210867815037E-005</v>
      </c>
      <c r="I87" s="0" t="n">
        <v>0.199771325382801</v>
      </c>
    </row>
    <row r="88" customFormat="false" ht="15" hidden="false" customHeight="false" outlineLevel="0" collapsed="false">
      <c r="A88" s="0" t="n">
        <v>0.0366670989186998</v>
      </c>
      <c r="B88" s="0" t="n">
        <v>0.000731498306244157</v>
      </c>
      <c r="C88" s="0" t="n">
        <v>0.56901260904293</v>
      </c>
      <c r="D88" s="0" t="n">
        <v>0.00698236318912482</v>
      </c>
      <c r="E88" s="0" t="n">
        <v>0.00665859995640704</v>
      </c>
      <c r="F88" s="0" t="n">
        <v>0.000247104858012668</v>
      </c>
      <c r="G88" s="0" t="n">
        <v>0.00993958713575463</v>
      </c>
      <c r="H88" s="0" t="n">
        <v>2.40407189973877E-005</v>
      </c>
      <c r="I88" s="0" t="n">
        <v>0.168714481424656</v>
      </c>
    </row>
    <row r="89" customFormat="false" ht="15" hidden="false" customHeight="false" outlineLevel="0" collapsed="false">
      <c r="A89" s="0" t="n">
        <v>0.0327485752390134</v>
      </c>
      <c r="B89" s="0" t="n">
        <v>0.000849814022157875</v>
      </c>
      <c r="C89" s="0" t="n">
        <v>0.43723872748649</v>
      </c>
      <c r="D89" s="0" t="n">
        <v>0.00262549716697238</v>
      </c>
      <c r="E89" s="0" t="n">
        <v>0.00552164545157609</v>
      </c>
      <c r="F89" s="0" t="n">
        <v>0.00021685691852408</v>
      </c>
      <c r="G89" s="0" t="n">
        <v>0.00609204893476694</v>
      </c>
      <c r="H89" s="0" t="n">
        <v>2.79349542767931E-005</v>
      </c>
      <c r="I89" s="0" t="n">
        <v>0.145020572426188</v>
      </c>
    </row>
    <row r="90" customFormat="false" ht="15" hidden="false" customHeight="false" outlineLevel="0" collapsed="false">
      <c r="A90" s="0" t="n">
        <v>0.0378343782241961</v>
      </c>
      <c r="B90" s="0" t="n">
        <v>0.00152486983717854</v>
      </c>
      <c r="C90" s="0" t="n">
        <v>0.303608413500979</v>
      </c>
      <c r="D90" s="0" t="n">
        <v>0.00100676534089961</v>
      </c>
      <c r="E90" s="0" t="n">
        <v>0.00556350857709166</v>
      </c>
      <c r="F90" s="0" t="n">
        <v>0.000301361679642809</v>
      </c>
      <c r="G90" s="0" t="n">
        <v>0.00476608500216225</v>
      </c>
      <c r="H90" s="0" t="n">
        <v>5.54719526191736E-005</v>
      </c>
      <c r="I90" s="0" t="n">
        <v>0.111936282520384</v>
      </c>
    </row>
    <row r="91" customFormat="false" ht="15" hidden="false" customHeight="false" outlineLevel="0" collapsed="false">
      <c r="A91" s="0" t="n">
        <v>0.0480995081731676</v>
      </c>
      <c r="B91" s="0" t="n">
        <v>0.00442698114323292</v>
      </c>
      <c r="C91" s="0" t="n">
        <v>0.215837955512761</v>
      </c>
      <c r="D91" s="0" t="n">
        <v>0.000450335744634833</v>
      </c>
      <c r="E91" s="0" t="n">
        <v>0.0100718453421994</v>
      </c>
      <c r="F91" s="0" t="n">
        <v>0.000794769150437021</v>
      </c>
      <c r="G91" s="0" t="n">
        <v>0.00432401511835196</v>
      </c>
      <c r="H91" s="0" t="n">
        <v>0.000159214654078485</v>
      </c>
      <c r="I91" s="0" t="n">
        <v>0.0858679821828702</v>
      </c>
    </row>
    <row r="92" customFormat="false" ht="15" hidden="false" customHeight="false" outlineLevel="0" collapsed="false">
      <c r="A92" s="0" t="n">
        <v>0.0952974688505562</v>
      </c>
      <c r="B92" s="0" t="n">
        <v>0.0160708859258764</v>
      </c>
      <c r="C92" s="0" t="n">
        <v>0.318965552305482</v>
      </c>
      <c r="D92" s="0" t="n">
        <v>0.000111135111948273</v>
      </c>
      <c r="E92" s="0" t="n">
        <v>0.0300370387445083</v>
      </c>
      <c r="F92" s="0" t="n">
        <v>0.0028433893466016</v>
      </c>
      <c r="G92" s="0" t="n">
        <v>0.0072715115850251</v>
      </c>
      <c r="H92" s="0" t="n">
        <v>0.000526906426736362</v>
      </c>
      <c r="I92" s="0" t="n">
        <v>0.126660876191254</v>
      </c>
    </row>
    <row r="93" customFormat="false" ht="15" hidden="false" customHeight="false" outlineLevel="0" collapsed="false">
      <c r="A93" s="0" t="n">
        <v>0.20050258093835</v>
      </c>
      <c r="B93" s="0" t="n">
        <v>0.0357080334700066</v>
      </c>
      <c r="C93" s="0" t="n">
        <v>0.499952519261169</v>
      </c>
      <c r="D93" s="0" t="n">
        <v>0.000214908998076111</v>
      </c>
      <c r="E93" s="0" t="n">
        <v>0.0607467779417531</v>
      </c>
      <c r="F93" s="0" t="n">
        <v>0.0062257965089684</v>
      </c>
      <c r="G93" s="0" t="n">
        <v>0.0155366297565276</v>
      </c>
      <c r="H93" s="0" t="n">
        <v>0.00113090095023178</v>
      </c>
      <c r="I93" s="0" t="n">
        <v>0.196100884956902</v>
      </c>
    </row>
    <row r="94" customFormat="false" ht="15" hidden="false" customHeight="false" outlineLevel="0" collapsed="false">
      <c r="A94" s="0" t="n">
        <v>0.427714133901621</v>
      </c>
      <c r="B94" s="0" t="n">
        <v>0.0440735395673138</v>
      </c>
      <c r="C94" s="0" t="n">
        <v>0.574943736573458</v>
      </c>
      <c r="D94" s="0" t="n">
        <v>0.000508600806462885</v>
      </c>
      <c r="E94" s="0" t="n">
        <v>0.0745653168223378</v>
      </c>
      <c r="F94" s="0" t="n">
        <v>0.0076918093984835</v>
      </c>
      <c r="G94" s="0" t="n">
        <v>0.0358742202674137</v>
      </c>
      <c r="H94" s="0" t="n">
        <v>0.00134869523951872</v>
      </c>
      <c r="I94" s="0" t="n">
        <v>0.230244035152089</v>
      </c>
    </row>
    <row r="95" customFormat="false" ht="15" hidden="false" customHeight="false" outlineLevel="0" collapsed="false">
      <c r="A95" s="0" t="n">
        <v>0.808307432304023</v>
      </c>
      <c r="B95" s="0" t="n">
        <v>0.0326404739783568</v>
      </c>
      <c r="C95" s="0" t="n">
        <v>0.460729263473726</v>
      </c>
      <c r="D95" s="0" t="n">
        <v>0.0017339905525497</v>
      </c>
      <c r="E95" s="0" t="n">
        <v>0.0575336816972645</v>
      </c>
      <c r="F95" s="0" t="n">
        <v>0.00570855223667552</v>
      </c>
      <c r="G95" s="0" t="n">
        <v>0.0743194745302112</v>
      </c>
      <c r="H95" s="0" t="n">
        <v>0.000967379582575576</v>
      </c>
      <c r="I95" s="0" t="n">
        <v>0.194597057175437</v>
      </c>
    </row>
    <row r="96" customFormat="false" ht="15" hidden="false" customHeight="false" outlineLevel="0" collapsed="false">
      <c r="A96" s="0" t="n">
        <v>1.10912051988601</v>
      </c>
      <c r="B96" s="0" t="n">
        <v>0.0165231040982964</v>
      </c>
      <c r="C96" s="0" t="n">
        <v>0.249887077329975</v>
      </c>
      <c r="D96" s="0" t="n">
        <v>0.0038937858537442</v>
      </c>
      <c r="E96" s="0" t="n">
        <v>0.0299183915806207</v>
      </c>
      <c r="F96" s="0" t="n">
        <v>0.00286932527418432</v>
      </c>
      <c r="G96" s="0" t="n">
        <v>0.110881203075651</v>
      </c>
      <c r="H96" s="0" t="n">
        <v>0.000474989809422785</v>
      </c>
      <c r="I96" s="0" t="n">
        <v>0.112376312855141</v>
      </c>
    </row>
    <row r="97" customFormat="false" ht="15" hidden="false" customHeight="false" outlineLevel="0" collapsed="false">
      <c r="A97" s="0" t="n">
        <v>1.30264749565346</v>
      </c>
      <c r="B97" s="0" t="n">
        <v>0.00780901574812192</v>
      </c>
      <c r="C97" s="0" t="n">
        <v>0.118045698063311</v>
      </c>
      <c r="D97" s="0" t="n">
        <v>0.00723350609137965</v>
      </c>
      <c r="E97" s="0" t="n">
        <v>0.0143825339943347</v>
      </c>
      <c r="F97" s="0" t="n">
        <v>0.00134456630334544</v>
      </c>
      <c r="G97" s="0" t="n">
        <v>0.138527810418791</v>
      </c>
      <c r="H97" s="0" t="n">
        <v>0.00021584939572723</v>
      </c>
      <c r="I97" s="0" t="n">
        <v>0.0564636360345737</v>
      </c>
    </row>
    <row r="98" customFormat="false" ht="15" hidden="false" customHeight="false" outlineLevel="0" collapsed="false">
      <c r="A98" s="0" t="n">
        <v>1.43831182437957</v>
      </c>
      <c r="B98" s="0" t="n">
        <v>0.0201571372736666</v>
      </c>
      <c r="C98" s="0" t="n">
        <v>0.098255149626283</v>
      </c>
      <c r="D98" s="0" t="n">
        <v>0.0129946954025674</v>
      </c>
      <c r="E98" s="0" t="n">
        <v>0.0216273236499454</v>
      </c>
      <c r="F98" s="0" t="n">
        <v>0.00273343488674479</v>
      </c>
      <c r="G98" s="0" t="n">
        <v>0.15963885381027</v>
      </c>
      <c r="H98" s="0" t="n">
        <v>0.000601467176884825</v>
      </c>
      <c r="I98" s="0" t="n">
        <v>0.0441627163823497</v>
      </c>
    </row>
    <row r="99" customFormat="false" ht="15" hidden="false" customHeight="false" outlineLevel="0" collapsed="false">
      <c r="A99" s="0" t="n">
        <v>1.64294212203542</v>
      </c>
      <c r="B99" s="0" t="n">
        <v>0.0175646207993365</v>
      </c>
      <c r="C99" s="0" t="n">
        <v>0.0628263875830072</v>
      </c>
      <c r="D99" s="0" t="n">
        <v>0.0217168145297444</v>
      </c>
      <c r="E99" s="0" t="n">
        <v>0.0181906167860834</v>
      </c>
      <c r="F99" s="0" t="n">
        <v>0.00218298630178224</v>
      </c>
      <c r="G99" s="0" t="n">
        <v>0.189315387852801</v>
      </c>
      <c r="H99" s="0" t="n">
        <v>0.000535061501105373</v>
      </c>
      <c r="I99" s="0" t="n">
        <v>0.0291244223975352</v>
      </c>
    </row>
    <row r="100" customFormat="false" ht="15" hidden="false" customHeight="false" outlineLevel="0" collapsed="false">
      <c r="A100" s="0" t="n">
        <v>1.64528514459717</v>
      </c>
      <c r="B100" s="0" t="n">
        <v>0.013690672385062</v>
      </c>
      <c r="C100" s="0" t="n">
        <v>0.0386750835610177</v>
      </c>
      <c r="D100" s="0" t="n">
        <v>0.0357946220195793</v>
      </c>
      <c r="E100" s="0" t="n">
        <v>0.0145232674719769</v>
      </c>
      <c r="F100" s="0" t="n">
        <v>0.00158399640400959</v>
      </c>
      <c r="G100" s="0" t="n">
        <v>0.19907892716192</v>
      </c>
      <c r="H100" s="0" t="n">
        <v>0.000434384164504919</v>
      </c>
      <c r="I100" s="0" t="n">
        <v>0.0185543319549979</v>
      </c>
    </row>
    <row r="101" customFormat="false" ht="15" hidden="false" customHeight="false" outlineLevel="0" collapsed="false">
      <c r="A101" s="0" t="n">
        <v>1.55764027219685</v>
      </c>
      <c r="B101" s="0" t="n">
        <v>0.00835784278150784</v>
      </c>
      <c r="C101" s="0" t="n">
        <v>0.0229770190648905</v>
      </c>
      <c r="D101" s="0" t="n">
        <v>0.0544096363709631</v>
      </c>
      <c r="E101" s="0" t="n">
        <v>0.0109705653568168</v>
      </c>
      <c r="F101" s="0" t="n">
        <v>0.000971988611573296</v>
      </c>
      <c r="G101" s="0" t="n">
        <v>0.198297236044374</v>
      </c>
      <c r="H101" s="0" t="n">
        <v>0.000265053625706967</v>
      </c>
      <c r="I101" s="0" t="n">
        <v>0.0117120408865857</v>
      </c>
    </row>
    <row r="102" customFormat="false" ht="15" hidden="false" customHeight="false" outlineLevel="0" collapsed="false">
      <c r="A102" s="0" t="n">
        <v>1.38875572449165</v>
      </c>
      <c r="B102" s="0" t="n">
        <v>0.00378648553913356</v>
      </c>
      <c r="C102" s="0" t="n">
        <v>0.0138577475166334</v>
      </c>
      <c r="D102" s="0" t="n">
        <v>0.0795524494245583</v>
      </c>
      <c r="E102" s="0" t="n">
        <v>0.00778734077914564</v>
      </c>
      <c r="F102" s="0" t="n">
        <v>0.000483197652128043</v>
      </c>
      <c r="G102" s="0" t="n">
        <v>0.186198174918536</v>
      </c>
      <c r="H102" s="0" t="n">
        <v>0.000110720773179109</v>
      </c>
      <c r="I102" s="0" t="n">
        <v>0.00772379701899091</v>
      </c>
    </row>
    <row r="103" customFormat="false" ht="15" hidden="false" customHeight="false" outlineLevel="0" collapsed="false">
      <c r="A103" s="0" t="n">
        <v>1.07414698356549</v>
      </c>
      <c r="B103" s="0" t="n">
        <v>0.0012288776405481</v>
      </c>
      <c r="C103" s="0" t="n">
        <v>0.00804819961728354</v>
      </c>
      <c r="D103" s="0" t="n">
        <v>0.104816808148247</v>
      </c>
      <c r="E103" s="0" t="n">
        <v>0.00530017092851818</v>
      </c>
      <c r="F103" s="0" t="n">
        <v>0.000187725847991563</v>
      </c>
      <c r="G103" s="0" t="n">
        <v>0.153362100405281</v>
      </c>
      <c r="H103" s="0" t="n">
        <v>2.86943753420684E-005</v>
      </c>
      <c r="I103" s="0" t="n">
        <v>0.005093940202107</v>
      </c>
    </row>
    <row r="104" customFormat="false" ht="15" hidden="false" customHeight="false" outlineLevel="0" collapsed="false">
      <c r="A104" s="0" t="n">
        <v>0.841660528213486</v>
      </c>
      <c r="B104" s="0" t="n">
        <v>0.000626841657642704</v>
      </c>
      <c r="C104" s="0" t="n">
        <v>0.00884469216319517</v>
      </c>
      <c r="D104" s="0" t="n">
        <v>0.130857514383812</v>
      </c>
      <c r="E104" s="0" t="n">
        <v>0.00671510023786922</v>
      </c>
      <c r="F104" s="0" t="n">
        <v>0.000140615892452728</v>
      </c>
      <c r="G104" s="0" t="n">
        <v>0.126374341326539</v>
      </c>
      <c r="H104" s="0" t="n">
        <v>1.34378324105023E-005</v>
      </c>
      <c r="I104" s="0" t="n">
        <v>0.00600759928356267</v>
      </c>
    </row>
    <row r="105" customFormat="false" ht="15" hidden="false" customHeight="false" outlineLevel="0" collapsed="false">
      <c r="A105" s="0" t="n">
        <v>0.793583227098473</v>
      </c>
      <c r="B105" s="0" t="n">
        <v>0.000891308334749161</v>
      </c>
      <c r="C105" s="0" t="n">
        <v>0.0148391485177172</v>
      </c>
      <c r="D105" s="0" t="n">
        <v>0.18142498379361</v>
      </c>
      <c r="E105" s="0" t="n">
        <v>0.0122762973151166</v>
      </c>
      <c r="F105" s="0" t="n">
        <v>0.000227751692711105</v>
      </c>
      <c r="G105" s="0" t="n">
        <v>0.123108868936715</v>
      </c>
      <c r="H105" s="0" t="n">
        <v>2.22659206161495E-005</v>
      </c>
      <c r="I105" s="0" t="n">
        <v>0.010057501456234</v>
      </c>
    </row>
    <row r="106" customFormat="false" ht="15" hidden="false" customHeight="false" outlineLevel="0" collapsed="false">
      <c r="A106" s="0" t="n">
        <v>0.684272483880073</v>
      </c>
      <c r="B106" s="0" t="n">
        <v>0.000596919976715412</v>
      </c>
      <c r="C106" s="0" t="n">
        <v>0.0125087485264105</v>
      </c>
      <c r="D106" s="0" t="n">
        <v>0.33548641232518</v>
      </c>
      <c r="E106" s="0" t="n">
        <v>0.00972147579487123</v>
      </c>
      <c r="F106" s="0" t="n">
        <v>0.000167314031561436</v>
      </c>
      <c r="G106" s="0" t="n">
        <v>0.119797517966834</v>
      </c>
      <c r="H106" s="0" t="n">
        <v>1.41650557502212E-005</v>
      </c>
      <c r="I106" s="0" t="n">
        <v>0.00865668917773783</v>
      </c>
    </row>
    <row r="107" customFormat="false" ht="15" hidden="false" customHeight="false" outlineLevel="0" collapsed="false">
      <c r="A107" s="0" t="n">
        <v>0.576549287402129</v>
      </c>
      <c r="B107" s="0" t="n">
        <v>0.000154326015926011</v>
      </c>
      <c r="C107" s="0" t="n">
        <v>0.00571303519798013</v>
      </c>
      <c r="D107" s="0" t="n">
        <v>0.666697651959483</v>
      </c>
      <c r="E107" s="0" t="n">
        <v>0.00372880490683932</v>
      </c>
      <c r="F107" s="0" t="n">
        <v>5.13450922443971E-005</v>
      </c>
      <c r="G107" s="0" t="n">
        <v>0.124791750742565</v>
      </c>
      <c r="H107" s="0" t="n">
        <v>2.95934077302924E-006</v>
      </c>
      <c r="I107" s="0" t="n">
        <v>0.00425224776804088</v>
      </c>
    </row>
    <row r="108" customFormat="false" ht="15" hidden="false" customHeight="false" outlineLevel="0" collapsed="false">
      <c r="A108" s="0" t="n">
        <v>0.463552022369268</v>
      </c>
      <c r="B108" s="0" t="n">
        <v>3.36417031149678E-005</v>
      </c>
      <c r="C108" s="0" t="n">
        <v>0.0021937080724463</v>
      </c>
      <c r="D108" s="0" t="n">
        <v>1.02500978634099</v>
      </c>
      <c r="E108" s="0" t="n">
        <v>0.00110183006112902</v>
      </c>
      <c r="F108" s="0" t="n">
        <v>1.20530411113511E-005</v>
      </c>
      <c r="G108" s="0" t="n">
        <v>0.125797897819972</v>
      </c>
      <c r="H108" s="0" t="n">
        <v>5.04346447694888E-007</v>
      </c>
      <c r="I108" s="0" t="n">
        <v>0.00174942960863087</v>
      </c>
    </row>
    <row r="109" customFormat="false" ht="15" hidden="false" customHeight="false" outlineLevel="0" collapsed="false">
      <c r="A109" s="0" t="n">
        <v>0.327042106109168</v>
      </c>
      <c r="B109" s="0" t="n">
        <v>1.74122532846515E-006</v>
      </c>
      <c r="C109" s="0" t="n">
        <v>0.000748614807123974</v>
      </c>
      <c r="D109" s="0" t="n">
        <v>1.22316802132433</v>
      </c>
      <c r="E109" s="0" t="n">
        <v>0.000272454246749498</v>
      </c>
      <c r="F109" s="0" t="n">
        <v>1.74986100214576E-006</v>
      </c>
      <c r="G109" s="0" t="n">
        <v>0.111980527333028</v>
      </c>
      <c r="H109" s="0" t="n">
        <v>5.30629435372369E-009</v>
      </c>
      <c r="I109" s="0" t="n">
        <v>0.000641552903453696</v>
      </c>
    </row>
    <row r="110" customFormat="false" ht="15" hidden="false" customHeight="false" outlineLevel="0" collapsed="false">
      <c r="A110" s="0" t="n">
        <v>0.21613705167661</v>
      </c>
      <c r="B110" s="0" t="n">
        <v>4.62613755866656E-006</v>
      </c>
      <c r="C110" s="0" t="n">
        <v>0.000509316520700993</v>
      </c>
      <c r="D110" s="0" t="n">
        <v>1.22820484021626</v>
      </c>
      <c r="E110" s="0" t="n">
        <v>6.14328248258606E-005</v>
      </c>
      <c r="F110" s="0" t="n">
        <v>1.03171281257281E-006</v>
      </c>
      <c r="G110" s="0" t="n">
        <v>0.0954234819691989</v>
      </c>
      <c r="H110" s="0" t="n">
        <v>8.62063159578143E-008</v>
      </c>
      <c r="I110" s="0" t="n">
        <v>0.000328128831870607</v>
      </c>
    </row>
    <row r="111" customFormat="false" ht="15" hidden="false" customHeight="false" outlineLevel="0" collapsed="false">
      <c r="A111" s="0" t="n">
        <v>0.203918725770589</v>
      </c>
      <c r="B111" s="0" t="n">
        <v>-2.19293189570897E-007</v>
      </c>
      <c r="C111" s="0" t="n">
        <v>0.00100269409684334</v>
      </c>
      <c r="D111" s="0" t="n">
        <v>1.28134122232145</v>
      </c>
      <c r="E111" s="0" t="n">
        <v>4.5825929201923E-006</v>
      </c>
      <c r="F111" s="0" t="n">
        <v>-4.7783745584658E-009</v>
      </c>
      <c r="G111" s="0" t="n">
        <v>0.106666240396362</v>
      </c>
      <c r="H111" s="0" t="n">
        <v>-3.70819151151526E-008</v>
      </c>
      <c r="I111" s="0" t="n">
        <v>0.000511351869838218</v>
      </c>
    </row>
    <row r="112" customFormat="false" ht="15" hidden="false" customHeight="false" outlineLevel="0" collapsed="false">
      <c r="A112" s="0" t="n">
        <v>0.190266497804005</v>
      </c>
      <c r="B112" s="0" t="n">
        <v>3.92125099673142E-006</v>
      </c>
      <c r="C112" s="0" t="n">
        <v>0.00255434747856008</v>
      </c>
      <c r="D112" s="0" t="n">
        <v>1.10505249873941</v>
      </c>
      <c r="E112" s="0" t="n">
        <v>1.38687819435675E-005</v>
      </c>
      <c r="F112" s="0" t="n">
        <v>7.9547649397225E-007</v>
      </c>
      <c r="G112" s="0" t="n">
        <v>0.104460926693552</v>
      </c>
      <c r="H112" s="0" t="n">
        <v>6.87395770181489E-008</v>
      </c>
      <c r="I112" s="0" t="n">
        <v>0.00114619203748683</v>
      </c>
    </row>
    <row r="113" customFormat="false" ht="15" hidden="false" customHeight="false" outlineLevel="0" collapsed="false">
      <c r="A113" s="0" t="n">
        <v>0.189509755238076</v>
      </c>
      <c r="B113" s="0" t="n">
        <v>-1.00668129180768E-006</v>
      </c>
      <c r="C113" s="0" t="n">
        <v>0.00757174845079346</v>
      </c>
      <c r="D113" s="0" t="n">
        <v>0.882162334548067</v>
      </c>
      <c r="E113" s="0" t="n">
        <v>1.36071911932785E-005</v>
      </c>
      <c r="F113" s="0" t="n">
        <v>2.84229719600971E-007</v>
      </c>
      <c r="G113" s="0" t="n">
        <v>0.103173193770536</v>
      </c>
      <c r="H113" s="0" t="n">
        <v>1.26554390143428E-008</v>
      </c>
      <c r="I113" s="0" t="n">
        <v>0.00313316052946377</v>
      </c>
    </row>
    <row r="114" customFormat="false" ht="15" hidden="false" customHeight="false" outlineLevel="0" collapsed="false">
      <c r="A114" s="0" t="n">
        <v>0.25014256606971</v>
      </c>
      <c r="B114" s="0" t="n">
        <v>1.34714692492139E-005</v>
      </c>
      <c r="C114" s="0" t="n">
        <v>0.0285665909319439</v>
      </c>
      <c r="D114" s="0" t="n">
        <v>0.756801047540121</v>
      </c>
      <c r="E114" s="0" t="n">
        <v>0.00010141381162651</v>
      </c>
      <c r="F114" s="0" t="n">
        <v>5.08232490734091E-006</v>
      </c>
      <c r="G114" s="0" t="n">
        <v>0.128109688943708</v>
      </c>
      <c r="H114" s="0" t="n">
        <v>3.91886150759487E-007</v>
      </c>
      <c r="I114" s="0" t="n">
        <v>0.0108072090766428</v>
      </c>
    </row>
    <row r="115" customFormat="false" ht="15" hidden="false" customHeight="false" outlineLevel="0" collapsed="false">
      <c r="A115" s="0" t="n">
        <v>0.389327240591582</v>
      </c>
      <c r="B115" s="0" t="n">
        <v>6.54907746637542E-005</v>
      </c>
      <c r="C115" s="0" t="n">
        <v>0.106761754122919</v>
      </c>
      <c r="D115" s="0" t="n">
        <v>0.714880476109679</v>
      </c>
      <c r="E115" s="0" t="n">
        <v>0.000461267303959582</v>
      </c>
      <c r="F115" s="0" t="n">
        <v>2.62668909287751E-005</v>
      </c>
      <c r="G115" s="0" t="n">
        <v>0.185065848055224</v>
      </c>
      <c r="H115" s="0" t="n">
        <v>2.36390034639838E-006</v>
      </c>
      <c r="I115" s="0" t="n">
        <v>0.0368667476426626</v>
      </c>
    </row>
    <row r="116" customFormat="false" ht="15" hidden="false" customHeight="false" outlineLevel="0" collapsed="false">
      <c r="A116" s="0" t="n">
        <v>0.436124567717819</v>
      </c>
      <c r="B116" s="0" t="n">
        <v>0.000312312130223922</v>
      </c>
      <c r="C116" s="0" t="n">
        <v>0.282063806373093</v>
      </c>
      <c r="D116" s="0" t="n">
        <v>0.510744931478231</v>
      </c>
      <c r="E116" s="0" t="n">
        <v>0.00164916516983673</v>
      </c>
      <c r="F116" s="0" t="n">
        <v>0.00011296396781097</v>
      </c>
      <c r="G116" s="0" t="n">
        <v>0.19237750745118</v>
      </c>
      <c r="H116" s="0" t="n">
        <v>1.09404149605125E-005</v>
      </c>
      <c r="I116" s="0" t="n">
        <v>0.0883672991307562</v>
      </c>
    </row>
    <row r="117" customFormat="false" ht="15" hidden="false" customHeight="false" outlineLevel="0" collapsed="false">
      <c r="A117" s="0" t="n">
        <v>0.303484120445813</v>
      </c>
      <c r="B117" s="0" t="n">
        <v>0.000908443274624125</v>
      </c>
      <c r="C117" s="0" t="n">
        <v>0.5084061568842</v>
      </c>
      <c r="D117" s="0" t="n">
        <v>0.230755038270545</v>
      </c>
      <c r="E117" s="0" t="n">
        <v>0.00392478018238299</v>
      </c>
      <c r="F117" s="0" t="n">
        <v>0.000302087004068984</v>
      </c>
      <c r="G117" s="0" t="n">
        <v>0.123661335392652</v>
      </c>
      <c r="H117" s="0" t="n">
        <v>3.37408789733523E-005</v>
      </c>
      <c r="I117" s="0" t="n">
        <v>0.145349149282082</v>
      </c>
    </row>
    <row r="118" customFormat="false" ht="15" hidden="false" customHeight="false" outlineLevel="0" collapsed="false">
      <c r="A118" s="0" t="n">
        <v>0.145713074500788</v>
      </c>
      <c r="B118" s="0" t="n">
        <v>0.00167075859242775</v>
      </c>
      <c r="C118" s="0" t="n">
        <v>0.667688118841928</v>
      </c>
      <c r="D118" s="0" t="n">
        <v>0.070835285736842</v>
      </c>
      <c r="E118" s="0" t="n">
        <v>0.00659799365871594</v>
      </c>
      <c r="F118" s="0" t="n">
        <v>0.000514083811848352</v>
      </c>
      <c r="G118" s="0" t="n">
        <v>0.0540281321996796</v>
      </c>
      <c r="H118" s="0" t="n">
        <v>6.3799079709811E-005</v>
      </c>
      <c r="I118" s="0" t="n">
        <v>0.179003217676868</v>
      </c>
    </row>
    <row r="119" customFormat="false" ht="15" hidden="false" customHeight="false" outlineLevel="0" collapsed="false">
      <c r="A119" s="0" t="n">
        <v>0.0622096922938589</v>
      </c>
      <c r="B119" s="0" t="n">
        <v>0.00195512654616176</v>
      </c>
      <c r="C119" s="0" t="n">
        <v>0.687737690337118</v>
      </c>
      <c r="D119" s="0" t="n">
        <v>0.0178271477149389</v>
      </c>
      <c r="E119" s="0" t="n">
        <v>0.00797638513971968</v>
      </c>
      <c r="F119" s="0" t="n">
        <v>0.000570181600049058</v>
      </c>
      <c r="G119" s="0" t="n">
        <v>0.0204179173367713</v>
      </c>
      <c r="H119" s="0" t="n">
        <v>7.30359850904464E-005</v>
      </c>
      <c r="I119" s="0" t="n">
        <v>0.181880868382459</v>
      </c>
    </row>
    <row r="120" customFormat="false" ht="15" hidden="false" customHeight="false" outlineLevel="0" collapsed="false">
      <c r="A120" s="0" t="n">
        <v>0.0330873219206223</v>
      </c>
      <c r="B120" s="0" t="n">
        <v>0.00197959121232768</v>
      </c>
      <c r="C120" s="0" t="n">
        <v>0.551998850281367</v>
      </c>
      <c r="D120" s="0" t="n">
        <v>0.00495286860650023</v>
      </c>
      <c r="E120" s="0" t="n">
        <v>0.00697490131527083</v>
      </c>
      <c r="F120" s="0" t="n">
        <v>0.000466178205057844</v>
      </c>
      <c r="G120" s="0" t="n">
        <v>0.00871811569299877</v>
      </c>
      <c r="H120" s="0" t="n">
        <v>8.23870490635252E-005</v>
      </c>
      <c r="I120" s="0" t="n">
        <v>0.154909254306013</v>
      </c>
    </row>
    <row r="121" customFormat="false" ht="15" hidden="false" customHeight="false" outlineLevel="0" collapsed="false">
      <c r="A121" s="0" t="n">
        <v>0.0302323908541153</v>
      </c>
      <c r="B121" s="0" t="n">
        <v>0.00284043326931548</v>
      </c>
      <c r="C121" s="0" t="n">
        <v>0.405498934478087</v>
      </c>
      <c r="D121" s="0" t="n">
        <v>0.00164385365237437</v>
      </c>
      <c r="E121" s="0" t="n">
        <v>0.00624850805475987</v>
      </c>
      <c r="F121" s="0" t="n">
        <v>0.000471831610248384</v>
      </c>
      <c r="G121" s="0" t="n">
        <v>0.00575524266379304</v>
      </c>
      <c r="H121" s="0" t="n">
        <v>0.000128887777511072</v>
      </c>
      <c r="I121" s="0" t="n">
        <v>0.128506554532965</v>
      </c>
    </row>
    <row r="122" customFormat="false" ht="15" hidden="false" customHeight="false" outlineLevel="0" collapsed="false">
      <c r="A122" s="0" t="n">
        <v>0.0328728764161704</v>
      </c>
      <c r="B122" s="0" t="n">
        <v>0.00611875639346879</v>
      </c>
      <c r="C122" s="0" t="n">
        <v>0.286743164677354</v>
      </c>
      <c r="D122" s="0" t="n">
        <v>0.000982863043772986</v>
      </c>
      <c r="E122" s="0" t="n">
        <v>0.00793261202783892</v>
      </c>
      <c r="F122" s="0" t="n">
        <v>0.00082819698251159</v>
      </c>
      <c r="G122" s="0" t="n">
        <v>0.0044853378134506</v>
      </c>
      <c r="H122" s="0" t="n">
        <v>0.000278446817709815</v>
      </c>
      <c r="I122" s="0" t="n">
        <v>0.100442767146149</v>
      </c>
    </row>
    <row r="123" customFormat="false" ht="15" hidden="false" customHeight="false" outlineLevel="0" collapsed="false">
      <c r="A123" s="0" t="n">
        <v>0.037712803408319</v>
      </c>
      <c r="B123" s="0" t="n">
        <v>0.0142266365399536</v>
      </c>
      <c r="C123" s="0" t="n">
        <v>0.229637215149983</v>
      </c>
      <c r="D123" s="0" t="n">
        <v>0.000155976789224413</v>
      </c>
      <c r="E123" s="0" t="n">
        <v>0.0153809593566919</v>
      </c>
      <c r="F123" s="0" t="n">
        <v>0.00189371657845814</v>
      </c>
      <c r="G123" s="0" t="n">
        <v>0.00351917324510051</v>
      </c>
      <c r="H123" s="0" t="n">
        <v>0.000602712601301665</v>
      </c>
      <c r="I123" s="0" t="n">
        <v>0.084563201864612</v>
      </c>
    </row>
    <row r="124" customFormat="false" ht="15" hidden="false" customHeight="false" outlineLevel="0" collapsed="false">
      <c r="A124" s="0" t="n">
        <v>0.0723138108015734</v>
      </c>
      <c r="B124" s="0" t="n">
        <v>0.0415923705379774</v>
      </c>
      <c r="C124" s="0" t="n">
        <v>0.357750928290233</v>
      </c>
      <c r="D124" s="0" t="n">
        <v>0.000246237553275272</v>
      </c>
      <c r="E124" s="0" t="n">
        <v>0.0431485581357854</v>
      </c>
      <c r="F124" s="0" t="n">
        <v>0.00569712074927546</v>
      </c>
      <c r="G124" s="0" t="n">
        <v>0.00546397896572393</v>
      </c>
      <c r="H124" s="0" t="n">
        <v>0.00162562943520751</v>
      </c>
      <c r="I124" s="0" t="n">
        <v>0.130922292804315</v>
      </c>
    </row>
    <row r="125" customFormat="false" ht="15" hidden="false" customHeight="false" outlineLevel="0" collapsed="false">
      <c r="A125" s="0" t="n">
        <v>0.148130929681649</v>
      </c>
      <c r="B125" s="0" t="n">
        <v>0.0833063116448527</v>
      </c>
      <c r="C125" s="0" t="n">
        <v>0.523894563815098</v>
      </c>
      <c r="D125" s="0" t="n">
        <v>3.36519949910125E-006</v>
      </c>
      <c r="E125" s="0" t="n">
        <v>0.0808558730487619</v>
      </c>
      <c r="F125" s="0" t="n">
        <v>0.0114166755890951</v>
      </c>
      <c r="G125" s="0" t="n">
        <v>0.0111796309500813</v>
      </c>
      <c r="H125" s="0" t="n">
        <v>0.00306033065610598</v>
      </c>
      <c r="I125" s="0" t="n">
        <v>0.190443882510373</v>
      </c>
    </row>
    <row r="126" customFormat="false" ht="15" hidden="false" customHeight="false" outlineLevel="0" collapsed="false">
      <c r="A126" s="0" t="n">
        <v>0.321713145683696</v>
      </c>
      <c r="B126" s="0" t="n">
        <v>0.108983338750578</v>
      </c>
      <c r="C126" s="0" t="n">
        <v>0.597783261075435</v>
      </c>
      <c r="D126" s="0" t="n">
        <v>0.000503923558709322</v>
      </c>
      <c r="E126" s="0" t="n">
        <v>0.102111419440281</v>
      </c>
      <c r="F126" s="0" t="n">
        <v>0.0149050223470945</v>
      </c>
      <c r="G126" s="0" t="n">
        <v>0.0262939342791466</v>
      </c>
      <c r="H126" s="0" t="n">
        <v>0.00380043477222078</v>
      </c>
      <c r="I126" s="0" t="n">
        <v>0.221929149820785</v>
      </c>
    </row>
    <row r="127" customFormat="false" ht="15" hidden="false" customHeight="false" outlineLevel="0" collapsed="false">
      <c r="A127" s="0" t="n">
        <v>0.662893653478044</v>
      </c>
      <c r="B127" s="0" t="n">
        <v>0.107088165015734</v>
      </c>
      <c r="C127" s="0" t="n">
        <v>0.57260249351988</v>
      </c>
      <c r="D127" s="0" t="n">
        <v>0.00116805342310403</v>
      </c>
      <c r="E127" s="0" t="n">
        <v>0.101141905548</v>
      </c>
      <c r="F127" s="0" t="n">
        <v>0.0147680175910802</v>
      </c>
      <c r="G127" s="0" t="n">
        <v>0.0589142373370241</v>
      </c>
      <c r="H127" s="0" t="n">
        <v>0.00354788306009397</v>
      </c>
      <c r="I127" s="0" t="n">
        <v>0.221459337013298</v>
      </c>
    </row>
    <row r="128" customFormat="false" ht="15" hidden="false" customHeight="false" outlineLevel="0" collapsed="false">
      <c r="A128" s="0" t="n">
        <v>1.0438361184908</v>
      </c>
      <c r="B128" s="0" t="n">
        <v>0.0718661160516201</v>
      </c>
      <c r="C128" s="0" t="n">
        <v>0.389259684248711</v>
      </c>
      <c r="D128" s="0" t="n">
        <v>0.00362247796632622</v>
      </c>
      <c r="E128" s="0" t="n">
        <v>0.0702999335769149</v>
      </c>
      <c r="F128" s="0" t="n">
        <v>0.0100288681515614</v>
      </c>
      <c r="G128" s="0" t="n">
        <v>0.101079955856228</v>
      </c>
      <c r="H128" s="0" t="n">
        <v>0.00227329575956577</v>
      </c>
      <c r="I128" s="0" t="n">
        <v>0.158136409642103</v>
      </c>
    </row>
    <row r="129" customFormat="false" ht="15" hidden="false" customHeight="false" outlineLevel="0" collapsed="false">
      <c r="A129" s="0" t="n">
        <v>1.29246761862934</v>
      </c>
      <c r="B129" s="0" t="n">
        <v>0.0360912922729514</v>
      </c>
      <c r="C129" s="0" t="n">
        <v>0.200018884599637</v>
      </c>
      <c r="D129" s="0" t="n">
        <v>0.00708184053900245</v>
      </c>
      <c r="E129" s="0" t="n">
        <v>0.0378267758264951</v>
      </c>
      <c r="F129" s="0" t="n">
        <v>0.00509303774817014</v>
      </c>
      <c r="G129" s="0" t="n">
        <v>0.135235567581708</v>
      </c>
      <c r="H129" s="0" t="n">
        <v>0.00109323603034956</v>
      </c>
      <c r="I129" s="0" t="n">
        <v>0.0857126948071321</v>
      </c>
    </row>
    <row r="130" customFormat="false" ht="15" hidden="false" customHeight="false" outlineLevel="0" collapsed="false">
      <c r="A130" s="0" t="n">
        <v>1.24090002890466</v>
      </c>
      <c r="B130" s="0" t="n">
        <v>0.115556472301506</v>
      </c>
      <c r="C130" s="0" t="n">
        <v>0.189253091059051</v>
      </c>
      <c r="D130" s="0" t="n">
        <v>0.00939824606077198</v>
      </c>
      <c r="E130" s="0" t="n">
        <v>0.0685263411250719</v>
      </c>
      <c r="F130" s="0" t="n">
        <v>0.0126506250447425</v>
      </c>
      <c r="G130" s="0" t="n">
        <v>0.131921162451073</v>
      </c>
      <c r="H130" s="0" t="n">
        <v>0.0037807022805296</v>
      </c>
      <c r="I130" s="0" t="n">
        <v>0.0744602374885686</v>
      </c>
    </row>
    <row r="131" customFormat="false" ht="15" hidden="false" customHeight="false" outlineLevel="0" collapsed="false">
      <c r="A131" s="0" t="n">
        <v>1.42411785372471</v>
      </c>
      <c r="B131" s="0" t="n">
        <v>0.108238900434927</v>
      </c>
      <c r="C131" s="0" t="n">
        <v>0.130284474754405</v>
      </c>
      <c r="D131" s="0" t="n">
        <v>0.0160956152136641</v>
      </c>
      <c r="E131" s="0" t="n">
        <v>0.0611950335823392</v>
      </c>
      <c r="F131" s="0" t="n">
        <v>0.0107817084825932</v>
      </c>
      <c r="G131" s="0" t="n">
        <v>0.158154053815321</v>
      </c>
      <c r="H131" s="0" t="n">
        <v>0.00366394869603845</v>
      </c>
      <c r="I131" s="0" t="n">
        <v>0.0524860974247386</v>
      </c>
    </row>
    <row r="132" customFormat="false" ht="15" hidden="false" customHeight="false" outlineLevel="0" collapsed="false">
      <c r="A132" s="0" t="n">
        <v>1.51426472349643</v>
      </c>
      <c r="B132" s="0" t="n">
        <v>0.0848161612789888</v>
      </c>
      <c r="C132" s="0" t="n">
        <v>0.0884387468428449</v>
      </c>
      <c r="D132" s="0" t="n">
        <v>0.0273414446603026</v>
      </c>
      <c r="E132" s="0" t="n">
        <v>0.0532120891437327</v>
      </c>
      <c r="F132" s="0" t="n">
        <v>0.00812025964864462</v>
      </c>
      <c r="G132" s="0" t="n">
        <v>0.176765688629431</v>
      </c>
      <c r="H132" s="0" t="n">
        <v>0.0029161482125774</v>
      </c>
      <c r="I132" s="0" t="n">
        <v>0.0371622118580955</v>
      </c>
    </row>
    <row r="133" customFormat="false" ht="15" hidden="false" customHeight="false" outlineLevel="0" collapsed="false">
      <c r="A133" s="0" t="n">
        <v>1.46859834791999</v>
      </c>
      <c r="B133" s="0" t="n">
        <v>0.0477072974998087</v>
      </c>
      <c r="C133" s="0" t="n">
        <v>0.0557191961606025</v>
      </c>
      <c r="D133" s="0" t="n">
        <v>0.0435439487598457</v>
      </c>
      <c r="E133" s="0" t="n">
        <v>0.0409938547705138</v>
      </c>
      <c r="F133" s="0" t="n">
        <v>0.00473681685014523</v>
      </c>
      <c r="G133" s="0" t="n">
        <v>0.18205993302216</v>
      </c>
      <c r="H133" s="0" t="n">
        <v>0.00161862575546499</v>
      </c>
      <c r="I133" s="0" t="n">
        <v>0.0251831605830981</v>
      </c>
    </row>
    <row r="134" customFormat="false" ht="15" hidden="false" customHeight="false" outlineLevel="0" collapsed="false">
      <c r="A134" s="0" t="n">
        <v>1.24707732944783</v>
      </c>
      <c r="B134" s="0" t="n">
        <v>0.0193948370947749</v>
      </c>
      <c r="C134" s="0" t="n">
        <v>0.0318871623597706</v>
      </c>
      <c r="D134" s="0" t="n">
        <v>0.064680157622645</v>
      </c>
      <c r="E134" s="0" t="n">
        <v>0.0275173317710633</v>
      </c>
      <c r="F134" s="0" t="n">
        <v>0.00215344366987577</v>
      </c>
      <c r="G134" s="0" t="n">
        <v>0.166551967754051</v>
      </c>
      <c r="H134" s="0" t="n">
        <v>0.000637326773600564</v>
      </c>
      <c r="I134" s="0" t="n">
        <v>0.0160062892939086</v>
      </c>
    </row>
    <row r="135" customFormat="false" ht="15" hidden="false" customHeight="false" outlineLevel="0" collapsed="false">
      <c r="A135" s="0" t="n">
        <v>0.913840854249454</v>
      </c>
      <c r="B135" s="0" t="n">
        <v>0.00641944007702663</v>
      </c>
      <c r="C135" s="0" t="n">
        <v>0.0184266667133925</v>
      </c>
      <c r="D135" s="0" t="n">
        <v>0.086271034141583</v>
      </c>
      <c r="E135" s="0" t="n">
        <v>0.0176649298051279</v>
      </c>
      <c r="F135" s="0" t="n">
        <v>0.000863082310284415</v>
      </c>
      <c r="G135" s="0" t="n">
        <v>0.13398018961779</v>
      </c>
      <c r="H135" s="0" t="n">
        <v>0.000203571707865523</v>
      </c>
      <c r="I135" s="0" t="n">
        <v>0.0105329727991303</v>
      </c>
    </row>
    <row r="136" customFormat="false" ht="15" hidden="false" customHeight="false" outlineLevel="0" collapsed="false">
      <c r="A136" s="0" t="n">
        <v>0.742825602504904</v>
      </c>
      <c r="B136" s="0" t="n">
        <v>0.00374180503135316</v>
      </c>
      <c r="C136" s="0" t="n">
        <v>0.0219962332847033</v>
      </c>
      <c r="D136" s="0" t="n">
        <v>0.108694361217953</v>
      </c>
      <c r="E136" s="0" t="n">
        <v>0.0230205782442525</v>
      </c>
      <c r="F136" s="0" t="n">
        <v>0.000684679657568573</v>
      </c>
      <c r="G136" s="0" t="n">
        <v>0.117247588472341</v>
      </c>
      <c r="H136" s="0" t="n">
        <v>0.000105139018998525</v>
      </c>
      <c r="I136" s="0" t="n">
        <v>0.0136112987370682</v>
      </c>
    </row>
    <row r="137" customFormat="false" ht="15" hidden="false" customHeight="false" outlineLevel="0" collapsed="false">
      <c r="A137" s="0" t="n">
        <v>0.726486028322966</v>
      </c>
      <c r="B137" s="0" t="n">
        <v>0.0043664825806757</v>
      </c>
      <c r="C137" s="0" t="n">
        <v>0.0368832145567948</v>
      </c>
      <c r="D137" s="0" t="n">
        <v>0.149820474847052</v>
      </c>
      <c r="E137" s="0" t="n">
        <v>0.0400352227778339</v>
      </c>
      <c r="F137" s="0" t="n">
        <v>0.000979144309873299</v>
      </c>
      <c r="G137" s="0" t="n">
        <v>0.120264881466798</v>
      </c>
      <c r="H137" s="0" t="n">
        <v>0.000106829843139111</v>
      </c>
      <c r="I137" s="0" t="n">
        <v>0.0228138852998308</v>
      </c>
    </row>
    <row r="138" customFormat="false" ht="15" hidden="false" customHeight="false" outlineLevel="0" collapsed="false">
      <c r="A138" s="0" t="n">
        <v>0.636196863892781</v>
      </c>
      <c r="B138" s="0" t="n">
        <v>0.00219936863408389</v>
      </c>
      <c r="C138" s="0" t="n">
        <v>0.0274916182744642</v>
      </c>
      <c r="D138" s="0" t="n">
        <v>0.285614186847539</v>
      </c>
      <c r="E138" s="0" t="n">
        <v>0.0269503922950245</v>
      </c>
      <c r="F138" s="0" t="n">
        <v>0.000554562241556093</v>
      </c>
      <c r="G138" s="0" t="n">
        <v>0.12143610902614</v>
      </c>
      <c r="H138" s="0" t="n">
        <v>5.05678685623036E-005</v>
      </c>
      <c r="I138" s="0" t="n">
        <v>0.0177060711029544</v>
      </c>
    </row>
    <row r="139" customFormat="false" ht="15" hidden="false" customHeight="false" outlineLevel="0" collapsed="false">
      <c r="A139" s="0" t="n">
        <v>0.524507561505218</v>
      </c>
      <c r="B139" s="0" t="n">
        <v>0.000515596871153936</v>
      </c>
      <c r="C139" s="0" t="n">
        <v>0.0109521963182279</v>
      </c>
      <c r="D139" s="0" t="n">
        <v>0.57407701592859</v>
      </c>
      <c r="E139" s="0" t="n">
        <v>0.00864816215213176</v>
      </c>
      <c r="F139" s="0" t="n">
        <v>0.000144251304382593</v>
      </c>
      <c r="G139" s="0" t="n">
        <v>0.127204766713225</v>
      </c>
      <c r="H139" s="0" t="n">
        <v>1.18026096501253E-005</v>
      </c>
      <c r="I139" s="0" t="n">
        <v>0.00761008436880345</v>
      </c>
    </row>
    <row r="140" customFormat="false" ht="15" hidden="false" customHeight="false" outlineLevel="0" collapsed="false">
      <c r="A140" s="0" t="n">
        <v>0.441774765933031</v>
      </c>
      <c r="B140" s="0" t="n">
        <v>0.000103189559405788</v>
      </c>
      <c r="C140" s="0" t="n">
        <v>0.00381838553386647</v>
      </c>
      <c r="D140" s="0" t="n">
        <v>0.894988306637475</v>
      </c>
      <c r="E140" s="0" t="n">
        <v>0.00239313203477294</v>
      </c>
      <c r="F140" s="0" t="n">
        <v>3.27427670137051E-005</v>
      </c>
      <c r="G140" s="0" t="n">
        <v>0.136327598550734</v>
      </c>
      <c r="H140" s="0" t="n">
        <v>2.32533847331257E-006</v>
      </c>
      <c r="I140" s="0" t="n">
        <v>0.00292306970674671</v>
      </c>
    </row>
    <row r="141" customFormat="false" ht="15" hidden="false" customHeight="false" outlineLevel="0" collapsed="false">
      <c r="A141" s="0" t="n">
        <v>0.332711770584175</v>
      </c>
      <c r="B141" s="0" t="n">
        <v>1.67862417526819E-005</v>
      </c>
      <c r="C141" s="0" t="n">
        <v>0.00138652625675488</v>
      </c>
      <c r="D141" s="0" t="n">
        <v>1.04661404789276</v>
      </c>
      <c r="E141" s="0" t="n">
        <v>0.000537073567417108</v>
      </c>
      <c r="F141" s="0" t="n">
        <v>5.51891536970338E-006</v>
      </c>
      <c r="G141" s="0" t="n">
        <v>0.129875121211806</v>
      </c>
      <c r="H141" s="0" t="n">
        <v>3.90845905991172E-007</v>
      </c>
      <c r="I141" s="0" t="n">
        <v>0.00106202458481659</v>
      </c>
    </row>
    <row r="142" customFormat="false" ht="15" hidden="false" customHeight="false" outlineLevel="0" collapsed="false">
      <c r="A142" s="0" t="n">
        <v>0.269953874142316</v>
      </c>
      <c r="B142" s="0" t="n">
        <v>1.53295361543883E-006</v>
      </c>
      <c r="C142" s="0" t="n">
        <v>0.00094491790321297</v>
      </c>
      <c r="D142" s="0" t="n">
        <v>1.06805430435736</v>
      </c>
      <c r="E142" s="0" t="n">
        <v>0.000117466364925154</v>
      </c>
      <c r="F142" s="0" t="n">
        <v>1.1761402917811E-006</v>
      </c>
      <c r="G142" s="0" t="n">
        <v>0.130804091374835</v>
      </c>
      <c r="H142" s="0" t="n">
        <v>1.34335742206008E-008</v>
      </c>
      <c r="I142" s="0" t="n">
        <v>0.000582215876317478</v>
      </c>
    </row>
    <row r="143" customFormat="false" ht="15" hidden="false" customHeight="false" outlineLevel="0" collapsed="false">
      <c r="A143" s="0" t="n">
        <v>0.329146617202445</v>
      </c>
      <c r="B143" s="0" t="n">
        <v>3.17010949550862E-006</v>
      </c>
      <c r="C143" s="0" t="n">
        <v>0.00292662916787795</v>
      </c>
      <c r="D143" s="0" t="n">
        <v>1.14119514647319</v>
      </c>
      <c r="E143" s="0" t="n">
        <v>1.30531169808303E-005</v>
      </c>
      <c r="F143" s="0" t="n">
        <v>3.47575689588376E-007</v>
      </c>
      <c r="G143" s="0" t="n">
        <v>0.172125945806376</v>
      </c>
      <c r="H143" s="0" t="n">
        <v>1.1678784793519E-007</v>
      </c>
      <c r="I143" s="0" t="n">
        <v>0.00134630806091143</v>
      </c>
    </row>
    <row r="144" customFormat="false" ht="15" hidden="false" customHeight="false" outlineLevel="0" collapsed="false">
      <c r="A144" s="0" t="n">
        <v>0.342667959637902</v>
      </c>
      <c r="B144" s="0" t="n">
        <v>-3.76990938159417E-007</v>
      </c>
      <c r="C144" s="0" t="n">
        <v>0.00649614508520004</v>
      </c>
      <c r="D144" s="0" t="n">
        <v>0.945887158792659</v>
      </c>
      <c r="E144" s="0" t="n">
        <v>3.26319729113671E-005</v>
      </c>
      <c r="F144" s="0" t="n">
        <v>8.43752830817811E-007</v>
      </c>
      <c r="G144" s="0" t="n">
        <v>0.178232205929811</v>
      </c>
      <c r="H144" s="0" t="n">
        <v>9.23425707853146E-009</v>
      </c>
      <c r="I144" s="0" t="n">
        <v>0.00272446751292349</v>
      </c>
    </row>
    <row r="145" customFormat="false" ht="15" hidden="false" customHeight="false" outlineLevel="0" collapsed="false">
      <c r="A145" s="0" t="n">
        <v>0.289879573696398</v>
      </c>
      <c r="B145" s="0" t="n">
        <v>8.37268417563825E-006</v>
      </c>
      <c r="C145" s="0" t="n">
        <v>0.0142211711053324</v>
      </c>
      <c r="D145" s="0" t="n">
        <v>0.63059142185104</v>
      </c>
      <c r="E145" s="0" t="n">
        <v>3.35803643074074E-005</v>
      </c>
      <c r="F145" s="0" t="n">
        <v>2.56468959134538E-006</v>
      </c>
      <c r="G145" s="0" t="n">
        <v>0.146636155974101</v>
      </c>
      <c r="H145" s="0" t="n">
        <v>2.90144924813226E-007</v>
      </c>
      <c r="I145" s="0" t="n">
        <v>0.00533851703791349</v>
      </c>
    </row>
    <row r="146" customFormat="false" ht="15" hidden="false" customHeight="false" outlineLevel="0" collapsed="false">
      <c r="A146" s="0" t="n">
        <v>0.325309502751887</v>
      </c>
      <c r="B146" s="0" t="n">
        <v>3.38910681385872E-005</v>
      </c>
      <c r="C146" s="0" t="n">
        <v>0.0435173590529507</v>
      </c>
      <c r="D146" s="0" t="n">
        <v>0.502838188211392</v>
      </c>
      <c r="E146" s="0" t="n">
        <v>0.00017750076578084</v>
      </c>
      <c r="F146" s="0" t="n">
        <v>1.29370534835378E-005</v>
      </c>
      <c r="G146" s="0" t="n">
        <v>0.156358158814006</v>
      </c>
      <c r="H146" s="0" t="n">
        <v>1.29478728043653E-006</v>
      </c>
      <c r="I146" s="0" t="n">
        <v>0.0148019271541125</v>
      </c>
    </row>
    <row r="147" customFormat="false" ht="15" hidden="false" customHeight="false" outlineLevel="0" collapsed="false">
      <c r="A147" s="0" t="n">
        <v>0.420677952500803</v>
      </c>
      <c r="B147" s="0" t="n">
        <v>0.000222105258562599</v>
      </c>
      <c r="C147" s="0" t="n">
        <v>0.150747720275266</v>
      </c>
      <c r="D147" s="0" t="n">
        <v>0.452219583735271</v>
      </c>
      <c r="E147" s="0" t="n">
        <v>0.000784201973373183</v>
      </c>
      <c r="F147" s="0" t="n">
        <v>7.17548794521255E-005</v>
      </c>
      <c r="G147" s="0" t="n">
        <v>0.190227673004754</v>
      </c>
      <c r="H147" s="0" t="n">
        <v>8.58511106496861E-006</v>
      </c>
      <c r="I147" s="0" t="n">
        <v>0.0465195809633104</v>
      </c>
    </row>
    <row r="148" customFormat="false" ht="15" hidden="false" customHeight="false" outlineLevel="0" collapsed="false">
      <c r="A148" s="0" t="n">
        <v>0.437645856233319</v>
      </c>
      <c r="B148" s="0" t="n">
        <v>0.00112710116971167</v>
      </c>
      <c r="C148" s="0" t="n">
        <v>0.420118939416131</v>
      </c>
      <c r="D148" s="0" t="n">
        <v>0.315484071853673</v>
      </c>
      <c r="E148" s="0" t="n">
        <v>0.00298372730328019</v>
      </c>
      <c r="F148" s="0" t="n">
        <v>0.000328380294604861</v>
      </c>
      <c r="G148" s="0" t="n">
        <v>0.183475169990247</v>
      </c>
      <c r="H148" s="0" t="n">
        <v>4.64654307593693E-005</v>
      </c>
      <c r="I148" s="0" t="n">
        <v>0.117418277212731</v>
      </c>
    </row>
    <row r="149" customFormat="false" ht="15" hidden="false" customHeight="false" outlineLevel="0" collapsed="false">
      <c r="A149" s="0" t="n">
        <v>0.269426158758868</v>
      </c>
      <c r="B149" s="0" t="n">
        <v>0.00327607437989617</v>
      </c>
      <c r="C149" s="0" t="n">
        <v>0.711974639265541</v>
      </c>
      <c r="D149" s="0" t="n">
        <v>0.128902713225271</v>
      </c>
      <c r="E149" s="0" t="n">
        <v>0.0066638847033482</v>
      </c>
      <c r="F149" s="0" t="n">
        <v>0.000860707358300509</v>
      </c>
      <c r="G149" s="0" t="n">
        <v>0.103887505288136</v>
      </c>
      <c r="H149" s="0" t="n">
        <v>0.000140702934451055</v>
      </c>
      <c r="I149" s="0" t="n">
        <v>0.181813901008383</v>
      </c>
    </row>
    <row r="150" customFormat="false" ht="15" hidden="false" customHeight="false" outlineLevel="0" collapsed="false">
      <c r="A150" s="0" t="n">
        <v>0.12034332431975</v>
      </c>
      <c r="B150" s="0" t="n">
        <v>0.00477433439849041</v>
      </c>
      <c r="C150" s="0" t="n">
        <v>0.797817985097948</v>
      </c>
      <c r="D150" s="0" t="n">
        <v>0.03734915603401</v>
      </c>
      <c r="E150" s="0" t="n">
        <v>0.00900234242845838</v>
      </c>
      <c r="F150" s="0" t="n">
        <v>0.00118538275593292</v>
      </c>
      <c r="G150" s="0" t="n">
        <v>0.0422295689195714</v>
      </c>
      <c r="H150" s="0" t="n">
        <v>0.000210884150087507</v>
      </c>
      <c r="I150" s="0" t="n">
        <v>0.194408731135535</v>
      </c>
    </row>
    <row r="151" customFormat="false" ht="15" hidden="false" customHeight="false" outlineLevel="0" collapsed="false">
      <c r="A151" s="0" t="n">
        <v>0.0518194517594849</v>
      </c>
      <c r="B151" s="0" t="n">
        <v>0.00435449882847385</v>
      </c>
      <c r="C151" s="0" t="n">
        <v>0.683452063364073</v>
      </c>
      <c r="D151" s="0" t="n">
        <v>0.00988465054386441</v>
      </c>
      <c r="E151" s="0" t="n">
        <v>0.00848523524878007</v>
      </c>
      <c r="F151" s="0" t="n">
        <v>0.00100617929677627</v>
      </c>
      <c r="G151" s="0" t="n">
        <v>0.0162196041048344</v>
      </c>
      <c r="H151" s="0" t="n">
        <v>0.000199592242021381</v>
      </c>
      <c r="I151" s="0" t="n">
        <v>0.168922817499574</v>
      </c>
    </row>
    <row r="152" customFormat="false" ht="15" hidden="false" customHeight="false" outlineLevel="0" collapsed="false">
      <c r="A152" s="0" t="n">
        <v>0.0305332143275743</v>
      </c>
      <c r="B152" s="0" t="n">
        <v>0.00380440142120719</v>
      </c>
      <c r="C152" s="0" t="n">
        <v>0.525401156507902</v>
      </c>
      <c r="D152" s="0" t="n">
        <v>0.00284567573293187</v>
      </c>
      <c r="E152" s="0" t="n">
        <v>0.00709854408167733</v>
      </c>
      <c r="F152" s="0" t="n">
        <v>0.000733759073037271</v>
      </c>
      <c r="G152" s="0" t="n">
        <v>0.00782816557657398</v>
      </c>
      <c r="H152" s="0" t="n">
        <v>0.000178590413166529</v>
      </c>
      <c r="I152" s="0" t="n">
        <v>0.14095460707796</v>
      </c>
    </row>
    <row r="153" customFormat="false" ht="15" hidden="false" customHeight="false" outlineLevel="0" collapsed="false">
      <c r="A153" s="0" t="n">
        <v>0.029529513191539</v>
      </c>
      <c r="B153" s="0" t="n">
        <v>0.00677287359685263</v>
      </c>
      <c r="C153" s="0" t="n">
        <v>0.392271086698456</v>
      </c>
      <c r="D153" s="0" t="n">
        <v>0.00129723613102942</v>
      </c>
      <c r="E153" s="0" t="n">
        <v>0.00736139501964754</v>
      </c>
      <c r="F153" s="0" t="n">
        <v>0.00089011030207275</v>
      </c>
      <c r="G153" s="0" t="n">
        <v>0.00596810410802067</v>
      </c>
      <c r="H153" s="0" t="n">
        <v>0.000340901708727399</v>
      </c>
      <c r="I153" s="0" t="n">
        <v>0.120059395613863</v>
      </c>
    </row>
    <row r="154" customFormat="false" ht="15" hidden="false" customHeight="false" outlineLevel="0" collapsed="false">
      <c r="A154" s="0" t="n">
        <v>0.0291455265530118</v>
      </c>
      <c r="B154" s="0" t="n">
        <v>0.0211432490081345</v>
      </c>
      <c r="C154" s="0" t="n">
        <v>0.348153124657942</v>
      </c>
      <c r="D154" s="0" t="n">
        <v>0.000604008344130775</v>
      </c>
      <c r="E154" s="0" t="n">
        <v>0.0133675851297812</v>
      </c>
      <c r="F154" s="0" t="n">
        <v>0.0022365317264206</v>
      </c>
      <c r="G154" s="0" t="n">
        <v>0.00436054778588285</v>
      </c>
      <c r="H154" s="0" t="n">
        <v>0.0011125172165126</v>
      </c>
      <c r="I154" s="0" t="n">
        <v>0.114247358027346</v>
      </c>
    </row>
    <row r="155" customFormat="false" ht="15" hidden="false" customHeight="false" outlineLevel="0" collapsed="false">
      <c r="A155" s="0" t="n">
        <v>0.0271699683427311</v>
      </c>
      <c r="B155" s="0" t="n">
        <v>0.0499575921580456</v>
      </c>
      <c r="C155" s="0" t="n">
        <v>0.292228252158528</v>
      </c>
      <c r="D155" s="0" t="n">
        <v>0.000187678909261141</v>
      </c>
      <c r="E155" s="0" t="n">
        <v>0.0243094021533076</v>
      </c>
      <c r="F155" s="0" t="n">
        <v>0.00485555088882087</v>
      </c>
      <c r="G155" s="0" t="n">
        <v>0.00280354569430544</v>
      </c>
      <c r="H155" s="0" t="n">
        <v>0.00261280881197073</v>
      </c>
      <c r="I155" s="0" t="n">
        <v>0.0971844490682507</v>
      </c>
    </row>
    <row r="156" customFormat="false" ht="15" hidden="false" customHeight="false" outlineLevel="0" collapsed="false">
      <c r="A156" s="0" t="n">
        <v>0.0404826486730934</v>
      </c>
      <c r="B156" s="0" t="n">
        <v>0.097607556736594</v>
      </c>
      <c r="C156" s="0" t="n">
        <v>0.311398605951319</v>
      </c>
      <c r="D156" s="0" t="n">
        <v>9.99607444611539E-005</v>
      </c>
      <c r="E156" s="0" t="n">
        <v>0.0461097178633366</v>
      </c>
      <c r="F156" s="0" t="n">
        <v>0.00959210788322788</v>
      </c>
      <c r="G156" s="0" t="n">
        <v>0.00306007591507689</v>
      </c>
      <c r="H156" s="0" t="n">
        <v>0.00473975977739946</v>
      </c>
      <c r="I156" s="0" t="n">
        <v>0.104688818925129</v>
      </c>
    </row>
    <row r="157" customFormat="false" ht="15" hidden="false" customHeight="false" outlineLevel="0" collapsed="false">
      <c r="A157" s="0" t="n">
        <v>0.0805230368042626</v>
      </c>
      <c r="B157" s="0" t="n">
        <v>0.175715843878375</v>
      </c>
      <c r="C157" s="0" t="n">
        <v>0.402887739841972</v>
      </c>
      <c r="D157" s="0" t="n">
        <v>4.77820450252043E-005</v>
      </c>
      <c r="E157" s="0" t="n">
        <v>0.0811940938542213</v>
      </c>
      <c r="F157" s="0" t="n">
        <v>0.0176888196019858</v>
      </c>
      <c r="G157" s="0" t="n">
        <v>0.00597826391921068</v>
      </c>
      <c r="H157" s="0" t="n">
        <v>0.00779372147332126</v>
      </c>
      <c r="I157" s="0" t="n">
        <v>0.135909816122022</v>
      </c>
    </row>
    <row r="158" customFormat="false" ht="15" hidden="false" customHeight="false" outlineLevel="0" collapsed="false">
      <c r="A158" s="0" t="n">
        <v>0.177609722916524</v>
      </c>
      <c r="B158" s="0" t="n">
        <v>0.260842491248435</v>
      </c>
      <c r="C158" s="0" t="n">
        <v>0.48920436014886</v>
      </c>
      <c r="D158" s="0" t="n">
        <v>0.000218626538535853</v>
      </c>
      <c r="E158" s="0" t="n">
        <v>0.117104144004733</v>
      </c>
      <c r="F158" s="0" t="n">
        <v>0.0266794487249555</v>
      </c>
      <c r="G158" s="0" t="n">
        <v>0.0140553520740164</v>
      </c>
      <c r="H158" s="0" t="n">
        <v>0.010670664316429</v>
      </c>
      <c r="I158" s="0" t="n">
        <v>0.16736300511251</v>
      </c>
    </row>
    <row r="159" customFormat="false" ht="15" hidden="false" customHeight="false" outlineLevel="0" collapsed="false">
      <c r="A159" s="0" t="n">
        <v>0.381819095899643</v>
      </c>
      <c r="B159" s="0" t="n">
        <v>0.303227358004505</v>
      </c>
      <c r="C159" s="0" t="n">
        <v>0.528171597578814</v>
      </c>
      <c r="D159" s="0" t="n">
        <v>0.000634598758231095</v>
      </c>
      <c r="E159" s="0" t="n">
        <v>0.139169146879447</v>
      </c>
      <c r="F159" s="0" t="n">
        <v>0.0318252915139112</v>
      </c>
      <c r="G159" s="0" t="n">
        <v>0.0326838821219885</v>
      </c>
      <c r="H159" s="0" t="n">
        <v>0.011516789918047</v>
      </c>
      <c r="I159" s="0" t="n">
        <v>0.186063834428049</v>
      </c>
    </row>
    <row r="160" customFormat="false" ht="15" hidden="false" customHeight="false" outlineLevel="0" collapsed="false">
      <c r="A160" s="0" t="n">
        <v>0.695087577951771</v>
      </c>
      <c r="B160" s="0" t="n">
        <v>0.267412741322065</v>
      </c>
      <c r="C160" s="0" t="n">
        <v>0.465152489427133</v>
      </c>
      <c r="D160" s="0" t="n">
        <v>0.0020241630580773</v>
      </c>
      <c r="E160" s="0" t="n">
        <v>0.132539615629746</v>
      </c>
      <c r="F160" s="0" t="n">
        <v>0.0291227841478866</v>
      </c>
      <c r="G160" s="0" t="n">
        <v>0.0642994462127488</v>
      </c>
      <c r="H160" s="0" t="n">
        <v>0.00948140369076119</v>
      </c>
      <c r="I160" s="0" t="n">
        <v>0.169649069672369</v>
      </c>
    </row>
    <row r="161" customFormat="false" ht="15" hidden="false" customHeight="false" outlineLevel="0" collapsed="false">
      <c r="A161" s="0" t="n">
        <v>1.02005425703593</v>
      </c>
      <c r="B161" s="0" t="n">
        <v>0.16866137533595</v>
      </c>
      <c r="C161" s="0" t="n">
        <v>0.313108888054945</v>
      </c>
      <c r="D161" s="0" t="n">
        <v>0.00481194186856325</v>
      </c>
      <c r="E161" s="0" t="n">
        <v>0.0959941042863639</v>
      </c>
      <c r="F161" s="0" t="n">
        <v>0.0191278559162156</v>
      </c>
      <c r="G161" s="0" t="n">
        <v>0.101952984101993</v>
      </c>
      <c r="H161" s="0" t="n">
        <v>0.00561000509160534</v>
      </c>
      <c r="I161" s="0" t="n">
        <v>0.119063353753309</v>
      </c>
    </row>
    <row r="162" customFormat="false" ht="15" hidden="false" customHeight="false" outlineLevel="0" collapsed="false">
      <c r="A162" s="0" t="n">
        <v>0.698204201012542</v>
      </c>
      <c r="B162" s="0" t="n">
        <v>0.432067527582503</v>
      </c>
      <c r="C162" s="0" t="n">
        <v>0.263896493654392</v>
      </c>
      <c r="D162" s="0" t="n">
        <v>0.00370412827522295</v>
      </c>
      <c r="E162" s="0" t="n">
        <v>0.146111758908714</v>
      </c>
      <c r="F162" s="0" t="n">
        <v>0.0383419338193044</v>
      </c>
      <c r="G162" s="0" t="n">
        <v>0.0689457326551931</v>
      </c>
      <c r="H162" s="0" t="n">
        <v>0.0156588989012526</v>
      </c>
      <c r="I162" s="0" t="n">
        <v>0.0915435058019072</v>
      </c>
    </row>
    <row r="163" customFormat="false" ht="15" hidden="false" customHeight="false" outlineLevel="0" collapsed="false">
      <c r="A163" s="0" t="n">
        <v>0.791073808089391</v>
      </c>
      <c r="B163" s="0" t="n">
        <v>0.444359204116144</v>
      </c>
      <c r="C163" s="0" t="n">
        <v>0.190010942935549</v>
      </c>
      <c r="D163" s="0" t="n">
        <v>0.00668400689701825</v>
      </c>
      <c r="E163" s="0" t="n">
        <v>0.135660705533435</v>
      </c>
      <c r="F163" s="0" t="n">
        <v>0.0349057759553625</v>
      </c>
      <c r="G163" s="0" t="n">
        <v>0.0819853084315363</v>
      </c>
      <c r="H163" s="0" t="n">
        <v>0.0169767449224864</v>
      </c>
      <c r="I163" s="0" t="n">
        <v>0.0673921315576379</v>
      </c>
    </row>
    <row r="164" customFormat="false" ht="15" hidden="false" customHeight="false" outlineLevel="0" collapsed="false">
      <c r="A164" s="0" t="n">
        <v>0.90089330503245</v>
      </c>
      <c r="B164" s="0" t="n">
        <v>0.37305178554701</v>
      </c>
      <c r="C164" s="0" t="n">
        <v>0.134645097697287</v>
      </c>
      <c r="D164" s="0" t="n">
        <v>0.0121823861247374</v>
      </c>
      <c r="E164" s="0" t="n">
        <v>0.126232615337304</v>
      </c>
      <c r="F164" s="0" t="n">
        <v>0.0277522515255826</v>
      </c>
      <c r="G164" s="0" t="n">
        <v>0.098911283294628</v>
      </c>
      <c r="H164" s="0" t="n">
        <v>0.0146381765018482</v>
      </c>
      <c r="I164" s="0" t="n">
        <v>0.0503959673006551</v>
      </c>
    </row>
    <row r="165" customFormat="false" ht="15" hidden="false" customHeight="false" outlineLevel="0" collapsed="false">
      <c r="A165" s="0" t="n">
        <v>0.991412226280686</v>
      </c>
      <c r="B165" s="0" t="n">
        <v>0.213683518339511</v>
      </c>
      <c r="C165" s="0" t="n">
        <v>0.0944600974258153</v>
      </c>
      <c r="D165" s="0" t="n">
        <v>0.0234142443884242</v>
      </c>
      <c r="E165" s="0" t="n">
        <v>0.110279013484121</v>
      </c>
      <c r="F165" s="0" t="n">
        <v>0.017003671987796</v>
      </c>
      <c r="G165" s="0" t="n">
        <v>0.117297334501711</v>
      </c>
      <c r="H165" s="0" t="n">
        <v>0.00816167055322501</v>
      </c>
      <c r="I165" s="0" t="n">
        <v>0.0388956711615221</v>
      </c>
    </row>
    <row r="166" customFormat="false" ht="15" hidden="false" customHeight="false" outlineLevel="0" collapsed="false">
      <c r="A166" s="0" t="n">
        <v>0.913573068542247</v>
      </c>
      <c r="B166" s="0" t="n">
        <v>0.0887192585119767</v>
      </c>
      <c r="C166" s="0" t="n">
        <v>0.0649158504175005</v>
      </c>
      <c r="D166" s="0" t="n">
        <v>0.0384217723686614</v>
      </c>
      <c r="E166" s="0" t="n">
        <v>0.089397323719825</v>
      </c>
      <c r="F166" s="0" t="n">
        <v>0.00843524970369822</v>
      </c>
      <c r="G166" s="0" t="n">
        <v>0.118334304249126</v>
      </c>
      <c r="H166" s="0" t="n">
        <v>0.00316193984599099</v>
      </c>
      <c r="I166" s="0" t="n">
        <v>0.0300972546606834</v>
      </c>
    </row>
    <row r="167" customFormat="false" ht="15" hidden="false" customHeight="false" outlineLevel="0" collapsed="false">
      <c r="A167" s="0" t="n">
        <v>0.705117682249949</v>
      </c>
      <c r="B167" s="0" t="n">
        <v>0.0366694853494124</v>
      </c>
      <c r="C167" s="0" t="n">
        <v>0.049273479379769</v>
      </c>
      <c r="D167" s="0" t="n">
        <v>0.0559039516125789</v>
      </c>
      <c r="E167" s="0" t="n">
        <v>0.0755900127700935</v>
      </c>
      <c r="F167" s="0" t="n">
        <v>0.00445557318846196</v>
      </c>
      <c r="G167" s="0" t="n">
        <v>0.102841726939615</v>
      </c>
      <c r="H167" s="0" t="n">
        <v>0.00119651672703244</v>
      </c>
      <c r="I167" s="0" t="n">
        <v>0.0255629645032912</v>
      </c>
    </row>
    <row r="168" customFormat="false" ht="15" hidden="false" customHeight="false" outlineLevel="0" collapsed="false">
      <c r="A168" s="0" t="n">
        <v>0.63265460749193</v>
      </c>
      <c r="B168" s="0" t="n">
        <v>0.0234694202306019</v>
      </c>
      <c r="C168" s="0" t="n">
        <v>0.0599894544622059</v>
      </c>
      <c r="D168" s="0" t="n">
        <v>0.0772188553721471</v>
      </c>
      <c r="E168" s="0" t="n">
        <v>0.0900024950366488</v>
      </c>
      <c r="F168" s="0" t="n">
        <v>0.00367757158585948</v>
      </c>
      <c r="G168" s="0" t="n">
        <v>0.10244629001562</v>
      </c>
      <c r="H168" s="0" t="n">
        <v>0.000695681866814858</v>
      </c>
      <c r="I168" s="0" t="n">
        <v>0.0335144941337201</v>
      </c>
    </row>
    <row r="169" customFormat="false" ht="15" hidden="false" customHeight="false" outlineLevel="0" collapsed="false">
      <c r="A169" s="0" t="n">
        <v>0.627447826120845</v>
      </c>
      <c r="B169" s="0" t="n">
        <v>0.0197101755719828</v>
      </c>
      <c r="C169" s="0" t="n">
        <v>0.0792650835185325</v>
      </c>
      <c r="D169" s="0" t="n">
        <v>0.115812404474583</v>
      </c>
      <c r="E169" s="0" t="n">
        <v>0.112468601995676</v>
      </c>
      <c r="F169" s="0" t="n">
        <v>0.00369546077206293</v>
      </c>
      <c r="G169" s="0" t="n">
        <v>0.111625202666648</v>
      </c>
      <c r="H169" s="0" t="n">
        <v>0.000542221669268521</v>
      </c>
      <c r="I169" s="0" t="n">
        <v>0.0455591565271917</v>
      </c>
    </row>
    <row r="170" customFormat="false" ht="15" hidden="false" customHeight="false" outlineLevel="0" collapsed="false">
      <c r="A170" s="0" t="n">
        <v>0.543032065344526</v>
      </c>
      <c r="B170" s="0" t="n">
        <v>0.00775582450893561</v>
      </c>
      <c r="C170" s="0" t="n">
        <v>0.0507737701484939</v>
      </c>
      <c r="D170" s="0" t="n">
        <v>0.226719753071058</v>
      </c>
      <c r="E170" s="0" t="n">
        <v>0.0620015565404041</v>
      </c>
      <c r="F170" s="0" t="n">
        <v>0.00166596789390588</v>
      </c>
      <c r="G170" s="0" t="n">
        <v>0.115904453966603</v>
      </c>
      <c r="H170" s="0" t="n">
        <v>0.0001998505425023</v>
      </c>
      <c r="I170" s="0" t="n">
        <v>0.0308894207179848</v>
      </c>
    </row>
    <row r="171" customFormat="false" ht="15" hidden="false" customHeight="false" outlineLevel="0" collapsed="false">
      <c r="A171" s="0" t="n">
        <v>0.425127602227062</v>
      </c>
      <c r="B171" s="0" t="n">
        <v>0.00148410746939952</v>
      </c>
      <c r="C171" s="0" t="n">
        <v>0.0179427973350172</v>
      </c>
      <c r="D171" s="0" t="n">
        <v>0.446754638244481</v>
      </c>
      <c r="E171" s="0" t="n">
        <v>0.0173930105561634</v>
      </c>
      <c r="F171" s="0" t="n">
        <v>0.000365934236945939</v>
      </c>
      <c r="G171" s="0" t="n">
        <v>0.117444534563038</v>
      </c>
      <c r="H171" s="0" t="n">
        <v>3.58728624314352E-005</v>
      </c>
      <c r="I171" s="0" t="n">
        <v>0.0118823144365684</v>
      </c>
    </row>
    <row r="172" customFormat="false" ht="15" hidden="false" customHeight="false" outlineLevel="0" collapsed="false">
      <c r="A172" s="0" t="n">
        <v>0.356883786130427</v>
      </c>
      <c r="B172" s="0" t="n">
        <v>0.000250372233788002</v>
      </c>
      <c r="C172" s="0" t="n">
        <v>0.00547321786608998</v>
      </c>
      <c r="D172" s="0" t="n">
        <v>0.712993738929331</v>
      </c>
      <c r="E172" s="0" t="n">
        <v>0.00415809596018687</v>
      </c>
      <c r="F172" s="0" t="n">
        <v>7.04039672174142E-005</v>
      </c>
      <c r="G172" s="0" t="n">
        <v>0.126520697740423</v>
      </c>
      <c r="H172" s="0" t="n">
        <v>5.29442970188787E-006</v>
      </c>
      <c r="I172" s="0" t="n">
        <v>0.00397239469177889</v>
      </c>
    </row>
    <row r="173" customFormat="false" ht="15" hidden="false" customHeight="false" outlineLevel="0" collapsed="false">
      <c r="A173" s="0" t="n">
        <v>0.30048232783474</v>
      </c>
      <c r="B173" s="0" t="n">
        <v>2.55668277479875E-005</v>
      </c>
      <c r="C173" s="0" t="n">
        <v>0.00170226131474159</v>
      </c>
      <c r="D173" s="0" t="n">
        <v>0.872495622149899</v>
      </c>
      <c r="E173" s="0" t="n">
        <v>0.000744123308171965</v>
      </c>
      <c r="F173" s="0" t="n">
        <v>7.89979636529334E-006</v>
      </c>
      <c r="G173" s="0" t="n">
        <v>0.135088405211566</v>
      </c>
      <c r="H173" s="0" t="n">
        <v>8.00211081442355E-007</v>
      </c>
      <c r="I173" s="0" t="n">
        <v>0.00127541293945825</v>
      </c>
    </row>
    <row r="174" customFormat="false" ht="15" hidden="false" customHeight="false" outlineLevel="0" collapsed="false">
      <c r="A174" s="0" t="n">
        <v>0.334196349026315</v>
      </c>
      <c r="B174" s="0" t="n">
        <v>6.77174857758881E-006</v>
      </c>
      <c r="C174" s="0" t="n">
        <v>0.00165163937095665</v>
      </c>
      <c r="D174" s="0" t="n">
        <v>0.983862444369115</v>
      </c>
      <c r="E174" s="0" t="n">
        <v>0.000210409312894745</v>
      </c>
      <c r="F174" s="0" t="n">
        <v>3.51855343312888E-006</v>
      </c>
      <c r="G174" s="0" t="n">
        <v>0.173648433762135</v>
      </c>
      <c r="H174" s="0" t="n">
        <v>-6.79496766495858E-008</v>
      </c>
      <c r="I174" s="0" t="n">
        <v>0.000937300357121279</v>
      </c>
    </row>
    <row r="175" customFormat="false" ht="15" hidden="false" customHeight="false" outlineLevel="0" collapsed="false">
      <c r="A175" s="0" t="n">
        <v>0.430307459007449</v>
      </c>
      <c r="B175" s="0" t="n">
        <v>2.23859256541653E-006</v>
      </c>
      <c r="C175" s="0" t="n">
        <v>0.00533953530136516</v>
      </c>
      <c r="D175" s="0" t="n">
        <v>0.926962727536413</v>
      </c>
      <c r="E175" s="0" t="n">
        <v>6.77241623151177E-006</v>
      </c>
      <c r="F175" s="0" t="n">
        <v>-1.90328430670973E-007</v>
      </c>
      <c r="G175" s="0" t="n">
        <v>0.224348361843129</v>
      </c>
      <c r="H175" s="0" t="n">
        <v>3.94783465344955E-007</v>
      </c>
      <c r="I175" s="0" t="n">
        <v>0.00237238319437436</v>
      </c>
    </row>
    <row r="176" customFormat="false" ht="15" hidden="false" customHeight="false" outlineLevel="0" collapsed="false">
      <c r="A176" s="0" t="n">
        <v>0.547233273947268</v>
      </c>
      <c r="B176" s="0" t="n">
        <v>3.58628695415837E-006</v>
      </c>
      <c r="C176" s="0" t="n">
        <v>0.0163843149509822</v>
      </c>
      <c r="D176" s="0" t="n">
        <v>0.743408742767999</v>
      </c>
      <c r="E176" s="0" t="n">
        <v>8.87350832280642E-005</v>
      </c>
      <c r="F176" s="0" t="n">
        <v>3.76677029380326E-006</v>
      </c>
      <c r="G176" s="0" t="n">
        <v>0.269981475011175</v>
      </c>
      <c r="H176" s="0" t="n">
        <v>-2.37467589020465E-008</v>
      </c>
      <c r="I176" s="0" t="n">
        <v>0.00649050607887316</v>
      </c>
    </row>
    <row r="177" customFormat="false" ht="15" hidden="false" customHeight="false" outlineLevel="0" collapsed="false">
      <c r="A177" s="0" t="n">
        <v>0.55113783802405</v>
      </c>
      <c r="B177" s="0" t="n">
        <v>2.81661842986644E-005</v>
      </c>
      <c r="C177" s="0" t="n">
        <v>0.0372440106157072</v>
      </c>
      <c r="D177" s="0" t="n">
        <v>0.494114644211216</v>
      </c>
      <c r="E177" s="0" t="n">
        <v>8.58421150632703E-005</v>
      </c>
      <c r="F177" s="0" t="n">
        <v>8.07656574974696E-006</v>
      </c>
      <c r="G177" s="0" t="n">
        <v>0.257752518883797</v>
      </c>
      <c r="H177" s="0" t="n">
        <v>1.36490943811332E-006</v>
      </c>
      <c r="I177" s="0" t="n">
        <v>0.0133969539028653</v>
      </c>
    </row>
    <row r="178" customFormat="false" ht="15" hidden="false" customHeight="false" outlineLevel="0" collapsed="false">
      <c r="A178" s="0" t="n">
        <v>0.558595173178608</v>
      </c>
      <c r="B178" s="0" t="n">
        <v>0.000111414640758571</v>
      </c>
      <c r="C178" s="0" t="n">
        <v>0.0894607877904286</v>
      </c>
      <c r="D178" s="0" t="n">
        <v>0.354653277824089</v>
      </c>
      <c r="E178" s="0" t="n">
        <v>0.000395798826294098</v>
      </c>
      <c r="F178" s="0" t="n">
        <v>3.79121140685134E-005</v>
      </c>
      <c r="G178" s="0" t="n">
        <v>0.249163946423417</v>
      </c>
      <c r="H178" s="0" t="n">
        <v>4.1609403816319E-006</v>
      </c>
      <c r="I178" s="0" t="n">
        <v>0.0290310162143519</v>
      </c>
    </row>
    <row r="179" customFormat="false" ht="15" hidden="false" customHeight="false" outlineLevel="0" collapsed="false">
      <c r="A179" s="0" t="n">
        <v>0.548030468174752</v>
      </c>
      <c r="B179" s="0" t="n">
        <v>0.000557093585403287</v>
      </c>
      <c r="C179" s="0" t="n">
        <v>0.220642773408756</v>
      </c>
      <c r="D179" s="0" t="n">
        <v>0.273742773770422</v>
      </c>
      <c r="E179" s="0" t="n">
        <v>0.0012209184392758</v>
      </c>
      <c r="F179" s="0" t="n">
        <v>0.000154021910830261</v>
      </c>
      <c r="G179" s="0" t="n">
        <v>0.233990129794121</v>
      </c>
      <c r="H179" s="0" t="n">
        <v>2.38097640144569E-005</v>
      </c>
      <c r="I179" s="0" t="n">
        <v>0.0646219702425617</v>
      </c>
    </row>
    <row r="180" customFormat="false" ht="15" hidden="false" customHeight="false" outlineLevel="0" collapsed="false">
      <c r="A180" s="0" t="n">
        <v>0.442935827680727</v>
      </c>
      <c r="B180" s="0" t="n">
        <v>0.00255948114585396</v>
      </c>
      <c r="C180" s="0" t="n">
        <v>0.500181554077304</v>
      </c>
      <c r="D180" s="0" t="n">
        <v>0.166112369538039</v>
      </c>
      <c r="E180" s="0" t="n">
        <v>0.00394440092683429</v>
      </c>
      <c r="F180" s="0" t="n">
        <v>0.000627256149978106</v>
      </c>
      <c r="G180" s="0" t="n">
        <v>0.177524593789774</v>
      </c>
      <c r="H180" s="0" t="n">
        <v>0.000115062090721484</v>
      </c>
      <c r="I180" s="0" t="n">
        <v>0.131356054212703</v>
      </c>
    </row>
    <row r="181" customFormat="false" ht="15" hidden="false" customHeight="false" outlineLevel="0" collapsed="false">
      <c r="A181" s="0" t="n">
        <v>0.241663979124059</v>
      </c>
      <c r="B181" s="0" t="n">
        <v>0.00785665765211473</v>
      </c>
      <c r="C181" s="0" t="n">
        <v>0.812593446594918</v>
      </c>
      <c r="D181" s="0" t="n">
        <v>0.0624265187190753</v>
      </c>
      <c r="E181" s="0" t="n">
        <v>0.00852707296061167</v>
      </c>
      <c r="F181" s="0" t="n">
        <v>0.00168684301775335</v>
      </c>
      <c r="G181" s="0" t="n">
        <v>0.0888750561009821</v>
      </c>
      <c r="H181" s="0" t="n">
        <v>0.000376936810808175</v>
      </c>
      <c r="I181" s="0" t="n">
        <v>0.193445338964603</v>
      </c>
    </row>
    <row r="182" customFormat="false" ht="15" hidden="false" customHeight="false" outlineLevel="0" collapsed="false">
      <c r="A182" s="0" t="n">
        <v>0.105948625516238</v>
      </c>
      <c r="B182" s="0" t="n">
        <v>0.0107833239522677</v>
      </c>
      <c r="C182" s="0" t="n">
        <v>0.846853713785506</v>
      </c>
      <c r="D182" s="0" t="n">
        <v>0.0175802705525589</v>
      </c>
      <c r="E182" s="0" t="n">
        <v>0.0103180017517622</v>
      </c>
      <c r="F182" s="0" t="n">
        <v>0.00214953846304041</v>
      </c>
      <c r="G182" s="0" t="n">
        <v>0.0353677885760875</v>
      </c>
      <c r="H182" s="0" t="n">
        <v>0.000539333246945557</v>
      </c>
      <c r="I182" s="0" t="n">
        <v>0.194086583384616</v>
      </c>
    </row>
    <row r="183" customFormat="false" ht="15" hidden="false" customHeight="false" outlineLevel="0" collapsed="false">
      <c r="A183" s="0" t="n">
        <v>0.0503912101969972</v>
      </c>
      <c r="B183" s="0" t="n">
        <v>0.00806559536709672</v>
      </c>
      <c r="C183" s="0" t="n">
        <v>0.652304761836758</v>
      </c>
      <c r="D183" s="0" t="n">
        <v>0.00530431880767137</v>
      </c>
      <c r="E183" s="0" t="n">
        <v>0.00813177742610917</v>
      </c>
      <c r="F183" s="0" t="n">
        <v>0.0015175632404604</v>
      </c>
      <c r="G183" s="0" t="n">
        <v>0.015179044580187</v>
      </c>
      <c r="H183" s="0" t="n">
        <v>0.000413617152662594</v>
      </c>
      <c r="I183" s="0" t="n">
        <v>0.154847906817275</v>
      </c>
    </row>
    <row r="184" customFormat="false" ht="15" hidden="false" customHeight="false" outlineLevel="0" collapsed="false">
      <c r="A184" s="0" t="n">
        <v>0.0326605051963098</v>
      </c>
      <c r="B184" s="0" t="n">
        <v>0.00609124633758681</v>
      </c>
      <c r="C184" s="0" t="n">
        <v>0.435771923478865</v>
      </c>
      <c r="D184" s="0" t="n">
        <v>0.00171565751912577</v>
      </c>
      <c r="E184" s="0" t="n">
        <v>0.00569403010434706</v>
      </c>
      <c r="F184" s="0" t="n">
        <v>0.000910158488776077</v>
      </c>
      <c r="G184" s="0" t="n">
        <v>0.00855906176594063</v>
      </c>
      <c r="H184" s="0" t="n">
        <v>0.000345649859007178</v>
      </c>
      <c r="I184" s="0" t="n">
        <v>0.11517848917056</v>
      </c>
    </row>
    <row r="185" customFormat="false" ht="15" hidden="false" customHeight="false" outlineLevel="0" collapsed="false">
      <c r="A185" s="0" t="n">
        <v>0.0281803615119721</v>
      </c>
      <c r="B185" s="0" t="n">
        <v>0.0127654705035487</v>
      </c>
      <c r="C185" s="0" t="n">
        <v>0.307827243105862</v>
      </c>
      <c r="D185" s="0" t="n">
        <v>0.00108726837258453</v>
      </c>
      <c r="E185" s="0" t="n">
        <v>0.00631868789688345</v>
      </c>
      <c r="F185" s="0" t="n">
        <v>0.00125829398066391</v>
      </c>
      <c r="G185" s="0" t="n">
        <v>0.00637221343877081</v>
      </c>
      <c r="H185" s="0" t="n">
        <v>0.000792240571544772</v>
      </c>
      <c r="I185" s="0" t="n">
        <v>0.0924147284145574</v>
      </c>
    </row>
    <row r="186" customFormat="false" ht="15" hidden="false" customHeight="false" outlineLevel="0" collapsed="false">
      <c r="A186" s="0" t="n">
        <v>0.0219505161387066</v>
      </c>
      <c r="B186" s="0" t="n">
        <v>0.0456497313107034</v>
      </c>
      <c r="C186" s="0" t="n">
        <v>0.305283534489803</v>
      </c>
      <c r="D186" s="0" t="n">
        <v>0.000290658142376381</v>
      </c>
      <c r="E186" s="0" t="n">
        <v>0.0135509761918578</v>
      </c>
      <c r="F186" s="0" t="n">
        <v>0.00369393108849326</v>
      </c>
      <c r="G186" s="0" t="n">
        <v>0.00388331341494538</v>
      </c>
      <c r="H186" s="0" t="n">
        <v>0.00289543719028593</v>
      </c>
      <c r="I186" s="0" t="n">
        <v>0.0944033473988427</v>
      </c>
    </row>
    <row r="187" customFormat="false" ht="15" hidden="false" customHeight="false" outlineLevel="0" collapsed="false">
      <c r="A187" s="0" t="n">
        <v>0.0132450953097892</v>
      </c>
      <c r="B187" s="0" t="n">
        <v>0.113012725162069</v>
      </c>
      <c r="C187" s="0" t="n">
        <v>0.238704584620421</v>
      </c>
      <c r="D187" s="0" t="n">
        <v>0.000190171539157899</v>
      </c>
      <c r="E187" s="0" t="n">
        <v>0.0233535117040227</v>
      </c>
      <c r="F187" s="0" t="n">
        <v>0.008050431976407</v>
      </c>
      <c r="G187" s="0" t="n">
        <v>0.00167566322364722</v>
      </c>
      <c r="H187" s="0" t="n">
        <v>0.00717736018893327</v>
      </c>
      <c r="I187" s="0" t="n">
        <v>0.0716938034701357</v>
      </c>
    </row>
    <row r="188" customFormat="false" ht="15" hidden="false" customHeight="false" outlineLevel="0" collapsed="false">
      <c r="A188" s="0" t="n">
        <v>0.0135147850894852</v>
      </c>
      <c r="B188" s="0" t="n">
        <v>0.203661705329399</v>
      </c>
      <c r="C188" s="0" t="n">
        <v>0.195341702806164</v>
      </c>
      <c r="D188" s="0" t="n">
        <v>-7.58147642212348E-007</v>
      </c>
      <c r="E188" s="0" t="n">
        <v>0.0377533941148363</v>
      </c>
      <c r="F188" s="0" t="n">
        <v>0.0140451573716797</v>
      </c>
      <c r="G188" s="0" t="n">
        <v>0.00103763606508886</v>
      </c>
      <c r="H188" s="0" t="n">
        <v>0.0123050949264094</v>
      </c>
      <c r="I188" s="0" t="n">
        <v>0.058355772322124</v>
      </c>
    </row>
    <row r="189" customFormat="false" ht="15" hidden="false" customHeight="false" outlineLevel="0" collapsed="false">
      <c r="A189" s="0" t="n">
        <v>0.0255747550930662</v>
      </c>
      <c r="B189" s="0" t="n">
        <v>0.31105627641499</v>
      </c>
      <c r="C189" s="0" t="n">
        <v>0.212361265057722</v>
      </c>
      <c r="D189" s="0" t="n">
        <v>9.80867168103131E-005</v>
      </c>
      <c r="E189" s="0" t="n">
        <v>0.0605696716523676</v>
      </c>
      <c r="F189" s="0" t="n">
        <v>0.0224561056197537</v>
      </c>
      <c r="G189" s="0" t="n">
        <v>0.00188529535169224</v>
      </c>
      <c r="H189" s="0" t="n">
        <v>0.0168665332097507</v>
      </c>
      <c r="I189" s="0" t="n">
        <v>0.0646009222396608</v>
      </c>
    </row>
    <row r="190" customFormat="false" ht="15" hidden="false" customHeight="false" outlineLevel="0" collapsed="false">
      <c r="A190" s="0" t="n">
        <v>0.0571398529255436</v>
      </c>
      <c r="B190" s="0" t="n">
        <v>0.445122482759991</v>
      </c>
      <c r="C190" s="0" t="n">
        <v>0.257386330644432</v>
      </c>
      <c r="D190" s="0" t="n">
        <v>-7.18257318321642E-006</v>
      </c>
      <c r="E190" s="0" t="n">
        <v>0.0917026097391265</v>
      </c>
      <c r="F190" s="0" t="n">
        <v>0.0339062324973039</v>
      </c>
      <c r="G190" s="0" t="n">
        <v>0.00434323261062989</v>
      </c>
      <c r="H190" s="0" t="n">
        <v>0.0214858616587383</v>
      </c>
      <c r="I190" s="0" t="n">
        <v>0.079766980210768</v>
      </c>
    </row>
    <row r="191" customFormat="false" ht="15" hidden="false" customHeight="false" outlineLevel="0" collapsed="false">
      <c r="A191" s="0" t="n">
        <v>0.130926235542019</v>
      </c>
      <c r="B191" s="0" t="n">
        <v>0.58057858495775</v>
      </c>
      <c r="C191" s="0" t="n">
        <v>0.314040669613765</v>
      </c>
      <c r="D191" s="0" t="n">
        <v>0.000265021646257785</v>
      </c>
      <c r="E191" s="0" t="n">
        <v>0.129083255636558</v>
      </c>
      <c r="F191" s="0" t="n">
        <v>0.0466414573299565</v>
      </c>
      <c r="G191" s="0" t="n">
        <v>0.010769138083877</v>
      </c>
      <c r="H191" s="0" t="n">
        <v>0.0253140217740535</v>
      </c>
      <c r="I191" s="0" t="n">
        <v>0.0994517103048127</v>
      </c>
    </row>
    <row r="192" customFormat="false" ht="15" hidden="false" customHeight="false" outlineLevel="0" collapsed="false">
      <c r="A192" s="0" t="n">
        <v>0.278411898696117</v>
      </c>
      <c r="B192" s="0" t="n">
        <v>0.605850613656914</v>
      </c>
      <c r="C192" s="0" t="n">
        <v>0.349291333591273</v>
      </c>
      <c r="D192" s="0" t="n">
        <v>0.000583921016025282</v>
      </c>
      <c r="E192" s="0" t="n">
        <v>0.158199378166104</v>
      </c>
      <c r="F192" s="0" t="n">
        <v>0.0522077725958273</v>
      </c>
      <c r="G192" s="0" t="n">
        <v>0.0244399287486235</v>
      </c>
      <c r="H192" s="0" t="n">
        <v>0.0240655333060052</v>
      </c>
      <c r="I192" s="0" t="n">
        <v>0.113667059930073</v>
      </c>
    </row>
    <row r="193" customFormat="false" ht="15" hidden="false" customHeight="false" outlineLevel="0" collapsed="false">
      <c r="A193" s="0" t="n">
        <v>0.514683292894269</v>
      </c>
      <c r="B193" s="0" t="n">
        <v>0.490772992344419</v>
      </c>
      <c r="C193" s="0" t="n">
        <v>0.33468675532394</v>
      </c>
      <c r="D193" s="0" t="n">
        <v>0.00195130173973649</v>
      </c>
      <c r="E193" s="0" t="n">
        <v>0.160587617052037</v>
      </c>
      <c r="F193" s="0" t="n">
        <v>0.0454048685461544</v>
      </c>
      <c r="G193" s="0" t="n">
        <v>0.0482633794217937</v>
      </c>
      <c r="H193" s="0" t="n">
        <v>0.0179370442344521</v>
      </c>
      <c r="I193" s="0" t="n">
        <v>0.113047552646675</v>
      </c>
    </row>
    <row r="194" customFormat="false" ht="15" hidden="false" customHeight="false" outlineLevel="0" collapsed="false">
      <c r="A194" s="0" t="n">
        <v>0.225035573699299</v>
      </c>
      <c r="B194" s="0" t="n">
        <v>0.812971760208755</v>
      </c>
      <c r="C194" s="0" t="n">
        <v>0.19024262052655</v>
      </c>
      <c r="D194" s="0" t="n">
        <v>0.000844236574245757</v>
      </c>
      <c r="E194" s="0" t="n">
        <v>0.150739538321786</v>
      </c>
      <c r="F194" s="0" t="n">
        <v>0.056939256978501</v>
      </c>
      <c r="G194" s="0" t="n">
        <v>0.0206549092327373</v>
      </c>
      <c r="H194" s="0" t="n">
        <v>0.0332372446111558</v>
      </c>
      <c r="I194" s="0" t="n">
        <v>0.059364746315205</v>
      </c>
    </row>
    <row r="195" customFormat="false" ht="15" hidden="false" customHeight="false" outlineLevel="0" collapsed="false">
      <c r="A195" s="0" t="n">
        <v>0.216811282927325</v>
      </c>
      <c r="B195" s="0" t="n">
        <v>0.864613105167299</v>
      </c>
      <c r="C195" s="0" t="n">
        <v>0.1215737569742</v>
      </c>
      <c r="D195" s="0" t="n">
        <v>0.00137446051092707</v>
      </c>
      <c r="E195" s="0" t="n">
        <v>0.129587798184507</v>
      </c>
      <c r="F195" s="0" t="n">
        <v>0.0513024930419589</v>
      </c>
      <c r="G195" s="0" t="n">
        <v>0.0210439496657514</v>
      </c>
      <c r="H195" s="0" t="n">
        <v>0.0381397995639613</v>
      </c>
      <c r="I195" s="0" t="n">
        <v>0.0385149837992689</v>
      </c>
    </row>
    <row r="196" customFormat="false" ht="15" hidden="false" customHeight="false" outlineLevel="0" collapsed="false">
      <c r="A196" s="0" t="n">
        <v>0.258216755296488</v>
      </c>
      <c r="B196" s="0" t="n">
        <v>0.806728579828138</v>
      </c>
      <c r="C196" s="0" t="n">
        <v>0.0896871373150639</v>
      </c>
      <c r="D196" s="0" t="n">
        <v>0.00279456904417593</v>
      </c>
      <c r="E196" s="0" t="n">
        <v>0.138126436729327</v>
      </c>
      <c r="F196" s="0" t="n">
        <v>0.0452178076820627</v>
      </c>
      <c r="G196" s="0" t="n">
        <v>0.02687175125175</v>
      </c>
      <c r="H196" s="0" t="n">
        <v>0.0365784333033248</v>
      </c>
      <c r="I196" s="0" t="n">
        <v>0.0302736557493945</v>
      </c>
    </row>
    <row r="197" customFormat="false" ht="15" hidden="false" customHeight="false" outlineLevel="0" collapsed="false">
      <c r="A197" s="0" t="n">
        <v>0.378426669633158</v>
      </c>
      <c r="B197" s="0" t="n">
        <v>0.55170192779826</v>
      </c>
      <c r="C197" s="0" t="n">
        <v>0.0904598085845512</v>
      </c>
      <c r="D197" s="0" t="n">
        <v>0.00714396335557512</v>
      </c>
      <c r="E197" s="0" t="n">
        <v>0.174537682654809</v>
      </c>
      <c r="F197" s="0" t="n">
        <v>0.0353215594018931</v>
      </c>
      <c r="G197" s="0" t="n">
        <v>0.0427794955739075</v>
      </c>
      <c r="H197" s="0" t="n">
        <v>0.0236742071548891</v>
      </c>
      <c r="I197" s="0" t="n">
        <v>0.0344093577622109</v>
      </c>
    </row>
    <row r="198" customFormat="false" ht="15" hidden="false" customHeight="false" outlineLevel="0" collapsed="false">
      <c r="A198" s="0" t="n">
        <v>0.463048361712281</v>
      </c>
      <c r="B198" s="0" t="n">
        <v>0.27649656753544</v>
      </c>
      <c r="C198" s="0" t="n">
        <v>0.0952581454209413</v>
      </c>
      <c r="D198" s="0" t="n">
        <v>0.0149635156606647</v>
      </c>
      <c r="E198" s="0" t="n">
        <v>0.202577104615222</v>
      </c>
      <c r="F198" s="0" t="n">
        <v>0.0229131582444232</v>
      </c>
      <c r="G198" s="0" t="n">
        <v>0.057768355838607</v>
      </c>
      <c r="H198" s="0" t="n">
        <v>0.0107579080228761</v>
      </c>
      <c r="I198" s="0" t="n">
        <v>0.0413671123885095</v>
      </c>
    </row>
    <row r="199" customFormat="false" ht="15" hidden="false" customHeight="false" outlineLevel="0" collapsed="false">
      <c r="A199" s="0" t="n">
        <v>0.474459016930379</v>
      </c>
      <c r="B199" s="0" t="n">
        <v>0.174600731302435</v>
      </c>
      <c r="C199" s="0" t="n">
        <v>0.115354780221636</v>
      </c>
      <c r="D199" s="0" t="n">
        <v>0.0260805925028635</v>
      </c>
      <c r="E199" s="0" t="n">
        <v>0.255653487917514</v>
      </c>
      <c r="F199" s="0" t="n">
        <v>0.0189460678292189</v>
      </c>
      <c r="G199" s="0" t="n">
        <v>0.0670438272174642</v>
      </c>
      <c r="H199" s="0" t="n">
        <v>0.00615763645098129</v>
      </c>
      <c r="I199" s="0" t="n">
        <v>0.0549685948115149</v>
      </c>
    </row>
    <row r="200" customFormat="false" ht="15" hidden="false" customHeight="false" outlineLevel="0" collapsed="false">
      <c r="A200" s="0" t="n">
        <v>0.479796800885332</v>
      </c>
      <c r="B200" s="0" t="n">
        <v>0.117317649297763</v>
      </c>
      <c r="C200" s="0" t="n">
        <v>0.138019693429596</v>
      </c>
      <c r="D200" s="0" t="n">
        <v>0.0435518570713487</v>
      </c>
      <c r="E200" s="0" t="n">
        <v>0.283658763301007</v>
      </c>
      <c r="F200" s="0" t="n">
        <v>0.0156528113061383</v>
      </c>
      <c r="G200" s="0" t="n">
        <v>0.0789390872342431</v>
      </c>
      <c r="H200" s="0" t="n">
        <v>0.00381819822599366</v>
      </c>
      <c r="I200" s="0" t="n">
        <v>0.0705778622612579</v>
      </c>
    </row>
    <row r="201" customFormat="false" ht="15" hidden="false" customHeight="false" outlineLevel="0" collapsed="false">
      <c r="A201" s="0" t="n">
        <v>0.500750548703396</v>
      </c>
      <c r="B201" s="0" t="n">
        <v>0.064416239315445</v>
      </c>
      <c r="C201" s="0" t="n">
        <v>0.138216754321346</v>
      </c>
      <c r="D201" s="0" t="n">
        <v>0.0835220864394622</v>
      </c>
      <c r="E201" s="0" t="n">
        <v>0.246406546426385</v>
      </c>
      <c r="F201" s="0" t="n">
        <v>0.0104074162799691</v>
      </c>
      <c r="G201" s="0" t="n">
        <v>0.099029490053601</v>
      </c>
      <c r="H201" s="0" t="n">
        <v>0.00192603987127017</v>
      </c>
      <c r="I201" s="0" t="n">
        <v>0.0751432396267818</v>
      </c>
    </row>
    <row r="202" customFormat="false" ht="15" hidden="false" customHeight="false" outlineLevel="0" collapsed="false">
      <c r="A202" s="0" t="n">
        <v>0.504055916069896</v>
      </c>
      <c r="B202" s="0" t="n">
        <v>0.0220265307530398</v>
      </c>
      <c r="C202" s="0" t="n">
        <v>0.0886744542279257</v>
      </c>
      <c r="D202" s="0" t="n">
        <v>0.189746863020111</v>
      </c>
      <c r="E202" s="0" t="n">
        <v>0.128785005750084</v>
      </c>
      <c r="F202" s="0" t="n">
        <v>0.00419003517202522</v>
      </c>
      <c r="G202" s="0" t="n">
        <v>0.124938355483266</v>
      </c>
      <c r="H202" s="0" t="n">
        <v>0.000611037177940886</v>
      </c>
      <c r="I202" s="0" t="n">
        <v>0.0520431917839567</v>
      </c>
    </row>
    <row r="203" customFormat="false" ht="15" hidden="false" customHeight="false" outlineLevel="0" collapsed="false">
      <c r="A203" s="0" t="n">
        <v>0.417427519172858</v>
      </c>
      <c r="B203" s="0" t="n">
        <v>0.0041606585236269</v>
      </c>
      <c r="C203" s="0" t="n">
        <v>0.0332654905734447</v>
      </c>
      <c r="D203" s="0" t="n">
        <v>0.365795153614957</v>
      </c>
      <c r="E203" s="0" t="n">
        <v>0.0375589018935523</v>
      </c>
      <c r="F203" s="0" t="n">
        <v>0.000930014966841033</v>
      </c>
      <c r="G203" s="0" t="n">
        <v>0.131968321553375</v>
      </c>
      <c r="H203" s="0" t="n">
        <v>0.000108400635513979</v>
      </c>
      <c r="I203" s="0" t="n">
        <v>0.0213906274012803</v>
      </c>
    </row>
    <row r="204" customFormat="false" ht="15" hidden="false" customHeight="false" outlineLevel="0" collapsed="false">
      <c r="A204" s="0" t="n">
        <v>0.27947255174292</v>
      </c>
      <c r="B204" s="0" t="n">
        <v>0.000572346851627067</v>
      </c>
      <c r="C204" s="0" t="n">
        <v>0.00768129164622079</v>
      </c>
      <c r="D204" s="0" t="n">
        <v>0.514634037795801</v>
      </c>
      <c r="E204" s="0" t="n">
        <v>0.00679445597291372</v>
      </c>
      <c r="F204" s="0" t="n">
        <v>0.000138425368271683</v>
      </c>
      <c r="G204" s="0" t="n">
        <v>0.114514914123025</v>
      </c>
      <c r="H204" s="0" t="n">
        <v>1.43352791809339E-005</v>
      </c>
      <c r="I204" s="0" t="n">
        <v>0.00542924900727291</v>
      </c>
    </row>
    <row r="205" customFormat="false" ht="15" hidden="false" customHeight="false" outlineLevel="0" collapsed="false">
      <c r="A205" s="0" t="n">
        <v>0.255875014079747</v>
      </c>
      <c r="B205" s="0" t="n">
        <v>3.05812917981541E-005</v>
      </c>
      <c r="C205" s="0" t="n">
        <v>0.00192302230998376</v>
      </c>
      <c r="D205" s="0" t="n">
        <v>0.669871164590732</v>
      </c>
      <c r="E205" s="0" t="n">
        <v>0.000992075568124125</v>
      </c>
      <c r="F205" s="0" t="n">
        <v>1.215690285417E-005</v>
      </c>
      <c r="G205" s="0" t="n">
        <v>0.132010041018189</v>
      </c>
      <c r="H205" s="0" t="n">
        <v>8.92528309659006E-007</v>
      </c>
      <c r="I205" s="0" t="n">
        <v>0.00141864139932126</v>
      </c>
    </row>
    <row r="206" customFormat="false" ht="15" hidden="false" customHeight="false" outlineLevel="0" collapsed="false">
      <c r="A206" s="0" t="n">
        <v>0.342654822754172</v>
      </c>
      <c r="B206" s="0" t="n">
        <v>2.65183845604409E-005</v>
      </c>
      <c r="C206" s="0" t="n">
        <v>0.00189137974793346</v>
      </c>
      <c r="D206" s="0" t="n">
        <v>0.779387189867154</v>
      </c>
      <c r="E206" s="0" t="n">
        <v>0.000256453281743824</v>
      </c>
      <c r="F206" s="0" t="n">
        <v>5.64422794952162E-006</v>
      </c>
      <c r="G206" s="0" t="n">
        <v>0.189577014692177</v>
      </c>
      <c r="H206" s="0" t="n">
        <v>5.13447179777045E-007</v>
      </c>
      <c r="I206" s="0" t="n">
        <v>0.00107732369018273</v>
      </c>
    </row>
    <row r="207" customFormat="false" ht="15" hidden="false" customHeight="false" outlineLevel="0" collapsed="false">
      <c r="A207" s="0" t="n">
        <v>0.477157621953037</v>
      </c>
      <c r="B207" s="0" t="n">
        <v>1.01120180489003E-007</v>
      </c>
      <c r="C207" s="0" t="n">
        <v>0.0066349285504989</v>
      </c>
      <c r="D207" s="0" t="n">
        <v>0.683943285944883</v>
      </c>
      <c r="E207" s="0" t="n">
        <v>1.82206887477565E-005</v>
      </c>
      <c r="F207" s="0" t="n">
        <v>-1.65483202878914E-007</v>
      </c>
      <c r="G207" s="0" t="n">
        <v>0.251348269613186</v>
      </c>
      <c r="H207" s="0" t="n">
        <v>4.08587822746901E-007</v>
      </c>
      <c r="I207" s="0" t="n">
        <v>0.00291157207242989</v>
      </c>
    </row>
    <row r="208" customFormat="false" ht="15" hidden="false" customHeight="false" outlineLevel="0" collapsed="false">
      <c r="A208" s="0" t="n">
        <v>0.676283360367831</v>
      </c>
      <c r="B208" s="0" t="n">
        <v>1.83420923905664E-005</v>
      </c>
      <c r="C208" s="0" t="n">
        <v>0.0235989905525838</v>
      </c>
      <c r="D208" s="0" t="n">
        <v>0.521399220078333</v>
      </c>
      <c r="E208" s="0" t="n">
        <v>0.000114834110119421</v>
      </c>
      <c r="F208" s="0" t="n">
        <v>6.49887712462845E-006</v>
      </c>
      <c r="G208" s="0" t="n">
        <v>0.326221251736773</v>
      </c>
      <c r="H208" s="0" t="n">
        <v>3.41156011891487E-007</v>
      </c>
      <c r="I208" s="0" t="n">
        <v>0.00921473739613334</v>
      </c>
    </row>
    <row r="209" customFormat="false" ht="15" hidden="false" customHeight="false" outlineLevel="0" collapsed="false">
      <c r="A209" s="0" t="n">
        <v>0.782710190657833</v>
      </c>
      <c r="B209" s="0" t="n">
        <v>5.95056322443543E-005</v>
      </c>
      <c r="C209" s="0" t="n">
        <v>0.0588178612090404</v>
      </c>
      <c r="D209" s="0" t="n">
        <v>0.359338464877013</v>
      </c>
      <c r="E209" s="0" t="n">
        <v>0.000147667468104097</v>
      </c>
      <c r="F209" s="0" t="n">
        <v>1.70460452184624E-005</v>
      </c>
      <c r="G209" s="0" t="n">
        <v>0.353762279757588</v>
      </c>
      <c r="H209" s="0" t="n">
        <v>2.85088653172454E-006</v>
      </c>
      <c r="I209" s="0" t="n">
        <v>0.0208472389941786</v>
      </c>
    </row>
    <row r="210" customFormat="false" ht="15" hidden="false" customHeight="false" outlineLevel="0" collapsed="false">
      <c r="A210" s="0" t="n">
        <v>0.765459209947341</v>
      </c>
      <c r="B210" s="0" t="n">
        <v>0.000215502053678562</v>
      </c>
      <c r="C210" s="0" t="n">
        <v>0.11515961036117</v>
      </c>
      <c r="D210" s="0" t="n">
        <v>0.248170646740227</v>
      </c>
      <c r="E210" s="0" t="n">
        <v>0.000500612197841871</v>
      </c>
      <c r="F210" s="0" t="n">
        <v>6.21507307349703E-005</v>
      </c>
      <c r="G210" s="0" t="n">
        <v>0.333076974890785</v>
      </c>
      <c r="H210" s="0" t="n">
        <v>9.02916442489507E-006</v>
      </c>
      <c r="I210" s="0" t="n">
        <v>0.0372011662168308</v>
      </c>
    </row>
    <row r="211" customFormat="false" ht="15" hidden="false" customHeight="false" outlineLevel="0" collapsed="false">
      <c r="A211" s="0" t="n">
        <v>0.656318052411218</v>
      </c>
      <c r="B211" s="0" t="n">
        <v>0.000993198867526331</v>
      </c>
      <c r="C211" s="0" t="n">
        <v>0.229543556601427</v>
      </c>
      <c r="D211" s="0" t="n">
        <v>0.171275022436988</v>
      </c>
      <c r="E211" s="0" t="n">
        <v>0.00127117146496446</v>
      </c>
      <c r="F211" s="0" t="n">
        <v>0.000227913031403515</v>
      </c>
      <c r="G211" s="0" t="n">
        <v>0.276719736888629</v>
      </c>
      <c r="H211" s="0" t="n">
        <v>4.71739082642277E-005</v>
      </c>
      <c r="I211" s="0" t="n">
        <v>0.0664448788471987</v>
      </c>
    </row>
    <row r="212" customFormat="false" ht="15" hidden="false" customHeight="false" outlineLevel="0" collapsed="false">
      <c r="A212" s="0" t="n">
        <v>0.492395219265781</v>
      </c>
      <c r="B212" s="0" t="n">
        <v>0.00466047412601069</v>
      </c>
      <c r="C212" s="0" t="n">
        <v>0.496129936331822</v>
      </c>
      <c r="D212" s="0" t="n">
        <v>0.0945331358879548</v>
      </c>
      <c r="E212" s="0" t="n">
        <v>0.0039445836661967</v>
      </c>
      <c r="F212" s="0" t="n">
        <v>0.000926651871053128</v>
      </c>
      <c r="G212" s="0" t="n">
        <v>0.195171190860001</v>
      </c>
      <c r="H212" s="0" t="n">
        <v>0.000237594596861226</v>
      </c>
      <c r="I212" s="0" t="n">
        <v>0.127745378880373</v>
      </c>
    </row>
    <row r="213" customFormat="false" ht="15" hidden="false" customHeight="false" outlineLevel="0" collapsed="false">
      <c r="A213" s="0" t="n">
        <v>0.266271430470475</v>
      </c>
      <c r="B213" s="0" t="n">
        <v>0.014466558461589</v>
      </c>
      <c r="C213" s="0" t="n">
        <v>0.784396055994592</v>
      </c>
      <c r="D213" s="0" t="n">
        <v>0.0341156078947804</v>
      </c>
      <c r="E213" s="0" t="n">
        <v>0.00819660271546648</v>
      </c>
      <c r="F213" s="0" t="n">
        <v>0.00248029999858513</v>
      </c>
      <c r="G213" s="0" t="n">
        <v>0.096956065976417</v>
      </c>
      <c r="H213" s="0" t="n">
        <v>0.00079267643617186</v>
      </c>
      <c r="I213" s="0" t="n">
        <v>0.183323867368869</v>
      </c>
    </row>
    <row r="214" customFormat="false" ht="15" hidden="false" customHeight="false" outlineLevel="0" collapsed="false">
      <c r="A214" s="0" t="n">
        <v>0.119214798031455</v>
      </c>
      <c r="B214" s="0" t="n">
        <v>0.0216247326105345</v>
      </c>
      <c r="C214" s="0" t="n">
        <v>0.816957396393897</v>
      </c>
      <c r="D214" s="0" t="n">
        <v>0.00969021235059958</v>
      </c>
      <c r="E214" s="0" t="n">
        <v>0.0099066992202795</v>
      </c>
      <c r="F214" s="0" t="n">
        <v>0.00334253967511315</v>
      </c>
      <c r="G214" s="0" t="n">
        <v>0.0394548024513062</v>
      </c>
      <c r="H214" s="0" t="n">
        <v>0.0012588800726782</v>
      </c>
      <c r="I214" s="0" t="n">
        <v>0.183684681245619</v>
      </c>
    </row>
    <row r="215" customFormat="false" ht="15" hidden="false" customHeight="false" outlineLevel="0" collapsed="false">
      <c r="A215" s="0" t="n">
        <v>0.060538354096412</v>
      </c>
      <c r="B215" s="0" t="n">
        <v>0.0161187645712912</v>
      </c>
      <c r="C215" s="0" t="n">
        <v>0.600695796319968</v>
      </c>
      <c r="D215" s="0" t="n">
        <v>0.00327661919815737</v>
      </c>
      <c r="E215" s="0" t="n">
        <v>0.00721304891331353</v>
      </c>
      <c r="F215" s="0" t="n">
        <v>0.0022813921765453</v>
      </c>
      <c r="G215" s="0" t="n">
        <v>0.0183446483204495</v>
      </c>
      <c r="H215" s="0" t="n">
        <v>0.000994688713855345</v>
      </c>
      <c r="I215" s="0" t="n">
        <v>0.141100964484378</v>
      </c>
    </row>
    <row r="216" customFormat="false" ht="15" hidden="false" customHeight="false" outlineLevel="0" collapsed="false">
      <c r="A216" s="0" t="n">
        <v>0.0387768393241851</v>
      </c>
      <c r="B216" s="0" t="n">
        <v>0.0135287424650323</v>
      </c>
      <c r="C216" s="0" t="n">
        <v>0.370608511951921</v>
      </c>
      <c r="D216" s="0" t="n">
        <v>0.00129890749184989</v>
      </c>
      <c r="E216" s="0" t="n">
        <v>0.00478773256157649</v>
      </c>
      <c r="F216" s="0" t="n">
        <v>0.00144715705356666</v>
      </c>
      <c r="G216" s="0" t="n">
        <v>0.0107086398112652</v>
      </c>
      <c r="H216" s="0" t="n">
        <v>0.000942260045829303</v>
      </c>
      <c r="I216" s="0" t="n">
        <v>0.0973687876755457</v>
      </c>
    </row>
    <row r="217" customFormat="false" ht="15" hidden="false" customHeight="false" outlineLevel="0" collapsed="false">
      <c r="A217" s="0" t="n">
        <v>0.0301642707929471</v>
      </c>
      <c r="B217" s="0" t="n">
        <v>0.0323376571699723</v>
      </c>
      <c r="C217" s="0" t="n">
        <v>0.301134229640424</v>
      </c>
      <c r="D217" s="0" t="n">
        <v>0.000794778850439094</v>
      </c>
      <c r="E217" s="0" t="n">
        <v>0.00669365654359746</v>
      </c>
      <c r="F217" s="0" t="n">
        <v>0.00250352158805055</v>
      </c>
      <c r="G217" s="0" t="n">
        <v>0.00752406873678404</v>
      </c>
      <c r="H217" s="0" t="n">
        <v>0.00240124418636864</v>
      </c>
      <c r="I217" s="0" t="n">
        <v>0.0862979412755126</v>
      </c>
    </row>
    <row r="218" customFormat="false" ht="15" hidden="false" customHeight="false" outlineLevel="0" collapsed="false">
      <c r="A218" s="0" t="n">
        <v>0.0180319564839409</v>
      </c>
      <c r="B218" s="0" t="n">
        <v>0.100435618500056</v>
      </c>
      <c r="C218" s="0" t="n">
        <v>0.297163117181314</v>
      </c>
      <c r="D218" s="0" t="n">
        <v>0.000229908342660764</v>
      </c>
      <c r="E218" s="0" t="n">
        <v>0.0136792688925226</v>
      </c>
      <c r="F218" s="0" t="n">
        <v>0.00643848455776731</v>
      </c>
      <c r="G218" s="0" t="n">
        <v>0.00381999869818294</v>
      </c>
      <c r="H218" s="0" t="n">
        <v>0.00763777045222554</v>
      </c>
      <c r="I218" s="0" t="n">
        <v>0.0839176922252216</v>
      </c>
    </row>
    <row r="219" customFormat="false" ht="15" hidden="false" customHeight="false" outlineLevel="0" collapsed="false">
      <c r="A219" s="0" t="n">
        <v>0.00664153027600844</v>
      </c>
      <c r="B219" s="0" t="n">
        <v>0.209064817059308</v>
      </c>
      <c r="C219" s="0" t="n">
        <v>0.1897398600433</v>
      </c>
      <c r="D219" s="0" t="n">
        <v>9.33002289602412E-005</v>
      </c>
      <c r="E219" s="0" t="n">
        <v>0.0189517203753669</v>
      </c>
      <c r="F219" s="0" t="n">
        <v>0.0113766549000857</v>
      </c>
      <c r="G219" s="0" t="n">
        <v>0.00113555161648999</v>
      </c>
      <c r="H219" s="0" t="n">
        <v>0.0161567166616692</v>
      </c>
      <c r="I219" s="0" t="n">
        <v>0.0505317411111008</v>
      </c>
    </row>
    <row r="220" customFormat="false" ht="15" hidden="false" customHeight="false" outlineLevel="0" collapsed="false">
      <c r="A220" s="0" t="n">
        <v>0.00348259561612108</v>
      </c>
      <c r="B220" s="0" t="n">
        <v>0.300644750149416</v>
      </c>
      <c r="C220" s="0" t="n">
        <v>0.106985584463925</v>
      </c>
      <c r="D220" s="0" t="n">
        <v>-3.06668845341659E-006</v>
      </c>
      <c r="E220" s="0" t="n">
        <v>0.0236602359507669</v>
      </c>
      <c r="F220" s="0" t="n">
        <v>0.0152712946330541</v>
      </c>
      <c r="G220" s="0" t="n">
        <v>0.000321463570259383</v>
      </c>
      <c r="H220" s="0" t="n">
        <v>0.0223438098823405</v>
      </c>
      <c r="I220" s="0" t="n">
        <v>0.0277955261190273</v>
      </c>
    </row>
    <row r="221" customFormat="false" ht="15" hidden="false" customHeight="false" outlineLevel="0" collapsed="false">
      <c r="A221" s="0" t="n">
        <v>0.00542620503235978</v>
      </c>
      <c r="B221" s="0" t="n">
        <v>0.373182032020167</v>
      </c>
      <c r="C221" s="0" t="n">
        <v>0.0833980194293737</v>
      </c>
      <c r="D221" s="0" t="n">
        <v>3.44486141106866E-005</v>
      </c>
      <c r="E221" s="0" t="n">
        <v>0.0319014329439066</v>
      </c>
      <c r="F221" s="0" t="n">
        <v>0.019626984338435</v>
      </c>
      <c r="G221" s="0" t="n">
        <v>0.000412279619576195</v>
      </c>
      <c r="H221" s="0" t="n">
        <v>0.0249517135538907</v>
      </c>
      <c r="I221" s="0" t="n">
        <v>0.0224479611610861</v>
      </c>
    </row>
    <row r="222" customFormat="false" ht="15" hidden="false" customHeight="false" outlineLevel="0" collapsed="false">
      <c r="A222" s="0" t="n">
        <v>0.0120851319367605</v>
      </c>
      <c r="B222" s="0" t="n">
        <v>0.479563488138102</v>
      </c>
      <c r="C222" s="0" t="n">
        <v>0.0904102669617755</v>
      </c>
      <c r="D222" s="0" t="n">
        <v>-7.2350999224281E-006</v>
      </c>
      <c r="E222" s="0" t="n">
        <v>0.0469451853395897</v>
      </c>
      <c r="F222" s="0" t="n">
        <v>0.0271850227725397</v>
      </c>
      <c r="G222" s="0" t="n">
        <v>0.000879983312304401</v>
      </c>
      <c r="H222" s="0" t="n">
        <v>0.0278972123451135</v>
      </c>
      <c r="I222" s="0" t="n">
        <v>0.0252594407017136</v>
      </c>
    </row>
    <row r="223" customFormat="false" ht="15" hidden="false" customHeight="false" outlineLevel="0" collapsed="false">
      <c r="A223" s="0" t="n">
        <v>0.0296301378819274</v>
      </c>
      <c r="B223" s="0" t="n">
        <v>0.639740107623362</v>
      </c>
      <c r="C223" s="0" t="n">
        <v>0.118270212779808</v>
      </c>
      <c r="D223" s="0" t="n">
        <v>6.26624554422157E-005</v>
      </c>
      <c r="E223" s="0" t="n">
        <v>0.0731255609095134</v>
      </c>
      <c r="F223" s="0" t="n">
        <v>0.0394180892318774</v>
      </c>
      <c r="G223" s="0" t="n">
        <v>0.00235298547520349</v>
      </c>
      <c r="H223" s="0" t="n">
        <v>0.0324788865468125</v>
      </c>
      <c r="I223" s="0" t="n">
        <v>0.0338817427671337</v>
      </c>
    </row>
    <row r="224" customFormat="false" ht="15" hidden="false" customHeight="false" outlineLevel="0" collapsed="false">
      <c r="A224" s="0" t="n">
        <v>0.0789192154680523</v>
      </c>
      <c r="B224" s="0" t="n">
        <v>0.78427293441587</v>
      </c>
      <c r="C224" s="0" t="n">
        <v>0.172411185850409</v>
      </c>
      <c r="D224" s="0" t="n">
        <v>0.000129340688981272</v>
      </c>
      <c r="E224" s="0" t="n">
        <v>0.115844093691394</v>
      </c>
      <c r="F224" s="0" t="n">
        <v>0.053706118662235</v>
      </c>
      <c r="G224" s="0" t="n">
        <v>0.00658094535564982</v>
      </c>
      <c r="H224" s="0" t="n">
        <v>0.0351875945892921</v>
      </c>
      <c r="I224" s="0" t="n">
        <v>0.05089688702132</v>
      </c>
    </row>
    <row r="225" customFormat="false" ht="15" hidden="false" customHeight="false" outlineLevel="0" collapsed="false">
      <c r="A225" s="0" t="n">
        <v>0.172668025075113</v>
      </c>
      <c r="B225" s="0" t="n">
        <v>0.786446406115224</v>
      </c>
      <c r="C225" s="0" t="n">
        <v>0.219451406596504</v>
      </c>
      <c r="D225" s="0" t="n">
        <v>0.00049926615907176</v>
      </c>
      <c r="E225" s="0" t="n">
        <v>0.151081195659185</v>
      </c>
      <c r="F225" s="0" t="n">
        <v>0.0587065294114745</v>
      </c>
      <c r="G225" s="0" t="n">
        <v>0.0151888992507735</v>
      </c>
      <c r="H225" s="0" t="n">
        <v>0.0320362977827602</v>
      </c>
      <c r="I225" s="0" t="n">
        <v>0.0672591039861887</v>
      </c>
    </row>
    <row r="226" customFormat="false" ht="15" hidden="false" customHeight="false" outlineLevel="0" collapsed="false">
      <c r="A226" s="0" t="n">
        <v>0.0531107425764925</v>
      </c>
      <c r="B226" s="0" t="n">
        <v>1.05837619672739</v>
      </c>
      <c r="C226" s="0" t="n">
        <v>0.0937228508016778</v>
      </c>
      <c r="D226" s="0" t="n">
        <v>0.000134174138576696</v>
      </c>
      <c r="E226" s="0" t="n">
        <v>0.10276298301347</v>
      </c>
      <c r="F226" s="0" t="n">
        <v>0.0573931490255475</v>
      </c>
      <c r="G226" s="0" t="n">
        <v>0.00456289666217347</v>
      </c>
      <c r="H226" s="0" t="n">
        <v>0.0492564662522216</v>
      </c>
      <c r="I226" s="0" t="n">
        <v>0.0265935443319125</v>
      </c>
    </row>
    <row r="227" customFormat="false" ht="15" hidden="false" customHeight="false" outlineLevel="0" collapsed="false">
      <c r="A227" s="0" t="n">
        <v>0.0374899644138759</v>
      </c>
      <c r="B227" s="0" t="n">
        <v>1.03388997483023</v>
      </c>
      <c r="C227" s="0" t="n">
        <v>0.0489980188475258</v>
      </c>
      <c r="D227" s="0" t="n">
        <v>0.000200233459769541</v>
      </c>
      <c r="E227" s="0" t="n">
        <v>0.0764742837052827</v>
      </c>
      <c r="F227" s="0" t="n">
        <v>0.0464412059419266</v>
      </c>
      <c r="G227" s="0" t="n">
        <v>0.0034339331506626</v>
      </c>
      <c r="H227" s="0" t="n">
        <v>0.0524686164350785</v>
      </c>
      <c r="I227" s="0" t="n">
        <v>0.0139398526048155</v>
      </c>
    </row>
    <row r="228" customFormat="false" ht="15" hidden="false" customHeight="false" outlineLevel="0" collapsed="false">
      <c r="A228" s="0" t="n">
        <v>0.0442230285378251</v>
      </c>
      <c r="B228" s="0" t="n">
        <v>0.93839977102695</v>
      </c>
      <c r="C228" s="0" t="n">
        <v>0.0352478011786309</v>
      </c>
      <c r="D228" s="0" t="n">
        <v>0.000404006589319277</v>
      </c>
      <c r="E228" s="0" t="n">
        <v>0.088404515461245</v>
      </c>
      <c r="F228" s="0" t="n">
        <v>0.0403907042989414</v>
      </c>
      <c r="G228" s="0" t="n">
        <v>0.00441769392721253</v>
      </c>
      <c r="H228" s="0" t="n">
        <v>0.048802547118906</v>
      </c>
      <c r="I228" s="0" t="n">
        <v>0.010955891218914</v>
      </c>
    </row>
    <row r="229" customFormat="false" ht="15" hidden="false" customHeight="false" outlineLevel="0" collapsed="false">
      <c r="A229" s="0" t="n">
        <v>0.0886055530581277</v>
      </c>
      <c r="B229" s="0" t="n">
        <v>0.752786856342586</v>
      </c>
      <c r="C229" s="0" t="n">
        <v>0.0516325401076459</v>
      </c>
      <c r="D229" s="0" t="n">
        <v>0.00142800191119915</v>
      </c>
      <c r="E229" s="0" t="n">
        <v>0.15773781989589</v>
      </c>
      <c r="F229" s="0" t="n">
        <v>0.0394256339493237</v>
      </c>
      <c r="G229" s="0" t="n">
        <v>0.00975480434623207</v>
      </c>
      <c r="H229" s="0" t="n">
        <v>0.0362827767132958</v>
      </c>
      <c r="I229" s="0" t="n">
        <v>0.0186633334101348</v>
      </c>
    </row>
    <row r="230" customFormat="false" ht="15" hidden="false" customHeight="false" outlineLevel="0" collapsed="false">
      <c r="A230" s="0" t="n">
        <v>0.149328960307972</v>
      </c>
      <c r="B230" s="0" t="n">
        <v>0.510725258041933</v>
      </c>
      <c r="C230" s="0" t="n">
        <v>0.0834662283591555</v>
      </c>
      <c r="D230" s="0" t="n">
        <v>0.00382358224804949</v>
      </c>
      <c r="E230" s="0" t="n">
        <v>0.261583692642079</v>
      </c>
      <c r="F230" s="0" t="n">
        <v>0.0364012387792803</v>
      </c>
      <c r="G230" s="0" t="n">
        <v>0.0183656136284078</v>
      </c>
      <c r="H230" s="0" t="n">
        <v>0.0219222301332988</v>
      </c>
      <c r="I230" s="0" t="n">
        <v>0.0342803655307362</v>
      </c>
    </row>
    <row r="231" customFormat="false" ht="15" hidden="false" customHeight="false" outlineLevel="0" collapsed="false">
      <c r="A231" s="0" t="n">
        <v>0.193275019481876</v>
      </c>
      <c r="B231" s="0" t="n">
        <v>0.411858155706427</v>
      </c>
      <c r="C231" s="0" t="n">
        <v>0.12822495312327</v>
      </c>
      <c r="D231" s="0" t="n">
        <v>0.00840108846167298</v>
      </c>
      <c r="E231" s="0" t="n">
        <v>0.393671020300531</v>
      </c>
      <c r="F231" s="0" t="n">
        <v>0.0381250445965986</v>
      </c>
      <c r="G231" s="0" t="n">
        <v>0.0280167748673535</v>
      </c>
      <c r="H231" s="0" t="n">
        <v>0.0160470180864734</v>
      </c>
      <c r="I231" s="0" t="n">
        <v>0.0571526759751184</v>
      </c>
    </row>
    <row r="232" customFormat="false" ht="15" hidden="false" customHeight="false" outlineLevel="0" collapsed="false">
      <c r="A232" s="0" t="n">
        <v>0.253695382341294</v>
      </c>
      <c r="B232" s="0" t="n">
        <v>0.283169338214174</v>
      </c>
      <c r="C232" s="0" t="n">
        <v>0.168882886432941</v>
      </c>
      <c r="D232" s="0" t="n">
        <v>0.0210674620838504</v>
      </c>
      <c r="E232" s="0" t="n">
        <v>0.450782041285865</v>
      </c>
      <c r="F232" s="0" t="n">
        <v>0.0323340228311585</v>
      </c>
      <c r="G232" s="0" t="n">
        <v>0.0469016663551518</v>
      </c>
      <c r="H232" s="0" t="n">
        <v>0.0101766997306369</v>
      </c>
      <c r="I232" s="0" t="n">
        <v>0.0818373246163321</v>
      </c>
    </row>
    <row r="233" customFormat="false" ht="15" hidden="false" customHeight="false" outlineLevel="0" collapsed="false">
      <c r="A233" s="0" t="n">
        <v>0.372027052905142</v>
      </c>
      <c r="B233" s="0" t="n">
        <v>0.135485170600338</v>
      </c>
      <c r="C233" s="0" t="n">
        <v>0.173947619478368</v>
      </c>
      <c r="D233" s="0" t="n">
        <v>0.0637737211535112</v>
      </c>
      <c r="E233" s="0" t="n">
        <v>0.368252070682387</v>
      </c>
      <c r="F233" s="0" t="n">
        <v>0.0191223472331203</v>
      </c>
      <c r="G233" s="0" t="n">
        <v>0.0892264980854699</v>
      </c>
      <c r="H233" s="0" t="n">
        <v>0.00446017832530975</v>
      </c>
      <c r="I233" s="0" t="n">
        <v>0.0924272347941449</v>
      </c>
    </row>
    <row r="234" customFormat="false" ht="15" hidden="false" customHeight="false" outlineLevel="0" collapsed="false">
      <c r="A234" s="0" t="n">
        <v>0.474974891821516</v>
      </c>
      <c r="B234" s="0" t="n">
        <v>0.0419090351679793</v>
      </c>
      <c r="C234" s="0" t="n">
        <v>0.115644873953589</v>
      </c>
      <c r="D234" s="0" t="n">
        <v>0.168990745808865</v>
      </c>
      <c r="E234" s="0" t="n">
        <v>0.187436694845761</v>
      </c>
      <c r="F234" s="0" t="n">
        <v>0.0071277895335042</v>
      </c>
      <c r="G234" s="0" t="n">
        <v>0.141933047949275</v>
      </c>
      <c r="H234" s="0" t="n">
        <v>0.00127374976588436</v>
      </c>
      <c r="I234" s="0" t="n">
        <v>0.0677481193336703</v>
      </c>
    </row>
    <row r="235" customFormat="false" ht="15" hidden="false" customHeight="false" outlineLevel="0" collapsed="false">
      <c r="A235" s="0" t="n">
        <v>0.429129480640952</v>
      </c>
      <c r="B235" s="0" t="n">
        <v>0.00756221306748286</v>
      </c>
      <c r="C235" s="0" t="n">
        <v>0.044849729218575</v>
      </c>
      <c r="D235" s="0" t="n">
        <v>0.322668128271039</v>
      </c>
      <c r="E235" s="0" t="n">
        <v>0.0549376079206186</v>
      </c>
      <c r="F235" s="0" t="n">
        <v>0.00154602193662354</v>
      </c>
      <c r="G235" s="0" t="n">
        <v>0.158070857838025</v>
      </c>
      <c r="H235" s="0" t="n">
        <v>0.000210046460917805</v>
      </c>
      <c r="I235" s="0" t="n">
        <v>0.0289913271619196</v>
      </c>
    </row>
    <row r="236" customFormat="false" ht="15" hidden="false" customHeight="false" outlineLevel="0" collapsed="false">
      <c r="A236" s="0" t="n">
        <v>0.301726106141322</v>
      </c>
      <c r="B236" s="0" t="n">
        <v>0.00103151742099858</v>
      </c>
      <c r="C236" s="0" t="n">
        <v>0.0106978360212179</v>
      </c>
      <c r="D236" s="0" t="n">
        <v>0.462548849909316</v>
      </c>
      <c r="E236" s="0" t="n">
        <v>0.0100819100238035</v>
      </c>
      <c r="F236" s="0" t="n">
        <v>0.000224880583821095</v>
      </c>
      <c r="G236" s="0" t="n">
        <v>0.141620042583979</v>
      </c>
      <c r="H236" s="0" t="n">
        <v>2.89075196638216E-005</v>
      </c>
      <c r="I236" s="0" t="n">
        <v>0.00764990486124977</v>
      </c>
    </row>
    <row r="237" customFormat="false" ht="15" hidden="false" customHeight="false" outlineLevel="0" collapsed="false">
      <c r="A237" s="0" t="n">
        <v>0.297636019271107</v>
      </c>
      <c r="B237" s="0" t="n">
        <v>3.83694284901273E-005</v>
      </c>
      <c r="C237" s="0" t="n">
        <v>0.00265470104752306</v>
      </c>
      <c r="D237" s="0" t="n">
        <v>0.620017311034281</v>
      </c>
      <c r="E237" s="0" t="n">
        <v>0.0015325126640653</v>
      </c>
      <c r="F237" s="0" t="n">
        <v>2.23873974678224E-005</v>
      </c>
      <c r="G237" s="0" t="n">
        <v>0.168464840902908</v>
      </c>
      <c r="H237" s="0" t="n">
        <v>-2.37282275171122E-008</v>
      </c>
      <c r="I237" s="0" t="n">
        <v>0.00199427271800945</v>
      </c>
    </row>
    <row r="238" customFormat="false" ht="15" hidden="false" customHeight="false" outlineLevel="0" collapsed="false">
      <c r="A238" s="0" t="n">
        <v>0.429601128442217</v>
      </c>
      <c r="B238" s="0" t="n">
        <v>7.06941828986945E-005</v>
      </c>
      <c r="C238" s="0" t="n">
        <v>0.00238403159296731</v>
      </c>
      <c r="D238" s="0" t="n">
        <v>0.712665336989855</v>
      </c>
      <c r="E238" s="0" t="n">
        <v>0.000350288790048602</v>
      </c>
      <c r="F238" s="0" t="n">
        <v>7.67584540621455E-006</v>
      </c>
      <c r="G238" s="0" t="n">
        <v>0.247286633656842</v>
      </c>
      <c r="H238" s="0" t="n">
        <v>3.20671655118585E-006</v>
      </c>
      <c r="I238" s="0" t="n">
        <v>0.0014358097424769</v>
      </c>
    </row>
    <row r="239" customFormat="false" ht="15" hidden="false" customHeight="false" outlineLevel="0" collapsed="false">
      <c r="A239" s="0" t="n">
        <v>0.570924696399418</v>
      </c>
      <c r="B239" s="0" t="n">
        <v>-1.1199760864734E-006</v>
      </c>
      <c r="C239" s="0" t="n">
        <v>0.00694530099363224</v>
      </c>
      <c r="D239" s="0" t="n">
        <v>0.571191415851509</v>
      </c>
      <c r="E239" s="0" t="n">
        <v>5.16800570093774E-005</v>
      </c>
      <c r="F239" s="0" t="n">
        <v>-8.71810039664027E-009</v>
      </c>
      <c r="G239" s="0" t="n">
        <v>0.306133664830572</v>
      </c>
      <c r="H239" s="0" t="n">
        <v>-1.71453960924714E-007</v>
      </c>
      <c r="I239" s="0" t="n">
        <v>0.00314932313113329</v>
      </c>
    </row>
    <row r="240" customFormat="false" ht="15" hidden="false" customHeight="false" outlineLevel="0" collapsed="false">
      <c r="A240" s="0" t="n">
        <v>0.740742086209064</v>
      </c>
      <c r="B240" s="0" t="n">
        <v>5.04855395841282E-005</v>
      </c>
      <c r="C240" s="0" t="n">
        <v>0.0201594647466468</v>
      </c>
      <c r="D240" s="0" t="n">
        <v>0.395611210861687</v>
      </c>
      <c r="E240" s="0" t="n">
        <v>9.17825844214396E-005</v>
      </c>
      <c r="F240" s="0" t="n">
        <v>6.49601125958009E-006</v>
      </c>
      <c r="G240" s="0" t="n">
        <v>0.363691526325789</v>
      </c>
      <c r="H240" s="0" t="n">
        <v>2.69803138591153E-006</v>
      </c>
      <c r="I240" s="0" t="n">
        <v>0.00814923509773739</v>
      </c>
    </row>
    <row r="241" customFormat="false" ht="15" hidden="false" customHeight="false" outlineLevel="0" collapsed="false">
      <c r="A241" s="0" t="n">
        <v>0.886019964859422</v>
      </c>
      <c r="B241" s="0" t="n">
        <v>5.42320106888029E-005</v>
      </c>
      <c r="C241" s="0" t="n">
        <v>0.0477244851042831</v>
      </c>
      <c r="D241" s="0" t="n">
        <v>0.279605526278369</v>
      </c>
      <c r="E241" s="0" t="n">
        <v>0.00011467670090665</v>
      </c>
      <c r="F241" s="0" t="n">
        <v>1.85014799994045E-005</v>
      </c>
      <c r="G241" s="0" t="n">
        <v>0.409348950380451</v>
      </c>
      <c r="H241" s="0" t="n">
        <v>2.49430686884741E-006</v>
      </c>
      <c r="I241" s="0" t="n">
        <v>0.0174933814820462</v>
      </c>
    </row>
    <row r="242" customFormat="false" ht="15" hidden="false" customHeight="false" outlineLevel="0" collapsed="false">
      <c r="A242" s="0" t="n">
        <v>0.886394769076773</v>
      </c>
      <c r="B242" s="0" t="n">
        <v>0.000313690575292909</v>
      </c>
      <c r="C242" s="0" t="n">
        <v>0.0914113470335498</v>
      </c>
      <c r="D242" s="0" t="n">
        <v>0.198436475251889</v>
      </c>
      <c r="E242" s="0" t="n">
        <v>0.00036555225860599</v>
      </c>
      <c r="F242" s="0" t="n">
        <v>6.85660153732671E-005</v>
      </c>
      <c r="G242" s="0" t="n">
        <v>0.395689851283859</v>
      </c>
      <c r="H242" s="0" t="n">
        <v>1.52594650334546E-005</v>
      </c>
      <c r="I242" s="0" t="n">
        <v>0.0304209765817874</v>
      </c>
    </row>
    <row r="243" customFormat="false" ht="15" hidden="false" customHeight="false" outlineLevel="0" collapsed="false">
      <c r="A243" s="0" t="n">
        <v>0.772351556517068</v>
      </c>
      <c r="B243" s="0" t="n">
        <v>0.0015042746454251</v>
      </c>
      <c r="C243" s="0" t="n">
        <v>0.186969146301394</v>
      </c>
      <c r="D243" s="0" t="n">
        <v>0.135048312804674</v>
      </c>
      <c r="E243" s="0" t="n">
        <v>0.000972933403635505</v>
      </c>
      <c r="F243" s="0" t="n">
        <v>0.000279955800150693</v>
      </c>
      <c r="G243" s="0" t="n">
        <v>0.333638662319644</v>
      </c>
      <c r="H243" s="0" t="n">
        <v>8.03124441692091E-005</v>
      </c>
      <c r="I243" s="0" t="n">
        <v>0.0552107437011455</v>
      </c>
    </row>
    <row r="244" customFormat="false" ht="15" hidden="false" customHeight="false" outlineLevel="0" collapsed="false">
      <c r="A244" s="0" t="n">
        <v>0.61007665105653</v>
      </c>
      <c r="B244" s="0" t="n">
        <v>0.0074240470911951</v>
      </c>
      <c r="C244" s="0" t="n">
        <v>0.423867980618802</v>
      </c>
      <c r="D244" s="0" t="n">
        <v>0.0765426564018516</v>
      </c>
      <c r="E244" s="0" t="n">
        <v>0.00311249681126301</v>
      </c>
      <c r="F244" s="0" t="n">
        <v>0.00117788312605031</v>
      </c>
      <c r="G244" s="0" t="n">
        <v>0.247813983948863</v>
      </c>
      <c r="H244" s="0" t="n">
        <v>0.000426958196676132</v>
      </c>
      <c r="I244" s="0" t="n">
        <v>0.111434433315833</v>
      </c>
    </row>
    <row r="245" customFormat="false" ht="15" hidden="false" customHeight="false" outlineLevel="0" collapsed="false">
      <c r="A245" s="0" t="n">
        <v>0.365898109537766</v>
      </c>
      <c r="B245" s="0" t="n">
        <v>0.0258989231459247</v>
      </c>
      <c r="C245" s="0" t="n">
        <v>0.72918775927856</v>
      </c>
      <c r="D245" s="0" t="n">
        <v>0.0302761435229297</v>
      </c>
      <c r="E245" s="0" t="n">
        <v>0.00694625775696669</v>
      </c>
      <c r="F245" s="0" t="n">
        <v>0.00351133080350824</v>
      </c>
      <c r="G245" s="0" t="n">
        <v>0.136449924050718</v>
      </c>
      <c r="H245" s="0" t="n">
        <v>0.00161282328103603</v>
      </c>
      <c r="I245" s="0" t="n">
        <v>0.174521052472946</v>
      </c>
    </row>
    <row r="246" customFormat="false" ht="15" hidden="false" customHeight="false" outlineLevel="0" collapsed="false">
      <c r="A246" s="0" t="n">
        <v>0.172934946173031</v>
      </c>
      <c r="B246" s="0" t="n">
        <v>0.0452142289755618</v>
      </c>
      <c r="C246" s="0" t="n">
        <v>0.795779541176489</v>
      </c>
      <c r="D246" s="0" t="n">
        <v>0.00889935919270129</v>
      </c>
      <c r="E246" s="0" t="n">
        <v>0.00893218260646202</v>
      </c>
      <c r="F246" s="0" t="n">
        <v>0.00537161559484153</v>
      </c>
      <c r="G246" s="0" t="n">
        <v>0.0586829995099099</v>
      </c>
      <c r="H246" s="0" t="n">
        <v>0.00302599950966184</v>
      </c>
      <c r="I246" s="0" t="n">
        <v>0.182203498188525</v>
      </c>
    </row>
    <row r="247" customFormat="false" ht="15" hidden="false" customHeight="false" outlineLevel="0" collapsed="false">
      <c r="A247" s="0" t="n">
        <v>0.0828697123291498</v>
      </c>
      <c r="B247" s="0" t="n">
        <v>0.0351309612727424</v>
      </c>
      <c r="C247" s="0" t="n">
        <v>0.536572558910604</v>
      </c>
      <c r="D247" s="0" t="n">
        <v>0.00297399231635792</v>
      </c>
      <c r="E247" s="0" t="n">
        <v>0.00602390639592381</v>
      </c>
      <c r="F247" s="0" t="n">
        <v>0.00368290882358159</v>
      </c>
      <c r="G247" s="0" t="n">
        <v>0.0260244520809311</v>
      </c>
      <c r="H247" s="0" t="n">
        <v>0.00254421217857385</v>
      </c>
      <c r="I247" s="0" t="n">
        <v>0.128151911991537</v>
      </c>
    </row>
    <row r="248" customFormat="false" ht="15" hidden="false" customHeight="false" outlineLevel="0" collapsed="false">
      <c r="A248" s="0" t="n">
        <v>0.0497047711619042</v>
      </c>
      <c r="B248" s="0" t="n">
        <v>0.0396349665352325</v>
      </c>
      <c r="C248" s="0" t="n">
        <v>0.380565258656736</v>
      </c>
      <c r="D248" s="0" t="n">
        <v>0.00121492068138693</v>
      </c>
      <c r="E248" s="0" t="n">
        <v>0.00519124739530825</v>
      </c>
      <c r="F248" s="0" t="n">
        <v>0.00319836406493767</v>
      </c>
      <c r="G248" s="0" t="n">
        <v>0.0143388356722971</v>
      </c>
      <c r="H248" s="0" t="n">
        <v>0.003243726320108</v>
      </c>
      <c r="I248" s="0" t="n">
        <v>0.0988594922713018</v>
      </c>
    </row>
    <row r="249" customFormat="false" ht="15" hidden="false" customHeight="false" outlineLevel="0" collapsed="false">
      <c r="A249" s="0" t="n">
        <v>0.0342119019983714</v>
      </c>
      <c r="B249" s="0" t="n">
        <v>0.0874860628028629</v>
      </c>
      <c r="C249" s="0" t="n">
        <v>0.370610259034631</v>
      </c>
      <c r="D249" s="0" t="n">
        <v>0.00064652144843208</v>
      </c>
      <c r="E249" s="0" t="n">
        <v>0.00858264274026001</v>
      </c>
      <c r="F249" s="0" t="n">
        <v>0.0055871849981551</v>
      </c>
      <c r="G249" s="0" t="n">
        <v>0.00896492713466371</v>
      </c>
      <c r="H249" s="0" t="n">
        <v>0.00766079748332624</v>
      </c>
      <c r="I249" s="0" t="n">
        <v>0.0996521600483557</v>
      </c>
    </row>
    <row r="250" customFormat="false" ht="15" hidden="false" customHeight="false" outlineLevel="0" collapsed="false">
      <c r="A250" s="0" t="n">
        <v>0.0164051690466734</v>
      </c>
      <c r="B250" s="0" t="n">
        <v>0.197964042271593</v>
      </c>
      <c r="C250" s="0" t="n">
        <v>0.318023731485501</v>
      </c>
      <c r="D250" s="0" t="n">
        <v>0.000175027226827167</v>
      </c>
      <c r="E250" s="0" t="n">
        <v>0.0139699210575064</v>
      </c>
      <c r="F250" s="0" t="n">
        <v>0.0104695154330404</v>
      </c>
      <c r="G250" s="0" t="n">
        <v>0.00382396513473087</v>
      </c>
      <c r="H250" s="0" t="n">
        <v>0.0179611309962564</v>
      </c>
      <c r="I250" s="0" t="n">
        <v>0.0826920086869336</v>
      </c>
    </row>
    <row r="251" customFormat="false" ht="15" hidden="false" customHeight="false" outlineLevel="0" collapsed="false">
      <c r="A251" s="0" t="n">
        <v>0.00490158562391864</v>
      </c>
      <c r="B251" s="0" t="n">
        <v>0.322335603662254</v>
      </c>
      <c r="C251" s="0" t="n">
        <v>0.180747847705358</v>
      </c>
      <c r="D251" s="0" t="n">
        <v>6.23224470761043E-005</v>
      </c>
      <c r="E251" s="0" t="n">
        <v>0.0158759085346344</v>
      </c>
      <c r="F251" s="0" t="n">
        <v>0.0144282991422513</v>
      </c>
      <c r="G251" s="0" t="n">
        <v>0.00099809373429738</v>
      </c>
      <c r="H251" s="0" t="n">
        <v>0.0296736658530286</v>
      </c>
      <c r="I251" s="0" t="n">
        <v>0.0440539980800119</v>
      </c>
    </row>
    <row r="252" customFormat="false" ht="15" hidden="false" customHeight="false" outlineLevel="0" collapsed="false">
      <c r="A252" s="0" t="n">
        <v>0.00132612076946965</v>
      </c>
      <c r="B252" s="0" t="n">
        <v>0.354716881266263</v>
      </c>
      <c r="C252" s="0" t="n">
        <v>0.0714662623407089</v>
      </c>
      <c r="D252" s="0" t="n">
        <v>-8.4573399641925E-007</v>
      </c>
      <c r="E252" s="0" t="n">
        <v>0.0139782824790676</v>
      </c>
      <c r="F252" s="0" t="n">
        <v>0.0140480921800803</v>
      </c>
      <c r="G252" s="0" t="n">
        <v>0.000178243390699683</v>
      </c>
      <c r="H252" s="0" t="n">
        <v>0.0320187367769042</v>
      </c>
      <c r="I252" s="0" t="n">
        <v>0.0166502147311164</v>
      </c>
    </row>
    <row r="253" customFormat="false" ht="15" hidden="false" customHeight="false" outlineLevel="0" collapsed="false">
      <c r="A253" s="0" t="n">
        <v>0.00114608753828136</v>
      </c>
      <c r="B253" s="0" t="n">
        <v>0.390932948228502</v>
      </c>
      <c r="C253" s="0" t="n">
        <v>0.0343476976616523</v>
      </c>
      <c r="D253" s="0" t="n">
        <v>2.23011147123922E-005</v>
      </c>
      <c r="E253" s="0" t="n">
        <v>0.0148787773889609</v>
      </c>
      <c r="F253" s="0" t="n">
        <v>0.014884549209586</v>
      </c>
      <c r="G253" s="0" t="n">
        <v>0.000100800918545375</v>
      </c>
      <c r="H253" s="0" t="n">
        <v>0.0326136109133769</v>
      </c>
      <c r="I253" s="0" t="n">
        <v>0.00813979257775957</v>
      </c>
    </row>
    <row r="254" customFormat="false" ht="15" hidden="false" customHeight="false" outlineLevel="0" collapsed="false">
      <c r="A254" s="0" t="n">
        <v>0.00224006758088057</v>
      </c>
      <c r="B254" s="0" t="n">
        <v>0.452419051247755</v>
      </c>
      <c r="C254" s="0" t="n">
        <v>0.0275734842248898</v>
      </c>
      <c r="D254" s="0" t="n">
        <v>-1.7803691592212E-006</v>
      </c>
      <c r="E254" s="0" t="n">
        <v>0.0197812106836973</v>
      </c>
      <c r="F254" s="0" t="n">
        <v>0.0182341569921023</v>
      </c>
      <c r="G254" s="0" t="n">
        <v>0.000153149654300454</v>
      </c>
      <c r="H254" s="0" t="n">
        <v>0.0327566222620845</v>
      </c>
      <c r="I254" s="0" t="n">
        <v>0.00693695798194039</v>
      </c>
    </row>
    <row r="255" customFormat="false" ht="15" hidden="false" customHeight="false" outlineLevel="0" collapsed="false">
      <c r="A255" s="0" t="n">
        <v>0.00627362803717562</v>
      </c>
      <c r="B255" s="0" t="n">
        <v>0.617904237815479</v>
      </c>
      <c r="C255" s="0" t="n">
        <v>0.0376678805878463</v>
      </c>
      <c r="D255" s="0" t="n">
        <v>2.43504400794807E-005</v>
      </c>
      <c r="E255" s="0" t="n">
        <v>0.0343323973195335</v>
      </c>
      <c r="F255" s="0" t="n">
        <v>0.0279996919172391</v>
      </c>
      <c r="G255" s="0" t="n">
        <v>0.000488050952324479</v>
      </c>
      <c r="H255" s="0" t="n">
        <v>0.037520301237641</v>
      </c>
      <c r="I255" s="0" t="n">
        <v>0.00985562253155433</v>
      </c>
    </row>
    <row r="256" customFormat="false" ht="15" hidden="false" customHeight="false" outlineLevel="0" collapsed="false">
      <c r="A256" s="0" t="n">
        <v>0.0205647226692228</v>
      </c>
      <c r="B256" s="0" t="n">
        <v>0.893621057000971</v>
      </c>
      <c r="C256" s="0" t="n">
        <v>0.0722766470942503</v>
      </c>
      <c r="D256" s="0" t="n">
        <v>1.67263480669996E-005</v>
      </c>
      <c r="E256" s="0" t="n">
        <v>0.0694890070807316</v>
      </c>
      <c r="F256" s="0" t="n">
        <v>0.0465843331023763</v>
      </c>
      <c r="G256" s="0" t="n">
        <v>0.00163391521026395</v>
      </c>
      <c r="H256" s="0" t="n">
        <v>0.0464575512421589</v>
      </c>
      <c r="I256" s="0" t="n">
        <v>0.0196173140010753</v>
      </c>
    </row>
    <row r="257" customFormat="false" ht="15" hidden="false" customHeight="false" outlineLevel="0" collapsed="false">
      <c r="A257" s="0" t="n">
        <v>0.0476656643473587</v>
      </c>
      <c r="B257" s="0" t="n">
        <v>1.01811008779855</v>
      </c>
      <c r="C257" s="0" t="n">
        <v>0.109923335709251</v>
      </c>
      <c r="D257" s="0" t="n">
        <v>0.000120513408225026</v>
      </c>
      <c r="E257" s="0" t="n">
        <v>0.104971752058756</v>
      </c>
      <c r="F257" s="0" t="n">
        <v>0.0587621882334761</v>
      </c>
      <c r="G257" s="0" t="n">
        <v>0.00396968695527365</v>
      </c>
      <c r="H257" s="0" t="n">
        <v>0.047367036290809</v>
      </c>
      <c r="I257" s="0" t="n">
        <v>0.0309110932012855</v>
      </c>
    </row>
    <row r="258" customFormat="false" ht="15" hidden="false" customHeight="false" outlineLevel="0" collapsed="false">
      <c r="A258" s="0" t="n">
        <v>0.0106207953774542</v>
      </c>
      <c r="B258" s="0" t="n">
        <v>1.31482469519194</v>
      </c>
      <c r="C258" s="0" t="n">
        <v>0.0375870775256596</v>
      </c>
      <c r="D258" s="0" t="n">
        <v>2.39286577724499E-005</v>
      </c>
      <c r="E258" s="0" t="n">
        <v>0.0581447160366128</v>
      </c>
      <c r="F258" s="0" t="n">
        <v>0.0537981537322874</v>
      </c>
      <c r="G258" s="0" t="n">
        <v>0.000850855372396321</v>
      </c>
      <c r="H258" s="0" t="n">
        <v>0.069777848448038</v>
      </c>
      <c r="I258" s="0" t="n">
        <v>0.0097643625147648</v>
      </c>
    </row>
    <row r="259" customFormat="false" ht="15" hidden="false" customHeight="false" outlineLevel="0" collapsed="false">
      <c r="A259" s="0" t="n">
        <v>0.00696801916051494</v>
      </c>
      <c r="B259" s="0" t="n">
        <v>1.1521421810094</v>
      </c>
      <c r="C259" s="0" t="n">
        <v>0.0179862086164567</v>
      </c>
      <c r="D259" s="0" t="n">
        <v>2.66162941695983E-005</v>
      </c>
      <c r="E259" s="0" t="n">
        <v>0.0410127954935586</v>
      </c>
      <c r="F259" s="0" t="n">
        <v>0.0398259141952456</v>
      </c>
      <c r="G259" s="0" t="n">
        <v>0.000602484245654498</v>
      </c>
      <c r="H259" s="0" t="n">
        <v>0.0658643886670595</v>
      </c>
      <c r="I259" s="0" t="n">
        <v>0.00470119075850162</v>
      </c>
    </row>
    <row r="260" customFormat="false" ht="15" hidden="false" customHeight="false" outlineLevel="0" collapsed="false">
      <c r="A260" s="0" t="n">
        <v>0.00853827773993079</v>
      </c>
      <c r="B260" s="0" t="n">
        <v>0.980513175553675</v>
      </c>
      <c r="C260" s="0" t="n">
        <v>0.0135138498988801</v>
      </c>
      <c r="D260" s="0" t="n">
        <v>7.6983105668078E-005</v>
      </c>
      <c r="E260" s="0" t="n">
        <v>0.0533180449255751</v>
      </c>
      <c r="F260" s="0" t="n">
        <v>0.0334740340622344</v>
      </c>
      <c r="G260" s="0" t="n">
        <v>0.000843706791611104</v>
      </c>
      <c r="H260" s="0" t="n">
        <v>0.0569738932592716</v>
      </c>
      <c r="I260" s="0" t="n">
        <v>0.00401958559952342</v>
      </c>
    </row>
    <row r="261" customFormat="false" ht="15" hidden="false" customHeight="false" outlineLevel="0" collapsed="false">
      <c r="A261" s="0" t="n">
        <v>0.0185866076154804</v>
      </c>
      <c r="B261" s="0" t="n">
        <v>0.813475086225603</v>
      </c>
      <c r="C261" s="0" t="n">
        <v>0.0249998326583799</v>
      </c>
      <c r="D261" s="0" t="n">
        <v>0.000273857915828174</v>
      </c>
      <c r="E261" s="0" t="n">
        <v>0.113898166314285</v>
      </c>
      <c r="F261" s="0" t="n">
        <v>0.0352257173233384</v>
      </c>
      <c r="G261" s="0" t="n">
        <v>0.00208260841679258</v>
      </c>
      <c r="H261" s="0" t="n">
        <v>0.0437480207089453</v>
      </c>
      <c r="I261" s="0" t="n">
        <v>0.00879831632590312</v>
      </c>
    </row>
    <row r="262" customFormat="false" ht="15" hidden="false" customHeight="false" outlineLevel="0" collapsed="false">
      <c r="A262" s="0" t="n">
        <v>0.0366265137610895</v>
      </c>
      <c r="B262" s="0" t="n">
        <v>0.667206480383313</v>
      </c>
      <c r="C262" s="0" t="n">
        <v>0.052581861416073</v>
      </c>
      <c r="D262" s="0" t="n">
        <v>0.000894664097379975</v>
      </c>
      <c r="E262" s="0" t="n">
        <v>0.22852634071175</v>
      </c>
      <c r="F262" s="0" t="n">
        <v>0.0400435961810216</v>
      </c>
      <c r="G262" s="0" t="n">
        <v>0.0048484215411131</v>
      </c>
      <c r="H262" s="0" t="n">
        <v>0.0321913274052542</v>
      </c>
      <c r="I262" s="0" t="n">
        <v>0.020841918236607</v>
      </c>
    </row>
    <row r="263" customFormat="false" ht="15" hidden="false" customHeight="false" outlineLevel="0" collapsed="false">
      <c r="A263" s="0" t="n">
        <v>0.0635301378716237</v>
      </c>
      <c r="B263" s="0" t="n">
        <v>0.592809909684272</v>
      </c>
      <c r="C263" s="0" t="n">
        <v>0.0985987053613115</v>
      </c>
      <c r="D263" s="0" t="n">
        <v>0.00300340782544173</v>
      </c>
      <c r="E263" s="0" t="n">
        <v>0.386319185077433</v>
      </c>
      <c r="F263" s="0" t="n">
        <v>0.0468494264107317</v>
      </c>
      <c r="G263" s="0" t="n">
        <v>0.0112146772528585</v>
      </c>
      <c r="H263" s="0" t="n">
        <v>0.0260198906046252</v>
      </c>
      <c r="I263" s="0" t="n">
        <v>0.0428536530305759</v>
      </c>
    </row>
    <row r="264" customFormat="false" ht="15" hidden="false" customHeight="false" outlineLevel="0" collapsed="false">
      <c r="A264" s="0" t="n">
        <v>0.138330259883809</v>
      </c>
      <c r="B264" s="0" t="n">
        <v>0.433775360026818</v>
      </c>
      <c r="C264" s="0" t="n">
        <v>0.159312063173021</v>
      </c>
      <c r="D264" s="0" t="n">
        <v>0.0133587462472004</v>
      </c>
      <c r="E264" s="0" t="n">
        <v>0.501935123947678</v>
      </c>
      <c r="F264" s="0" t="n">
        <v>0.0433850014909313</v>
      </c>
      <c r="G264" s="0" t="n">
        <v>0.0333486972658536</v>
      </c>
      <c r="H264" s="0" t="n">
        <v>0.0174216270966976</v>
      </c>
      <c r="I264" s="0" t="n">
        <v>0.0768862506904431</v>
      </c>
    </row>
    <row r="265" customFormat="false" ht="15" hidden="false" customHeight="false" outlineLevel="0" collapsed="false">
      <c r="A265" s="0" t="n">
        <v>0.313045582158934</v>
      </c>
      <c r="B265" s="0" t="n">
        <v>0.217955137727623</v>
      </c>
      <c r="C265" s="0" t="n">
        <v>0.189593286985924</v>
      </c>
      <c r="D265" s="0" t="n">
        <v>0.0570991502412966</v>
      </c>
      <c r="E265" s="0" t="n">
        <v>0.44814925759336</v>
      </c>
      <c r="F265" s="0" t="n">
        <v>0.0272845435265132</v>
      </c>
      <c r="G265" s="0" t="n">
        <v>0.0940969035467603</v>
      </c>
      <c r="H265" s="0" t="n">
        <v>0.00797597095538839</v>
      </c>
      <c r="I265" s="0" t="n">
        <v>0.102094160087488</v>
      </c>
    </row>
    <row r="266" customFormat="false" ht="15" hidden="false" customHeight="false" outlineLevel="0" collapsed="false">
      <c r="A266" s="0" t="n">
        <v>0.488056222090087</v>
      </c>
      <c r="B266" s="0" t="n">
        <v>0.0622938663372977</v>
      </c>
      <c r="C266" s="0" t="n">
        <v>0.128220274450088</v>
      </c>
      <c r="D266" s="0" t="n">
        <v>0.167499607084249</v>
      </c>
      <c r="E266" s="0" t="n">
        <v>0.22046046125662</v>
      </c>
      <c r="F266" s="0" t="n">
        <v>0.00952771353706891</v>
      </c>
      <c r="G266" s="0" t="n">
        <v>0.174427727223352</v>
      </c>
      <c r="H266" s="0" t="n">
        <v>0.00208979321812595</v>
      </c>
      <c r="I266" s="0" t="n">
        <v>0.0773805963111725</v>
      </c>
    </row>
    <row r="267" customFormat="false" ht="15" hidden="false" customHeight="false" outlineLevel="0" collapsed="false">
      <c r="A267" s="0" t="n">
        <v>0.460294481600771</v>
      </c>
      <c r="B267" s="0" t="n">
        <v>0.0105348331742706</v>
      </c>
      <c r="C267" s="0" t="n">
        <v>0.048960460364087</v>
      </c>
      <c r="D267" s="0" t="n">
        <v>0.307456917974773</v>
      </c>
      <c r="E267" s="0" t="n">
        <v>0.0616465336290791</v>
      </c>
      <c r="F267" s="0" t="n">
        <v>0.00193150551288884</v>
      </c>
      <c r="G267" s="0" t="n">
        <v>0.194645224120849</v>
      </c>
      <c r="H267" s="0" t="n">
        <v>0.000329167748320856</v>
      </c>
      <c r="I267" s="0" t="n">
        <v>0.0329769033009827</v>
      </c>
    </row>
    <row r="268" customFormat="false" ht="15" hidden="false" customHeight="false" outlineLevel="0" collapsed="false">
      <c r="A268" s="0" t="n">
        <v>0.339294550177468</v>
      </c>
      <c r="B268" s="0" t="n">
        <v>0.00137691331687298</v>
      </c>
      <c r="C268" s="0" t="n">
        <v>0.0123115545599679</v>
      </c>
      <c r="D268" s="0" t="n">
        <v>0.435923590940305</v>
      </c>
      <c r="E268" s="0" t="n">
        <v>0.0117207267236355</v>
      </c>
      <c r="F268" s="0" t="n">
        <v>0.000287798316592091</v>
      </c>
      <c r="G268" s="0" t="n">
        <v>0.174228541364161</v>
      </c>
      <c r="H268" s="0" t="n">
        <v>3.961215093741E-005</v>
      </c>
      <c r="I268" s="0" t="n">
        <v>0.00918835925480647</v>
      </c>
    </row>
    <row r="269" customFormat="false" ht="15" hidden="false" customHeight="false" outlineLevel="0" collapsed="false">
      <c r="A269" s="0" t="n">
        <v>0.342983576255109</v>
      </c>
      <c r="B269" s="0" t="n">
        <v>0.000130301650952482</v>
      </c>
      <c r="C269" s="0" t="n">
        <v>0.0031107984914565</v>
      </c>
      <c r="D269" s="0" t="n">
        <v>0.577263949453132</v>
      </c>
      <c r="E269" s="0" t="n">
        <v>0.00182596736960123</v>
      </c>
      <c r="F269" s="0" t="n">
        <v>3.06759418966578E-005</v>
      </c>
      <c r="G269" s="0" t="n">
        <v>0.203102288348974</v>
      </c>
      <c r="H269" s="0" t="n">
        <v>5.65501935771777E-006</v>
      </c>
      <c r="I269" s="0" t="n">
        <v>0.00253522949161296</v>
      </c>
    </row>
    <row r="270" customFormat="false" ht="15" hidden="false" customHeight="false" outlineLevel="0" collapsed="false">
      <c r="A270" s="0" t="n">
        <v>0.460542132135192</v>
      </c>
      <c r="B270" s="0" t="n">
        <v>1.69898360163173E-005</v>
      </c>
      <c r="C270" s="0" t="n">
        <v>0.0024808326850236</v>
      </c>
      <c r="D270" s="0" t="n">
        <v>0.609213470303958</v>
      </c>
      <c r="E270" s="0" t="n">
        <v>0.000431641155605859</v>
      </c>
      <c r="F270" s="0" t="n">
        <v>7.59564474352029E-006</v>
      </c>
      <c r="G270" s="0" t="n">
        <v>0.272496923570977</v>
      </c>
      <c r="H270" s="0" t="n">
        <v>-2.02890716640855E-007</v>
      </c>
      <c r="I270" s="0" t="n">
        <v>0.00157668576762616</v>
      </c>
    </row>
    <row r="271" customFormat="false" ht="15" hidden="false" customHeight="false" outlineLevel="0" collapsed="false">
      <c r="A271" s="0" t="n">
        <v>0.631569597882695</v>
      </c>
      <c r="B271" s="0" t="n">
        <v>3.99116806702337E-005</v>
      </c>
      <c r="C271" s="0" t="n">
        <v>0.00649299795073687</v>
      </c>
      <c r="D271" s="0" t="n">
        <v>0.474565713273909</v>
      </c>
      <c r="E271" s="0" t="n">
        <v>3.61774896312514E-005</v>
      </c>
      <c r="F271" s="0" t="n">
        <v>1.42032769292195E-006</v>
      </c>
      <c r="G271" s="0" t="n">
        <v>0.344549873732779</v>
      </c>
      <c r="H271" s="0" t="n">
        <v>4.89788829919863E-006</v>
      </c>
      <c r="I271" s="0" t="n">
        <v>0.00310214485570616</v>
      </c>
    </row>
    <row r="272" customFormat="false" ht="15" hidden="false" customHeight="false" outlineLevel="0" collapsed="false">
      <c r="A272" s="0" t="n">
        <v>0.850083411400089</v>
      </c>
      <c r="B272" s="0" t="n">
        <v>-3.93071077036362E-006</v>
      </c>
      <c r="C272" s="0" t="n">
        <v>0.0191759012450163</v>
      </c>
      <c r="D272" s="0" t="n">
        <v>0.327647358186325</v>
      </c>
      <c r="E272" s="0" t="n">
        <v>0.000115458742340101</v>
      </c>
      <c r="F272" s="0" t="n">
        <v>7.04609666158941E-006</v>
      </c>
      <c r="G272" s="0" t="n">
        <v>0.422864061749729</v>
      </c>
      <c r="H272" s="0" t="n">
        <v>-4.10702976468181E-007</v>
      </c>
      <c r="I272" s="0" t="n">
        <v>0.00799272802115408</v>
      </c>
    </row>
    <row r="273" customFormat="false" ht="15" hidden="false" customHeight="false" outlineLevel="0" collapsed="false">
      <c r="A273" s="0" t="n">
        <v>1.01348320320238</v>
      </c>
      <c r="B273" s="0" t="n">
        <v>0.000192396877435382</v>
      </c>
      <c r="C273" s="0" t="n">
        <v>0.0419294286135375</v>
      </c>
      <c r="D273" s="0" t="n">
        <v>0.23713039195186</v>
      </c>
      <c r="E273" s="0" t="n">
        <v>8.27133905909549E-005</v>
      </c>
      <c r="F273" s="0" t="n">
        <v>2.97731955199646E-005</v>
      </c>
      <c r="G273" s="0" t="n">
        <v>0.475767086943431</v>
      </c>
      <c r="H273" s="0" t="n">
        <v>1.35526729413105E-005</v>
      </c>
      <c r="I273" s="0" t="n">
        <v>0.0159032394781484</v>
      </c>
    </row>
    <row r="274" customFormat="false" ht="15" hidden="false" customHeight="false" outlineLevel="0" collapsed="false">
      <c r="A274" s="0" t="n">
        <v>1.04057456889211</v>
      </c>
      <c r="B274" s="0" t="n">
        <v>0.000502873234685983</v>
      </c>
      <c r="C274" s="0" t="n">
        <v>0.0831184219289151</v>
      </c>
      <c r="D274" s="0" t="n">
        <v>0.178011061602614</v>
      </c>
      <c r="E274" s="0" t="n">
        <v>0.0003367139521403</v>
      </c>
      <c r="F274" s="0" t="n">
        <v>0.000105820620695303</v>
      </c>
      <c r="G274" s="0" t="n">
        <v>0.472534280352283</v>
      </c>
      <c r="H274" s="0" t="n">
        <v>2.31156876978496E-005</v>
      </c>
      <c r="I274" s="0" t="n">
        <v>0.0282644384109266</v>
      </c>
    </row>
    <row r="275" customFormat="false" ht="15" hidden="false" customHeight="false" outlineLevel="0" collapsed="false">
      <c r="A275" s="0" t="n">
        <v>0.944285263781775</v>
      </c>
      <c r="B275" s="0" t="n">
        <v>0.0030024803565052</v>
      </c>
      <c r="C275" s="0" t="n">
        <v>0.173061762549065</v>
      </c>
      <c r="D275" s="0" t="n">
        <v>0.126882231122194</v>
      </c>
      <c r="E275" s="0" t="n">
        <v>0.000857972498878363</v>
      </c>
      <c r="F275" s="0" t="n">
        <v>0.000448968727161166</v>
      </c>
      <c r="G275" s="0" t="n">
        <v>0.414136078771103</v>
      </c>
      <c r="H275" s="0" t="n">
        <v>0.000180068268837025</v>
      </c>
      <c r="I275" s="0" t="n">
        <v>0.0522452114372299</v>
      </c>
    </row>
    <row r="276" customFormat="false" ht="15" hidden="false" customHeight="false" outlineLevel="0" collapsed="false">
      <c r="A276" s="0" t="n">
        <v>0.729271091688788</v>
      </c>
      <c r="B276" s="0" t="n">
        <v>0.0144842353620358</v>
      </c>
      <c r="C276" s="0" t="n">
        <v>0.369615153210612</v>
      </c>
      <c r="D276" s="0" t="n">
        <v>0.0744314923185757</v>
      </c>
      <c r="E276" s="0" t="n">
        <v>0.00266142480975402</v>
      </c>
      <c r="F276" s="0" t="n">
        <v>0.0018576340791296</v>
      </c>
      <c r="G276" s="0" t="n">
        <v>0.302636936682269</v>
      </c>
      <c r="H276" s="0" t="n">
        <v>0.000925747037349322</v>
      </c>
      <c r="I276" s="0" t="n">
        <v>0.0990273220976022</v>
      </c>
    </row>
    <row r="277" customFormat="false" ht="15" hidden="false" customHeight="false" outlineLevel="0" collapsed="false">
      <c r="A277" s="0" t="n">
        <v>0.453539934352443</v>
      </c>
      <c r="B277" s="0" t="n">
        <v>0.0578174318129652</v>
      </c>
      <c r="C277" s="0" t="n">
        <v>0.673814260098866</v>
      </c>
      <c r="D277" s="0" t="n">
        <v>0.0313139234435306</v>
      </c>
      <c r="E277" s="0" t="n">
        <v>0.00640544467838411</v>
      </c>
      <c r="F277" s="0" t="n">
        <v>0.00616734511311868</v>
      </c>
      <c r="G277" s="0" t="n">
        <v>0.172939302744661</v>
      </c>
      <c r="H277" s="0" t="n">
        <v>0.00406700289105043</v>
      </c>
      <c r="I277" s="0" t="n">
        <v>0.163252135438048</v>
      </c>
    </row>
    <row r="278" customFormat="false" ht="15" hidden="false" customHeight="false" outlineLevel="0" collapsed="false">
      <c r="A278" s="0" t="n">
        <v>0.212373866253559</v>
      </c>
      <c r="B278" s="0" t="n">
        <v>0.114242457273095</v>
      </c>
      <c r="C278" s="0" t="n">
        <v>0.743559055505389</v>
      </c>
      <c r="D278" s="0" t="n">
        <v>0.00997941686507699</v>
      </c>
      <c r="E278" s="0" t="n">
        <v>0.00863482306003513</v>
      </c>
      <c r="F278" s="0" t="n">
        <v>0.0104112516097605</v>
      </c>
      <c r="G278" s="0" t="n">
        <v>0.0740971500790357</v>
      </c>
      <c r="H278" s="0" t="n">
        <v>0.00874544491839273</v>
      </c>
      <c r="I278" s="0" t="n">
        <v>0.170639666288569</v>
      </c>
    </row>
    <row r="279" customFormat="false" ht="15" hidden="false" customHeight="false" outlineLevel="0" collapsed="false">
      <c r="A279" s="0" t="n">
        <v>0.0945446985972891</v>
      </c>
      <c r="B279" s="0" t="n">
        <v>0.119735894067683</v>
      </c>
      <c r="C279" s="0" t="n">
        <v>0.540436138950154</v>
      </c>
      <c r="D279" s="0" t="n">
        <v>0.00318264895976966</v>
      </c>
      <c r="E279" s="0" t="n">
        <v>0.0067855361212522</v>
      </c>
      <c r="F279" s="0" t="n">
        <v>0.00927713029457163</v>
      </c>
      <c r="G279" s="0" t="n">
        <v>0.0304208402482651</v>
      </c>
      <c r="H279" s="0" t="n">
        <v>0.0100855302581414</v>
      </c>
      <c r="I279" s="0" t="n">
        <v>0.126252815963812</v>
      </c>
    </row>
    <row r="280" customFormat="false" ht="15" hidden="false" customHeight="false" outlineLevel="0" collapsed="false">
      <c r="A280" s="0" t="n">
        <v>0.0507497501274775</v>
      </c>
      <c r="B280" s="0" t="n">
        <v>0.129400910084322</v>
      </c>
      <c r="C280" s="0" t="n">
        <v>0.401468562430352</v>
      </c>
      <c r="D280" s="0" t="n">
        <v>0.00120847236839061</v>
      </c>
      <c r="E280" s="0" t="n">
        <v>0.00624343486317131</v>
      </c>
      <c r="F280" s="0" t="n">
        <v>0.00824704921102596</v>
      </c>
      <c r="G280" s="0" t="n">
        <v>0.0150311345482346</v>
      </c>
      <c r="H280" s="0" t="n">
        <v>0.0120800382727652</v>
      </c>
      <c r="I280" s="0" t="n">
        <v>0.0990661700801507</v>
      </c>
    </row>
    <row r="281" customFormat="false" ht="15" hidden="false" customHeight="false" outlineLevel="0" collapsed="false">
      <c r="A281" s="0" t="n">
        <v>0.0284309821687691</v>
      </c>
      <c r="B281" s="0" t="n">
        <v>0.205012836938921</v>
      </c>
      <c r="C281" s="0" t="n">
        <v>0.358402235559471</v>
      </c>
      <c r="D281" s="0" t="n">
        <v>0.000473137792918319</v>
      </c>
      <c r="E281" s="0" t="n">
        <v>0.00873112835700178</v>
      </c>
      <c r="F281" s="0" t="n">
        <v>0.0105745535165206</v>
      </c>
      <c r="G281" s="0" t="n">
        <v>0.00764718845961088</v>
      </c>
      <c r="H281" s="0" t="n">
        <v>0.0209852870618182</v>
      </c>
      <c r="I281" s="0" t="n">
        <v>0.0899068173063584</v>
      </c>
    </row>
    <row r="282" customFormat="false" ht="15" hidden="false" customHeight="false" outlineLevel="0" collapsed="false">
      <c r="A282" s="0" t="n">
        <v>0.0112299644628078</v>
      </c>
      <c r="B282" s="0" t="n">
        <v>0.342017493528404</v>
      </c>
      <c r="C282" s="0" t="n">
        <v>0.264105625285677</v>
      </c>
      <c r="D282" s="0" t="n">
        <v>0.000125114344459026</v>
      </c>
      <c r="E282" s="0" t="n">
        <v>0.0113447211410759</v>
      </c>
      <c r="F282" s="0" t="n">
        <v>0.0143817988209818</v>
      </c>
      <c r="G282" s="0" t="n">
        <v>0.00274027303596802</v>
      </c>
      <c r="H282" s="0" t="n">
        <v>0.0376264658083476</v>
      </c>
      <c r="I282" s="0" t="n">
        <v>0.0636059946696208</v>
      </c>
    </row>
    <row r="283" customFormat="false" ht="15" hidden="false" customHeight="false" outlineLevel="0" collapsed="false">
      <c r="A283" s="0" t="n">
        <v>0.00257743877353684</v>
      </c>
      <c r="B283" s="0" t="n">
        <v>0.360987949494352</v>
      </c>
      <c r="C283" s="0" t="n">
        <v>0.115087214258774</v>
      </c>
      <c r="D283" s="0" t="n">
        <v>2.55343172548798E-005</v>
      </c>
      <c r="E283" s="0" t="n">
        <v>0.00901687325013402</v>
      </c>
      <c r="F283" s="0" t="n">
        <v>0.0126677134035605</v>
      </c>
      <c r="G283" s="0" t="n">
        <v>0.000563513933359458</v>
      </c>
      <c r="H283" s="0" t="n">
        <v>0.0412976736128724</v>
      </c>
      <c r="I283" s="0" t="n">
        <v>0.0262017551903697</v>
      </c>
    </row>
    <row r="284" customFormat="false" ht="15" hidden="false" customHeight="false" outlineLevel="0" collapsed="false">
      <c r="A284" s="0" t="n">
        <v>0.000526487328518713</v>
      </c>
      <c r="B284" s="0" t="n">
        <v>0.337061969134912</v>
      </c>
      <c r="C284" s="0" t="n">
        <v>0.0370479674989022</v>
      </c>
      <c r="D284" s="0" t="n">
        <v>5.90866925032415E-006</v>
      </c>
      <c r="E284" s="0" t="n">
        <v>0.00643164555283867</v>
      </c>
      <c r="F284" s="0" t="n">
        <v>0.00993803553371697</v>
      </c>
      <c r="G284" s="0" t="n">
        <v>9.98907897301007E-005</v>
      </c>
      <c r="H284" s="0" t="n">
        <v>0.0383260105999091</v>
      </c>
      <c r="I284" s="0" t="n">
        <v>0.0080279343958947</v>
      </c>
    </row>
    <row r="285" customFormat="false" ht="15" hidden="false" customHeight="false" outlineLevel="0" collapsed="false">
      <c r="A285" s="0" t="n">
        <v>0.00019141746592848</v>
      </c>
      <c r="B285" s="0" t="n">
        <v>0.370391602474807</v>
      </c>
      <c r="C285" s="0" t="n">
        <v>0.0137192378625488</v>
      </c>
      <c r="D285" s="0" t="n">
        <v>3.72436657274086E-006</v>
      </c>
      <c r="E285" s="0" t="n">
        <v>0.00602961888539137</v>
      </c>
      <c r="F285" s="0" t="n">
        <v>0.00989771719063437</v>
      </c>
      <c r="G285" s="0" t="n">
        <v>1.77195699065358E-005</v>
      </c>
      <c r="H285" s="0" t="n">
        <v>0.0389647378431309</v>
      </c>
      <c r="I285" s="0" t="n">
        <v>0.00290878956913425</v>
      </c>
    </row>
    <row r="286" customFormat="false" ht="15" hidden="false" customHeight="false" outlineLevel="0" collapsed="false">
      <c r="A286" s="0" t="n">
        <v>0.000397876549402999</v>
      </c>
      <c r="B286" s="0" t="n">
        <v>0.440111099796493</v>
      </c>
      <c r="C286" s="0" t="n">
        <v>0.008022445437242</v>
      </c>
      <c r="D286" s="0" t="n">
        <v>3.63035845078458E-006</v>
      </c>
      <c r="E286" s="0" t="n">
        <v>0.00779596204123618</v>
      </c>
      <c r="F286" s="0" t="n">
        <v>0.012170280772846</v>
      </c>
      <c r="G286" s="0" t="n">
        <v>3.27079581614377E-005</v>
      </c>
      <c r="H286" s="0" t="n">
        <v>0.0396473838636533</v>
      </c>
      <c r="I286" s="0" t="n">
        <v>0.00180600838285694</v>
      </c>
    </row>
    <row r="287" customFormat="false" ht="15" hidden="false" customHeight="false" outlineLevel="0" collapsed="false">
      <c r="A287" s="0" t="n">
        <v>0.00114126390044618</v>
      </c>
      <c r="B287" s="0" t="n">
        <v>0.653622080437343</v>
      </c>
      <c r="C287" s="0" t="n">
        <v>0.0116593780171773</v>
      </c>
      <c r="D287" s="0" t="n">
        <v>3.13882352021694E-006</v>
      </c>
      <c r="E287" s="0" t="n">
        <v>0.0155709127819912</v>
      </c>
      <c r="F287" s="0" t="n">
        <v>0.0210217834205486</v>
      </c>
      <c r="G287" s="0" t="n">
        <v>8.05770909859448E-005</v>
      </c>
      <c r="H287" s="0" t="n">
        <v>0.0478351953132319</v>
      </c>
      <c r="I287" s="0" t="n">
        <v>0.00277108952060603</v>
      </c>
    </row>
    <row r="288" customFormat="false" ht="15" hidden="false" customHeight="false" outlineLevel="0" collapsed="false">
      <c r="A288" s="0" t="n">
        <v>0.00425580611566539</v>
      </c>
      <c r="B288" s="0" t="n">
        <v>1.02258482447939</v>
      </c>
      <c r="C288" s="0" t="n">
        <v>0.0258857006757853</v>
      </c>
      <c r="D288" s="0" t="n">
        <v>7.73818068723591E-006</v>
      </c>
      <c r="E288" s="0" t="n">
        <v>0.0357462617222681</v>
      </c>
      <c r="F288" s="0" t="n">
        <v>0.0390646104429502</v>
      </c>
      <c r="G288" s="0" t="n">
        <v>0.000323358451436883</v>
      </c>
      <c r="H288" s="0" t="n">
        <v>0.0623111332967675</v>
      </c>
      <c r="I288" s="0" t="n">
        <v>0.00646040082526496</v>
      </c>
    </row>
    <row r="289" customFormat="false" ht="15" hidden="false" customHeight="false" outlineLevel="0" collapsed="false">
      <c r="A289" s="0" t="n">
        <v>0.00997114110642118</v>
      </c>
      <c r="B289" s="0" t="n">
        <v>1.27519911408651</v>
      </c>
      <c r="C289" s="0" t="n">
        <v>0.0435444156696771</v>
      </c>
      <c r="D289" s="0" t="n">
        <v>1.66692147150583E-005</v>
      </c>
      <c r="E289" s="0" t="n">
        <v>0.0590836147309713</v>
      </c>
      <c r="F289" s="0" t="n">
        <v>0.0546440753085096</v>
      </c>
      <c r="G289" s="0" t="n">
        <v>0.000773113335519107</v>
      </c>
      <c r="H289" s="0" t="n">
        <v>0.0685453234366578</v>
      </c>
      <c r="I289" s="0" t="n">
        <v>0.0112157305297667</v>
      </c>
    </row>
    <row r="290" customFormat="false" ht="15" hidden="false" customHeight="false" outlineLevel="0" collapsed="false">
      <c r="A290" s="0" t="n">
        <v>0.0019021044536296</v>
      </c>
      <c r="B290" s="0" t="n">
        <v>1.64879302346861</v>
      </c>
      <c r="C290" s="0" t="n">
        <v>0.0133188840339969</v>
      </c>
      <c r="D290" s="0" t="n">
        <v>3.38434631065154E-005</v>
      </c>
      <c r="E290" s="0" t="n">
        <v>0.0321968189985639</v>
      </c>
      <c r="F290" s="0" t="n">
        <v>0.0542341764731635</v>
      </c>
      <c r="G290" s="0" t="n">
        <v>0.000162655746399312</v>
      </c>
      <c r="H290" s="0" t="n">
        <v>0.0965695187480499</v>
      </c>
      <c r="I290" s="0" t="n">
        <v>0.00312286321108949</v>
      </c>
    </row>
    <row r="291" customFormat="false" ht="15" hidden="false" customHeight="false" outlineLevel="0" collapsed="false">
      <c r="A291" s="0" t="n">
        <v>0.000814836831132521</v>
      </c>
      <c r="B291" s="0" t="n">
        <v>1.37026364764258</v>
      </c>
      <c r="C291" s="0" t="n">
        <v>0.00687350011957788</v>
      </c>
      <c r="D291" s="0" t="n">
        <v>-4.01446362499615E-006</v>
      </c>
      <c r="E291" s="0" t="n">
        <v>0.0254326476852732</v>
      </c>
      <c r="F291" s="0" t="n">
        <v>0.0403664518487703</v>
      </c>
      <c r="G291" s="0" t="n">
        <v>5.91686201811366E-005</v>
      </c>
      <c r="H291" s="0" t="n">
        <v>0.0837292553947355</v>
      </c>
      <c r="I291" s="0" t="n">
        <v>0.00162489371284984</v>
      </c>
    </row>
    <row r="292" customFormat="false" ht="15" hidden="false" customHeight="false" outlineLevel="0" collapsed="false">
      <c r="A292" s="0" t="n">
        <v>0.00104314205441167</v>
      </c>
      <c r="B292" s="0" t="n">
        <v>1.05765739688909</v>
      </c>
      <c r="C292" s="0" t="n">
        <v>0.00577338351705002</v>
      </c>
      <c r="D292" s="0" t="n">
        <v>3.77593533167778E-005</v>
      </c>
      <c r="E292" s="0" t="n">
        <v>0.0345596476352695</v>
      </c>
      <c r="F292" s="0" t="n">
        <v>0.0309796228635584</v>
      </c>
      <c r="G292" s="0" t="n">
        <v>0.000115720330282616</v>
      </c>
      <c r="H292" s="0" t="n">
        <v>0.0659798092654789</v>
      </c>
      <c r="I292" s="0" t="n">
        <v>0.00166181732488592</v>
      </c>
    </row>
    <row r="293" customFormat="false" ht="15" hidden="false" customHeight="false" outlineLevel="0" collapsed="false">
      <c r="A293" s="0" t="n">
        <v>0.00328035181059187</v>
      </c>
      <c r="B293" s="0" t="n">
        <v>0.843548990077342</v>
      </c>
      <c r="C293" s="0" t="n">
        <v>0.0121175617208244</v>
      </c>
      <c r="D293" s="0" t="n">
        <v>2.19680415420603E-005</v>
      </c>
      <c r="E293" s="0" t="n">
        <v>0.075085447224199</v>
      </c>
      <c r="F293" s="0" t="n">
        <v>0.0304179820193402</v>
      </c>
      <c r="G293" s="0" t="n">
        <v>0.00041579425265279</v>
      </c>
      <c r="H293" s="0" t="n">
        <v>0.0503870773746129</v>
      </c>
      <c r="I293" s="0" t="n">
        <v>0.0042539123298324</v>
      </c>
    </row>
    <row r="294" customFormat="false" ht="15" hidden="false" customHeight="false" outlineLevel="0" collapsed="false">
      <c r="A294" s="0" t="n">
        <v>0.00909890244017226</v>
      </c>
      <c r="B294" s="0" t="n">
        <v>0.694102329199567</v>
      </c>
      <c r="C294" s="0" t="n">
        <v>0.0291866734116704</v>
      </c>
      <c r="D294" s="0" t="n">
        <v>0.000307912685215476</v>
      </c>
      <c r="E294" s="0" t="n">
        <v>0.157541057285211</v>
      </c>
      <c r="F294" s="0" t="n">
        <v>0.0345404013972102</v>
      </c>
      <c r="G294" s="0" t="n">
        <v>0.00159729696978332</v>
      </c>
      <c r="H294" s="0" t="n">
        <v>0.0382579978055482</v>
      </c>
      <c r="I294" s="0" t="n">
        <v>0.0116970501591636</v>
      </c>
    </row>
    <row r="295" customFormat="false" ht="15" hidden="false" customHeight="false" outlineLevel="0" collapsed="false">
      <c r="A295" s="0" t="n">
        <v>0.0292972035759969</v>
      </c>
      <c r="B295" s="0" t="n">
        <v>0.654380250972145</v>
      </c>
      <c r="C295" s="0" t="n">
        <v>0.0716706393417492</v>
      </c>
      <c r="D295" s="0" t="n">
        <v>0.00169332677496755</v>
      </c>
      <c r="E295" s="0" t="n">
        <v>0.315300879884486</v>
      </c>
      <c r="F295" s="0" t="n">
        <v>0.0446375073639361</v>
      </c>
      <c r="G295" s="0" t="n">
        <v>0.0071191452864026</v>
      </c>
      <c r="H295" s="0" t="n">
        <v>0.0328218026141271</v>
      </c>
      <c r="I295" s="0" t="n">
        <v>0.0321795221015003</v>
      </c>
    </row>
    <row r="296" customFormat="false" ht="15" hidden="false" customHeight="false" outlineLevel="0" collapsed="false">
      <c r="A296" s="0" t="n">
        <v>0.107544202443424</v>
      </c>
      <c r="B296" s="0" t="n">
        <v>0.561990854676416</v>
      </c>
      <c r="C296" s="0" t="n">
        <v>0.15164153424888</v>
      </c>
      <c r="D296" s="0" t="n">
        <v>0.0109738796533986</v>
      </c>
      <c r="E296" s="0" t="n">
        <v>0.509617949485667</v>
      </c>
      <c r="F296" s="0" t="n">
        <v>0.0499225847888387</v>
      </c>
      <c r="G296" s="0" t="n">
        <v>0.0323628256811689</v>
      </c>
      <c r="H296" s="0" t="n">
        <v>0.0255437847352925</v>
      </c>
      <c r="I296" s="0" t="n">
        <v>0.0760687215890766</v>
      </c>
    </row>
    <row r="297" customFormat="false" ht="15" hidden="false" customHeight="false" outlineLevel="0" collapsed="false">
      <c r="A297" s="0" t="n">
        <v>0.305672529710655</v>
      </c>
      <c r="B297" s="0" t="n">
        <v>0.300630020372977</v>
      </c>
      <c r="C297" s="0" t="n">
        <v>0.199668113270826</v>
      </c>
      <c r="D297" s="0" t="n">
        <v>0.0521753667995083</v>
      </c>
      <c r="E297" s="0" t="n">
        <v>0.491416946253626</v>
      </c>
      <c r="F297" s="0" t="n">
        <v>0.0336885741149079</v>
      </c>
      <c r="G297" s="0" t="n">
        <v>0.106680035272397</v>
      </c>
      <c r="H297" s="0" t="n">
        <v>0.0124137515177936</v>
      </c>
      <c r="I297" s="0" t="n">
        <v>0.112251496381742</v>
      </c>
    </row>
    <row r="298" customFormat="false" ht="15" hidden="false" customHeight="false" outlineLevel="0" collapsed="false">
      <c r="A298" s="0" t="n">
        <v>0.53065023428473</v>
      </c>
      <c r="B298" s="0" t="n">
        <v>0.0830524027258964</v>
      </c>
      <c r="C298" s="0" t="n">
        <v>0.137046753933532</v>
      </c>
      <c r="D298" s="0" t="n">
        <v>0.159699257894148</v>
      </c>
      <c r="E298" s="0" t="n">
        <v>0.237920851245544</v>
      </c>
      <c r="F298" s="0" t="n">
        <v>0.0114516376251782</v>
      </c>
      <c r="G298" s="0" t="n">
        <v>0.212727357896166</v>
      </c>
      <c r="H298" s="0" t="n">
        <v>0.00313918440090157</v>
      </c>
      <c r="I298" s="0" t="n">
        <v>0.0873887133967671</v>
      </c>
    </row>
    <row r="299" customFormat="false" ht="15" hidden="false" customHeight="false" outlineLevel="0" collapsed="false">
      <c r="A299" s="0" t="n">
        <v>0.518670518392425</v>
      </c>
      <c r="B299" s="0" t="n">
        <v>0.013418830758894</v>
      </c>
      <c r="C299" s="0" t="n">
        <v>0.051641792281575</v>
      </c>
      <c r="D299" s="0" t="n">
        <v>0.280174687366096</v>
      </c>
      <c r="E299" s="0" t="n">
        <v>0.0638266406342004</v>
      </c>
      <c r="F299" s="0" t="n">
        <v>0.00221220750907734</v>
      </c>
      <c r="G299" s="0" t="n">
        <v>0.239516190324868</v>
      </c>
      <c r="H299" s="0" t="n">
        <v>0.000474843087541525</v>
      </c>
      <c r="I299" s="0" t="n">
        <v>0.0372599785567264</v>
      </c>
    </row>
    <row r="300" customFormat="false" ht="15" hidden="false" customHeight="false" outlineLevel="0" collapsed="false">
      <c r="A300" s="0" t="n">
        <v>0.348017560482008</v>
      </c>
      <c r="B300" s="0" t="n">
        <v>0.00153056272575064</v>
      </c>
      <c r="C300" s="0" t="n">
        <v>0.0121212841882653</v>
      </c>
      <c r="D300" s="0" t="n">
        <v>0.333500800013794</v>
      </c>
      <c r="E300" s="0" t="n">
        <v>0.011000410552641</v>
      </c>
      <c r="F300" s="0" t="n">
        <v>0.000295000824472062</v>
      </c>
      <c r="G300" s="0" t="n">
        <v>0.188092455315036</v>
      </c>
      <c r="H300" s="0" t="n">
        <v>4.77216014022364E-005</v>
      </c>
      <c r="I300" s="0" t="n">
        <v>0.00987682128498623</v>
      </c>
    </row>
    <row r="301" customFormat="false" ht="15" hidden="false" customHeight="false" outlineLevel="0" collapsed="false">
      <c r="A301" s="0" t="n">
        <v>0.321630332087605</v>
      </c>
      <c r="B301" s="0" t="n">
        <v>0.000187530648098995</v>
      </c>
      <c r="C301" s="0" t="n">
        <v>0.003016240804509</v>
      </c>
      <c r="D301" s="0" t="n">
        <v>0.402858041795431</v>
      </c>
      <c r="E301" s="0" t="n">
        <v>0.00164805637472551</v>
      </c>
      <c r="F301" s="0" t="n">
        <v>3.26695245503952E-005</v>
      </c>
      <c r="G301" s="0" t="n">
        <v>0.195281495349395</v>
      </c>
      <c r="H301" s="0" t="n">
        <v>1.06473712857537E-005</v>
      </c>
      <c r="I301" s="0" t="n">
        <v>0.00278956893881692</v>
      </c>
    </row>
    <row r="302" customFormat="false" ht="15" hidden="false" customHeight="false" outlineLevel="0" collapsed="false">
      <c r="A302" s="0" t="n">
        <v>0.450709020546683</v>
      </c>
      <c r="B302" s="0" t="n">
        <v>-8.61885985554378E-006</v>
      </c>
      <c r="C302" s="0" t="n">
        <v>0.00238073119232149</v>
      </c>
      <c r="D302" s="0" t="n">
        <v>0.439000050899047</v>
      </c>
      <c r="E302" s="0" t="n">
        <v>0.000430764800190323</v>
      </c>
      <c r="F302" s="0" t="n">
        <v>5.75833634534461E-006</v>
      </c>
      <c r="G302" s="0" t="n">
        <v>0.271333679678808</v>
      </c>
      <c r="H302" s="0" t="n">
        <v>-5.57018160097268E-007</v>
      </c>
      <c r="I302" s="0" t="n">
        <v>0.00174092224455714</v>
      </c>
    </row>
    <row r="303" customFormat="false" ht="15" hidden="false" customHeight="false" outlineLevel="0" collapsed="false">
      <c r="A303" s="0" t="n">
        <v>0.707520876775617</v>
      </c>
      <c r="B303" s="0" t="n">
        <v>9.31216097944102E-005</v>
      </c>
      <c r="C303" s="0" t="n">
        <v>0.00688768305923361</v>
      </c>
      <c r="D303" s="0" t="n">
        <v>0.387127828495297</v>
      </c>
      <c r="E303" s="0" t="n">
        <v>6.74683619728726E-005</v>
      </c>
      <c r="F303" s="0" t="n">
        <v>4.70473968317606E-006</v>
      </c>
      <c r="G303" s="0" t="n">
        <v>0.390150980469577</v>
      </c>
      <c r="H303" s="0" t="n">
        <v>1.10229455273122E-005</v>
      </c>
      <c r="I303" s="0" t="n">
        <v>0.00347382411189616</v>
      </c>
    </row>
    <row r="304" customFormat="false" ht="15" hidden="false" customHeight="false" outlineLevel="0" collapsed="false">
      <c r="A304" s="0" t="n">
        <v>1.00197594101335</v>
      </c>
      <c r="B304" s="0" t="n">
        <v>-7.57176395292475E-006</v>
      </c>
      <c r="C304" s="0" t="n">
        <v>0.0224058579032716</v>
      </c>
      <c r="D304" s="0" t="n">
        <v>0.2848070054809</v>
      </c>
      <c r="E304" s="0" t="n">
        <v>0.000144994547647222</v>
      </c>
      <c r="F304" s="0" t="n">
        <v>9.42129118747572E-006</v>
      </c>
      <c r="G304" s="0" t="n">
        <v>0.501093879477262</v>
      </c>
      <c r="H304" s="0" t="n">
        <v>-1.03233543698123E-006</v>
      </c>
      <c r="I304" s="0" t="n">
        <v>0.00944287507347543</v>
      </c>
    </row>
    <row r="305" customFormat="false" ht="15" hidden="false" customHeight="false" outlineLevel="0" collapsed="false">
      <c r="A305" s="0" t="n">
        <v>1.16634332985887</v>
      </c>
      <c r="B305" s="0" t="n">
        <v>0.00041391541790155</v>
      </c>
      <c r="C305" s="0" t="n">
        <v>0.0474769494165557</v>
      </c>
      <c r="D305" s="0" t="n">
        <v>0.211660038050362</v>
      </c>
      <c r="E305" s="0" t="n">
        <v>0.000118070989993246</v>
      </c>
      <c r="F305" s="0" t="n">
        <v>5.64165315622941E-005</v>
      </c>
      <c r="G305" s="0" t="n">
        <v>0.550298199859544</v>
      </c>
      <c r="H305" s="0" t="n">
        <v>3.09991290381606E-005</v>
      </c>
      <c r="I305" s="0" t="n">
        <v>0.0180699352066221</v>
      </c>
    </row>
    <row r="306" customFormat="false" ht="15" hidden="false" customHeight="false" outlineLevel="0" collapsed="false">
      <c r="A306" s="0" t="n">
        <v>1.14709865183198</v>
      </c>
      <c r="B306" s="0" t="n">
        <v>0.000854717654053945</v>
      </c>
      <c r="C306" s="0" t="n">
        <v>0.0835800412366227</v>
      </c>
      <c r="D306" s="0" t="n">
        <v>0.169954568742306</v>
      </c>
      <c r="E306" s="0" t="n">
        <v>0.000346091087751591</v>
      </c>
      <c r="F306" s="0" t="n">
        <v>0.000166061266136455</v>
      </c>
      <c r="G306" s="0" t="n">
        <v>0.527288856863302</v>
      </c>
      <c r="H306" s="0" t="n">
        <v>3.93341304750878E-005</v>
      </c>
      <c r="I306" s="0" t="n">
        <v>0.0286391051048775</v>
      </c>
    </row>
    <row r="307" customFormat="false" ht="15" hidden="false" customHeight="false" outlineLevel="0" collapsed="false">
      <c r="A307" s="0" t="n">
        <v>1.03425931251656</v>
      </c>
      <c r="B307" s="0" t="n">
        <v>0.00527274108827168</v>
      </c>
      <c r="C307" s="0" t="n">
        <v>0.162600171257945</v>
      </c>
      <c r="D307" s="0" t="n">
        <v>0.131083424539214</v>
      </c>
      <c r="E307" s="0" t="n">
        <v>0.000839612116629644</v>
      </c>
      <c r="F307" s="0" t="n">
        <v>0.000701212768362129</v>
      </c>
      <c r="G307" s="0" t="n">
        <v>0.460831834097797</v>
      </c>
      <c r="H307" s="0" t="n">
        <v>0.000336823133987465</v>
      </c>
      <c r="I307" s="0" t="n">
        <v>0.0496366162034723</v>
      </c>
    </row>
    <row r="308" customFormat="false" ht="15" hidden="false" customHeight="false" outlineLevel="0" collapsed="false">
      <c r="A308" s="0" t="n">
        <v>0.80431919634108</v>
      </c>
      <c r="B308" s="0" t="n">
        <v>0.0257322657226215</v>
      </c>
      <c r="C308" s="0" t="n">
        <v>0.332663802589468</v>
      </c>
      <c r="D308" s="0" t="n">
        <v>0.0825368860285907</v>
      </c>
      <c r="E308" s="0" t="n">
        <v>0.00252222145620088</v>
      </c>
      <c r="F308" s="0" t="n">
        <v>0.00289468700128817</v>
      </c>
      <c r="G308" s="0" t="n">
        <v>0.339916987335758</v>
      </c>
      <c r="H308" s="0" t="n">
        <v>0.00175584848291588</v>
      </c>
      <c r="I308" s="0" t="n">
        <v>0.0899368365175864</v>
      </c>
    </row>
    <row r="309" customFormat="false" ht="15" hidden="false" customHeight="false" outlineLevel="0" collapsed="false">
      <c r="A309" s="0" t="n">
        <v>0.501167517068313</v>
      </c>
      <c r="B309" s="0" t="n">
        <v>0.112438070768804</v>
      </c>
      <c r="C309" s="0" t="n">
        <v>0.579875362696926</v>
      </c>
      <c r="D309" s="0" t="n">
        <v>0.0389733239157332</v>
      </c>
      <c r="E309" s="0" t="n">
        <v>0.00605379615700605</v>
      </c>
      <c r="F309" s="0" t="n">
        <v>0.010155682747481</v>
      </c>
      <c r="G309" s="0" t="n">
        <v>0.196555195928713</v>
      </c>
      <c r="H309" s="0" t="n">
        <v>0.0086144460592759</v>
      </c>
      <c r="I309" s="0" t="n">
        <v>0.14055328736899</v>
      </c>
    </row>
    <row r="310" customFormat="false" ht="15" hidden="false" customHeight="false" outlineLevel="0" collapsed="false">
      <c r="A310" s="0" t="n">
        <v>0.21658442863164</v>
      </c>
      <c r="B310" s="0" t="n">
        <v>0.264983723801594</v>
      </c>
      <c r="C310" s="0" t="n">
        <v>0.61834170011146</v>
      </c>
      <c r="D310" s="0" t="n">
        <v>0.0125216436314211</v>
      </c>
      <c r="E310" s="0" t="n">
        <v>0.00850513215391109</v>
      </c>
      <c r="F310" s="0" t="n">
        <v>0.0195839597279979</v>
      </c>
      <c r="G310" s="0" t="n">
        <v>0.0785222941565449</v>
      </c>
      <c r="H310" s="0" t="n">
        <v>0.0225532972723063</v>
      </c>
      <c r="I310" s="0" t="n">
        <v>0.138609014094623</v>
      </c>
    </row>
    <row r="311" customFormat="false" ht="15" hidden="false" customHeight="false" outlineLevel="0" collapsed="false">
      <c r="A311" s="0" t="n">
        <v>0.0770583555533428</v>
      </c>
      <c r="B311" s="0" t="n">
        <v>0.344742707977829</v>
      </c>
      <c r="C311" s="0" t="n">
        <v>0.451877574060386</v>
      </c>
      <c r="D311" s="0" t="n">
        <v>0.00319407169322755</v>
      </c>
      <c r="E311" s="0" t="n">
        <v>0.00742032634681767</v>
      </c>
      <c r="F311" s="0" t="n">
        <v>0.020903940300291</v>
      </c>
      <c r="G311" s="0" t="n">
        <v>0.0256688060383402</v>
      </c>
      <c r="H311" s="0" t="n">
        <v>0.0328032256159524</v>
      </c>
      <c r="I311" s="0" t="n">
        <v>0.0990472480879778</v>
      </c>
    </row>
    <row r="312" customFormat="false" ht="15" hidden="false" customHeight="false" outlineLevel="0" collapsed="false">
      <c r="A312" s="0" t="n">
        <v>0.0322263285959773</v>
      </c>
      <c r="B312" s="0" t="n">
        <v>0.383559062748576</v>
      </c>
      <c r="C312" s="0" t="n">
        <v>0.325261030184131</v>
      </c>
      <c r="D312" s="0" t="n">
        <v>0.000913662083390749</v>
      </c>
      <c r="E312" s="0" t="n">
        <v>0.00657746546100057</v>
      </c>
      <c r="F312" s="0" t="n">
        <v>0.0190541480573386</v>
      </c>
      <c r="G312" s="0" t="n">
        <v>0.00976764276369589</v>
      </c>
      <c r="H312" s="0" t="n">
        <v>0.0407382387065319</v>
      </c>
      <c r="I312" s="0" t="n">
        <v>0.0730766943452146</v>
      </c>
    </row>
    <row r="313" customFormat="false" ht="15" hidden="false" customHeight="false" outlineLevel="0" collapsed="false">
      <c r="A313" s="0" t="n">
        <v>0.0141339821542821</v>
      </c>
      <c r="B313" s="0" t="n">
        <v>0.439711217780363</v>
      </c>
      <c r="C313" s="0" t="n">
        <v>0.240662809089961</v>
      </c>
      <c r="D313" s="0" t="n">
        <v>0.000216922659947131</v>
      </c>
      <c r="E313" s="0" t="n">
        <v>0.00677084735617573</v>
      </c>
      <c r="F313" s="0" t="n">
        <v>0.0176981823559769</v>
      </c>
      <c r="G313" s="0" t="n">
        <v>0.00384423124415409</v>
      </c>
      <c r="H313" s="0" t="n">
        <v>0.0522053448097919</v>
      </c>
      <c r="I313" s="0" t="n">
        <v>0.0549612818884118</v>
      </c>
    </row>
    <row r="314" customFormat="false" ht="15" hidden="false" customHeight="false" outlineLevel="0" collapsed="false">
      <c r="A314" s="0" t="n">
        <v>0.00466687242501953</v>
      </c>
      <c r="B314" s="0" t="n">
        <v>0.50109719098054</v>
      </c>
      <c r="C314" s="0" t="n">
        <v>0.138077795612034</v>
      </c>
      <c r="D314" s="0" t="n">
        <v>7.56517816838574E-005</v>
      </c>
      <c r="E314" s="0" t="n">
        <v>0.00620957073299215</v>
      </c>
      <c r="F314" s="0" t="n">
        <v>0.0158163599344606</v>
      </c>
      <c r="G314" s="0" t="n">
        <v>0.00117671328526003</v>
      </c>
      <c r="H314" s="0" t="n">
        <v>0.0667482307188531</v>
      </c>
      <c r="I314" s="0" t="n">
        <v>0.0306438627281118</v>
      </c>
    </row>
    <row r="315" customFormat="false" ht="15" hidden="false" customHeight="false" outlineLevel="0" collapsed="false">
      <c r="A315" s="0" t="n">
        <v>0.000839136891270992</v>
      </c>
      <c r="B315" s="0" t="n">
        <v>0.390123977553684</v>
      </c>
      <c r="C315" s="0" t="n">
        <v>0.04749510751471</v>
      </c>
      <c r="D315" s="0" t="n">
        <v>-2.77800587419875E-006</v>
      </c>
      <c r="E315" s="0" t="n">
        <v>0.00352768141755377</v>
      </c>
      <c r="F315" s="0" t="n">
        <v>0.00961215319331756</v>
      </c>
      <c r="G315" s="0" t="n">
        <v>0.000178244326802759</v>
      </c>
      <c r="H315" s="0" t="n">
        <v>0.0572748710154257</v>
      </c>
      <c r="I315" s="0" t="n">
        <v>0.0100821515817747</v>
      </c>
    </row>
    <row r="316" customFormat="false" ht="15" hidden="false" customHeight="false" outlineLevel="0" collapsed="false">
      <c r="A316" s="0" t="n">
        <v>0.00019729456077496</v>
      </c>
      <c r="B316" s="0" t="n">
        <v>0.285691237636874</v>
      </c>
      <c r="C316" s="0" t="n">
        <v>0.0122007350752626</v>
      </c>
      <c r="D316" s="0" t="n">
        <v>1.97210068333771E-005</v>
      </c>
      <c r="E316" s="0" t="n">
        <v>0.00191992475309089</v>
      </c>
      <c r="F316" s="0" t="n">
        <v>0.00553994252306443</v>
      </c>
      <c r="G316" s="0" t="n">
        <v>5.0917800041689E-005</v>
      </c>
      <c r="H316" s="0" t="n">
        <v>0.0429997144599277</v>
      </c>
      <c r="I316" s="0" t="n">
        <v>0.00248144392913709</v>
      </c>
    </row>
    <row r="317" customFormat="false" ht="15" hidden="false" customHeight="false" outlineLevel="0" collapsed="false">
      <c r="A317" s="0" t="n">
        <v>7.99423942212318E-006</v>
      </c>
      <c r="B317" s="0" t="n">
        <v>0.318350133865904</v>
      </c>
      <c r="C317" s="0" t="n">
        <v>0.00395666957131459</v>
      </c>
      <c r="D317" s="0" t="n">
        <v>-3.12080506698103E-006</v>
      </c>
      <c r="E317" s="0" t="n">
        <v>0.00177886925483386</v>
      </c>
      <c r="F317" s="0" t="n">
        <v>0.00558373906125883</v>
      </c>
      <c r="G317" s="0" t="n">
        <v>-2.19621737661231E-006</v>
      </c>
      <c r="H317" s="0" t="n">
        <v>0.0424806532876895</v>
      </c>
      <c r="I317" s="0" t="n">
        <v>0.000778685756579848</v>
      </c>
    </row>
    <row r="318" customFormat="false" ht="15" hidden="false" customHeight="false" outlineLevel="0" collapsed="false">
      <c r="A318" s="0" t="n">
        <v>0.000102344488625111</v>
      </c>
      <c r="B318" s="0" t="n">
        <v>0.481243254811346</v>
      </c>
      <c r="C318" s="0" t="n">
        <v>0.00223388808856712</v>
      </c>
      <c r="D318" s="0" t="n">
        <v>2.00080674669156E-005</v>
      </c>
      <c r="E318" s="0" t="n">
        <v>0.00299210564510729</v>
      </c>
      <c r="F318" s="0" t="n">
        <v>0.00924633777398087</v>
      </c>
      <c r="G318" s="0" t="n">
        <v>2.29195578758622E-005</v>
      </c>
      <c r="H318" s="0" t="n">
        <v>0.052133835963606</v>
      </c>
      <c r="I318" s="0" t="n">
        <v>0.000465478967918046</v>
      </c>
    </row>
    <row r="319" customFormat="false" ht="15" hidden="false" customHeight="false" outlineLevel="0" collapsed="false">
      <c r="A319" s="0" t="n">
        <v>0.000260971529543113</v>
      </c>
      <c r="B319" s="0" t="n">
        <v>0.81537382850399</v>
      </c>
      <c r="C319" s="0" t="n">
        <v>0.00368860201489461</v>
      </c>
      <c r="D319" s="0" t="n">
        <v>-3.09172021109499E-006</v>
      </c>
      <c r="E319" s="0" t="n">
        <v>0.00751842534000478</v>
      </c>
      <c r="F319" s="0" t="n">
        <v>0.0195257944211236</v>
      </c>
      <c r="G319" s="0" t="n">
        <v>7.15225568328978E-006</v>
      </c>
      <c r="H319" s="0" t="n">
        <v>0.0696591825643285</v>
      </c>
      <c r="I319" s="0" t="n">
        <v>0.000805195534805876</v>
      </c>
    </row>
    <row r="320" customFormat="false" ht="15" hidden="false" customHeight="false" outlineLevel="0" collapsed="false">
      <c r="A320" s="0" t="n">
        <v>0.000972316874044169</v>
      </c>
      <c r="B320" s="0" t="n">
        <v>1.27187104538759</v>
      </c>
      <c r="C320" s="0" t="n">
        <v>0.00892306509797736</v>
      </c>
      <c r="D320" s="0" t="n">
        <v>2.48124547640105E-005</v>
      </c>
      <c r="E320" s="0" t="n">
        <v>0.0186499038362297</v>
      </c>
      <c r="F320" s="0" t="n">
        <v>0.0377961255560743</v>
      </c>
      <c r="G320" s="0" t="n">
        <v>8.44992378192197E-005</v>
      </c>
      <c r="H320" s="0" t="n">
        <v>0.0880696911006001</v>
      </c>
      <c r="I320" s="0" t="n">
        <v>0.00203545711081377</v>
      </c>
    </row>
    <row r="321" customFormat="false" ht="15" hidden="false" customHeight="false" outlineLevel="0" collapsed="false">
      <c r="A321" s="0" t="n">
        <v>0.00197284188962526</v>
      </c>
      <c r="B321" s="0" t="n">
        <v>1.61876417200379</v>
      </c>
      <c r="C321" s="0" t="n">
        <v>0.0153327353205137</v>
      </c>
      <c r="D321" s="0" t="n">
        <v>-3.70510297874254E-006</v>
      </c>
      <c r="E321" s="0" t="n">
        <v>0.03185251041354</v>
      </c>
      <c r="F321" s="0" t="n">
        <v>0.0545791196309563</v>
      </c>
      <c r="G321" s="0" t="n">
        <v>0.000138164156619757</v>
      </c>
      <c r="H321" s="0" t="n">
        <v>0.0976242624031217</v>
      </c>
      <c r="I321" s="0" t="n">
        <v>0.00357594680993858</v>
      </c>
    </row>
    <row r="322" customFormat="false" ht="15" hidden="false" customHeight="false" outlineLevel="0" collapsed="false">
      <c r="A322" s="0" t="n">
        <v>0.000251074361623002</v>
      </c>
      <c r="B322" s="0" t="n">
        <v>1.88226769041728</v>
      </c>
      <c r="C322" s="0" t="n">
        <v>0.0051337210404987</v>
      </c>
      <c r="D322" s="0" t="n">
        <v>-7.35334028050716E-007</v>
      </c>
      <c r="E322" s="0" t="n">
        <v>0.01946572957869</v>
      </c>
      <c r="F322" s="0" t="n">
        <v>0.0558428832195812</v>
      </c>
      <c r="G322" s="0" t="n">
        <v>-4.11856350311632E-006</v>
      </c>
      <c r="H322" s="0" t="n">
        <v>0.117491454769139</v>
      </c>
      <c r="I322" s="0" t="n">
        <v>0.00110459807185517</v>
      </c>
    </row>
    <row r="323" customFormat="false" ht="15" hidden="false" customHeight="false" outlineLevel="0" collapsed="false">
      <c r="A323" s="0" t="n">
        <v>0.000557652842587305</v>
      </c>
      <c r="B323" s="0" t="n">
        <v>1.54385106728709</v>
      </c>
      <c r="C323" s="0" t="n">
        <v>0.00335793137241269</v>
      </c>
      <c r="D323" s="0" t="n">
        <v>3.57132902069767E-005</v>
      </c>
      <c r="E323" s="0" t="n">
        <v>0.0181748487958688</v>
      </c>
      <c r="F323" s="0" t="n">
        <v>0.0433504421650185</v>
      </c>
      <c r="G323" s="0" t="n">
        <v>8.22104501576412E-005</v>
      </c>
      <c r="H323" s="0" t="n">
        <v>0.0976981829491455</v>
      </c>
      <c r="I323" s="0" t="n">
        <v>0.000784609952656953</v>
      </c>
    </row>
    <row r="324" customFormat="false" ht="15" hidden="false" customHeight="false" outlineLevel="0" collapsed="false">
      <c r="A324" s="0" t="n">
        <v>0.000550520591786478</v>
      </c>
      <c r="B324" s="0" t="n">
        <v>1.16005078620583</v>
      </c>
      <c r="C324" s="0" t="n">
        <v>0.00302319290260556</v>
      </c>
      <c r="D324" s="0" t="n">
        <v>-2.77363735170071E-006</v>
      </c>
      <c r="E324" s="0" t="n">
        <v>0.0241165174908926</v>
      </c>
      <c r="F324" s="0" t="n">
        <v>0.0316516831318381</v>
      </c>
      <c r="G324" s="0" t="n">
        <v>2.67462198006488E-005</v>
      </c>
      <c r="H324" s="0" t="n">
        <v>0.0761185084610308</v>
      </c>
      <c r="I324" s="0" t="n">
        <v>0.000885766879304674</v>
      </c>
    </row>
    <row r="325" customFormat="false" ht="15" hidden="false" customHeight="false" outlineLevel="0" collapsed="false">
      <c r="A325" s="0" t="n">
        <v>0.00138549250760731</v>
      </c>
      <c r="B325" s="0" t="n">
        <v>0.874375053073281</v>
      </c>
      <c r="C325" s="0" t="n">
        <v>0.00652137700113478</v>
      </c>
      <c r="D325" s="0" t="n">
        <v>6.66533780108523E-005</v>
      </c>
      <c r="E325" s="0" t="n">
        <v>0.0483762113802385</v>
      </c>
      <c r="F325" s="0" t="n">
        <v>0.026851339642602</v>
      </c>
      <c r="G325" s="0" t="n">
        <v>0.000274981235693861</v>
      </c>
      <c r="H325" s="0" t="n">
        <v>0.0581760951660881</v>
      </c>
      <c r="I325" s="0" t="n">
        <v>0.00240834481306419</v>
      </c>
    </row>
    <row r="326" customFormat="false" ht="15" hidden="false" customHeight="false" outlineLevel="0" collapsed="false">
      <c r="A326" s="0" t="n">
        <v>0.00377131267320132</v>
      </c>
      <c r="B326" s="0" t="n">
        <v>0.710701062289377</v>
      </c>
      <c r="C326" s="0" t="n">
        <v>0.0182669446576537</v>
      </c>
      <c r="D326" s="0" t="n">
        <v>0.000109040075058799</v>
      </c>
      <c r="E326" s="0" t="n">
        <v>0.107964795137688</v>
      </c>
      <c r="F326" s="0" t="n">
        <v>0.0292204179734996</v>
      </c>
      <c r="G326" s="0" t="n">
        <v>0.00087581972565565</v>
      </c>
      <c r="H326" s="0" t="n">
        <v>0.0457017140295</v>
      </c>
      <c r="I326" s="0" t="n">
        <v>0.00777066514910142</v>
      </c>
    </row>
    <row r="327" customFormat="false" ht="15" hidden="false" customHeight="false" outlineLevel="0" collapsed="false">
      <c r="A327" s="0" t="n">
        <v>0.0199156900997291</v>
      </c>
      <c r="B327" s="0" t="n">
        <v>0.674859252259997</v>
      </c>
      <c r="C327" s="0" t="n">
        <v>0.0538172916849663</v>
      </c>
      <c r="D327" s="0" t="n">
        <v>0.00130158157003583</v>
      </c>
      <c r="E327" s="0" t="n">
        <v>0.238471977919106</v>
      </c>
      <c r="F327" s="0" t="n">
        <v>0.0387831764158192</v>
      </c>
      <c r="G327" s="0" t="n">
        <v>0.00604537387866979</v>
      </c>
      <c r="H327" s="0" t="n">
        <v>0.0402088333991126</v>
      </c>
      <c r="I327" s="0" t="n">
        <v>0.0258600182173843</v>
      </c>
    </row>
    <row r="328" customFormat="false" ht="15" hidden="false" customHeight="false" outlineLevel="0" collapsed="false">
      <c r="A328" s="0" t="n">
        <v>0.0918216897493913</v>
      </c>
      <c r="B328" s="0" t="n">
        <v>0.576835049971201</v>
      </c>
      <c r="C328" s="0" t="n">
        <v>0.129427062773383</v>
      </c>
      <c r="D328" s="0" t="n">
        <v>0.0083153867556946</v>
      </c>
      <c r="E328" s="0" t="n">
        <v>0.420717550188324</v>
      </c>
      <c r="F328" s="0" t="n">
        <v>0.0450461548427244</v>
      </c>
      <c r="G328" s="0" t="n">
        <v>0.03080620308656</v>
      </c>
      <c r="H328" s="0" t="n">
        <v>0.0306896233155081</v>
      </c>
      <c r="I328" s="0" t="n">
        <v>0.0695393055617409</v>
      </c>
    </row>
    <row r="329" customFormat="false" ht="15" hidden="false" customHeight="false" outlineLevel="0" collapsed="false">
      <c r="A329" s="0" t="n">
        <v>0.291049186617585</v>
      </c>
      <c r="B329" s="0" t="n">
        <v>0.32391945591288</v>
      </c>
      <c r="C329" s="0" t="n">
        <v>0.185577204048297</v>
      </c>
      <c r="D329" s="0" t="n">
        <v>0.0411386945598892</v>
      </c>
      <c r="E329" s="0" t="n">
        <v>0.436830801846203</v>
      </c>
      <c r="F329" s="0" t="n">
        <v>0.0325297456057104</v>
      </c>
      <c r="G329" s="0" t="n">
        <v>0.109062705648283</v>
      </c>
      <c r="H329" s="0" t="n">
        <v>0.0154457560151916</v>
      </c>
      <c r="I329" s="0" t="n">
        <v>0.111840961225021</v>
      </c>
    </row>
    <row r="330" customFormat="false" ht="15" hidden="false" customHeight="false" outlineLevel="0" collapsed="false">
      <c r="A330" s="0" t="n">
        <v>0.565203107174725</v>
      </c>
      <c r="B330" s="0" t="n">
        <v>0.0998890428370483</v>
      </c>
      <c r="C330" s="0" t="n">
        <v>0.145519895502147</v>
      </c>
      <c r="D330" s="0" t="n">
        <v>0.129118187727528</v>
      </c>
      <c r="E330" s="0" t="n">
        <v>0.238558844849049</v>
      </c>
      <c r="F330" s="0" t="n">
        <v>0.0124538565979478</v>
      </c>
      <c r="G330" s="0" t="n">
        <v>0.23760952164052</v>
      </c>
      <c r="H330" s="0" t="n">
        <v>0.00434183626769909</v>
      </c>
      <c r="I330" s="0" t="n">
        <v>0.100003409745857</v>
      </c>
    </row>
    <row r="331" customFormat="false" ht="15" hidden="false" customHeight="false" outlineLevel="0" collapsed="false">
      <c r="A331" s="0" t="n">
        <v>0.639484362091205</v>
      </c>
      <c r="B331" s="0" t="n">
        <v>0.0173293013054375</v>
      </c>
      <c r="C331" s="0" t="n">
        <v>0.0616369783014578</v>
      </c>
      <c r="D331" s="0" t="n">
        <v>0.240754066708288</v>
      </c>
      <c r="E331" s="0" t="n">
        <v>0.0689978059324541</v>
      </c>
      <c r="F331" s="0" t="n">
        <v>0.00259534201781183</v>
      </c>
      <c r="G331" s="0" t="n">
        <v>0.305332946675973</v>
      </c>
      <c r="H331" s="0" t="n">
        <v>0.000708666947950249</v>
      </c>
      <c r="I331" s="0" t="n">
        <v>0.0488417964035939</v>
      </c>
    </row>
    <row r="332" customFormat="false" ht="15" hidden="false" customHeight="false" outlineLevel="0" collapsed="false">
      <c r="A332" s="0" t="n">
        <v>0.566032154361154</v>
      </c>
      <c r="B332" s="0" t="n">
        <v>0.00241063043682097</v>
      </c>
      <c r="C332" s="0" t="n">
        <v>0.0208695708409328</v>
      </c>
      <c r="D332" s="0" t="n">
        <v>0.313017061138666</v>
      </c>
      <c r="E332" s="0" t="n">
        <v>0.0155081866036105</v>
      </c>
      <c r="F332" s="0" t="n">
        <v>0.000429785175152939</v>
      </c>
      <c r="G332" s="0" t="n">
        <v>0.303243803666458</v>
      </c>
      <c r="H332" s="0" t="n">
        <v>9.10929879228294E-005</v>
      </c>
      <c r="I332" s="0" t="n">
        <v>0.0192823546167608</v>
      </c>
    </row>
    <row r="333" customFormat="false" ht="15" hidden="false" customHeight="false" outlineLevel="0" collapsed="false">
      <c r="A333" s="0" t="n">
        <v>0.498244047718003</v>
      </c>
      <c r="B333" s="0" t="n">
        <v>0.000398777924631814</v>
      </c>
      <c r="C333" s="0" t="n">
        <v>0.00675989021095284</v>
      </c>
      <c r="D333" s="0" t="n">
        <v>0.350437578102237</v>
      </c>
      <c r="E333" s="0" t="n">
        <v>0.00330610085853649</v>
      </c>
      <c r="F333" s="0" t="n">
        <v>7.34033464464552E-005</v>
      </c>
      <c r="G333" s="0" t="n">
        <v>0.292993919450936</v>
      </c>
      <c r="H333" s="0" t="n">
        <v>1.99637176922902E-005</v>
      </c>
      <c r="I333" s="0" t="n">
        <v>0.0069439977080946</v>
      </c>
    </row>
    <row r="334" customFormat="false" ht="15" hidden="false" customHeight="false" outlineLevel="0" collapsed="false">
      <c r="A334" s="0" t="n">
        <v>0.625144168694345</v>
      </c>
      <c r="B334" s="0" t="n">
        <v>-5.89752365436835E-006</v>
      </c>
      <c r="C334" s="0" t="n">
        <v>0.00360038889434318</v>
      </c>
      <c r="D334" s="0" t="n">
        <v>0.39720984815856</v>
      </c>
      <c r="E334" s="0" t="n">
        <v>0.000741832971613536</v>
      </c>
      <c r="F334" s="0" t="n">
        <v>7.1141826555602E-006</v>
      </c>
      <c r="G334" s="0" t="n">
        <v>0.373298266989615</v>
      </c>
      <c r="H334" s="0" t="n">
        <v>-6.82843135562652E-007</v>
      </c>
      <c r="I334" s="0" t="n">
        <v>0.00340883405865196</v>
      </c>
    </row>
    <row r="335" customFormat="false" ht="15" hidden="false" customHeight="false" outlineLevel="0" collapsed="false">
      <c r="A335" s="0" t="n">
        <v>0.803990087741778</v>
      </c>
      <c r="B335" s="0" t="n">
        <v>0.000137288482470521</v>
      </c>
      <c r="C335" s="0" t="n">
        <v>0.00643026774228532</v>
      </c>
      <c r="D335" s="0" t="n">
        <v>0.351782310879875</v>
      </c>
      <c r="E335" s="0" t="n">
        <v>0.000249601199806014</v>
      </c>
      <c r="F335" s="0" t="n">
        <v>1.09600908119421E-005</v>
      </c>
      <c r="G335" s="0" t="n">
        <v>0.453366762590371</v>
      </c>
      <c r="H335" s="0" t="n">
        <v>1.35254190620374E-005</v>
      </c>
      <c r="I335" s="0" t="n">
        <v>0.0038022823868984</v>
      </c>
    </row>
    <row r="336" customFormat="false" ht="15" hidden="false" customHeight="false" outlineLevel="0" collapsed="false">
      <c r="A336" s="0" t="n">
        <v>1.05223082577477</v>
      </c>
      <c r="B336" s="0" t="n">
        <v>-1.58575636967794E-006</v>
      </c>
      <c r="C336" s="0" t="n">
        <v>0.0179794142291687</v>
      </c>
      <c r="D336" s="0" t="n">
        <v>0.285177108290488</v>
      </c>
      <c r="E336" s="0" t="n">
        <v>0.000110654747836692</v>
      </c>
      <c r="F336" s="0" t="n">
        <v>3.25269945168245E-006</v>
      </c>
      <c r="G336" s="0" t="n">
        <v>0.547577245840187</v>
      </c>
      <c r="H336" s="0" t="n">
        <v>-1.28116478807341E-006</v>
      </c>
      <c r="I336" s="0" t="n">
        <v>0.00800800246872781</v>
      </c>
    </row>
    <row r="337" customFormat="false" ht="15" hidden="false" customHeight="false" outlineLevel="0" collapsed="false">
      <c r="A337" s="0" t="n">
        <v>1.18287564247892</v>
      </c>
      <c r="B337" s="0" t="n">
        <v>0.000521284459055294</v>
      </c>
      <c r="C337" s="0" t="n">
        <v>0.037751677454986</v>
      </c>
      <c r="D337" s="0" t="n">
        <v>0.24207737274163</v>
      </c>
      <c r="E337" s="0" t="n">
        <v>0.000148068152804971</v>
      </c>
      <c r="F337" s="0" t="n">
        <v>6.7211904582232E-005</v>
      </c>
      <c r="G337" s="0" t="n">
        <v>0.585819940443377</v>
      </c>
      <c r="H337" s="0" t="n">
        <v>3.79083197457505E-005</v>
      </c>
      <c r="I337" s="0" t="n">
        <v>0.0146940570523911</v>
      </c>
    </row>
    <row r="338" customFormat="false" ht="15" hidden="false" customHeight="false" outlineLevel="0" collapsed="false">
      <c r="A338" s="0" t="n">
        <v>1.14190107323797</v>
      </c>
      <c r="B338" s="0" t="n">
        <v>0.00107474858059308</v>
      </c>
      <c r="C338" s="0" t="n">
        <v>0.0695324854329198</v>
      </c>
      <c r="D338" s="0" t="n">
        <v>0.209963163302037</v>
      </c>
      <c r="E338" s="0" t="n">
        <v>0.00027679216291588</v>
      </c>
      <c r="F338" s="0" t="n">
        <v>0.00019497960804409</v>
      </c>
      <c r="G338" s="0" t="n">
        <v>0.549769883723885</v>
      </c>
      <c r="H338" s="0" t="n">
        <v>5.28544000318608E-005</v>
      </c>
      <c r="I338" s="0" t="n">
        <v>0.0240481440859365</v>
      </c>
    </row>
    <row r="339" customFormat="false" ht="15" hidden="false" customHeight="false" outlineLevel="0" collapsed="false">
      <c r="A339" s="0" t="n">
        <v>1.0857713180121</v>
      </c>
      <c r="B339" s="0" t="n">
        <v>0.00811259344576908</v>
      </c>
      <c r="C339" s="0" t="n">
        <v>0.151407263992036</v>
      </c>
      <c r="D339" s="0" t="n">
        <v>0.173161544124495</v>
      </c>
      <c r="E339" s="0" t="n">
        <v>0.000861835446660587</v>
      </c>
      <c r="F339" s="0" t="n">
        <v>0.0010124246537728</v>
      </c>
      <c r="G339" s="0" t="n">
        <v>0.500191504729297</v>
      </c>
      <c r="H339" s="0" t="n">
        <v>0.000533562957827122</v>
      </c>
      <c r="I339" s="0" t="n">
        <v>0.0465657393246283</v>
      </c>
    </row>
    <row r="340" customFormat="false" ht="15" hidden="false" customHeight="false" outlineLevel="0" collapsed="false">
      <c r="A340" s="0" t="n">
        <v>0.892100554605616</v>
      </c>
      <c r="B340" s="0" t="n">
        <v>0.036075976660089</v>
      </c>
      <c r="C340" s="0" t="n">
        <v>0.291552500200734</v>
      </c>
      <c r="D340" s="0" t="n">
        <v>0.1232532702681</v>
      </c>
      <c r="E340" s="0" t="n">
        <v>0.0022808070802968</v>
      </c>
      <c r="F340" s="0" t="n">
        <v>0.00379182700273812</v>
      </c>
      <c r="G340" s="0" t="n">
        <v>0.389811512005669</v>
      </c>
      <c r="H340" s="0" t="n">
        <v>0.00256835976400687</v>
      </c>
      <c r="I340" s="0" t="n">
        <v>0.0805570183455868</v>
      </c>
    </row>
    <row r="341" customFormat="false" ht="15" hidden="false" customHeight="false" outlineLevel="0" collapsed="false">
      <c r="A341" s="0" t="n">
        <v>0.597384300250828</v>
      </c>
      <c r="B341" s="0" t="n">
        <v>0.161777083403294</v>
      </c>
      <c r="C341" s="0" t="n">
        <v>0.467656179134573</v>
      </c>
      <c r="D341" s="0" t="n">
        <v>0.0722820960817942</v>
      </c>
      <c r="E341" s="0" t="n">
        <v>0.00523626993074133</v>
      </c>
      <c r="F341" s="0" t="n">
        <v>0.013281162229334</v>
      </c>
      <c r="G341" s="0" t="n">
        <v>0.246608146829752</v>
      </c>
      <c r="H341" s="0" t="n">
        <v>0.0131007531076433</v>
      </c>
      <c r="I341" s="0" t="n">
        <v>0.115993919256396</v>
      </c>
    </row>
    <row r="342" customFormat="false" ht="15" hidden="false" customHeight="false" outlineLevel="0" collapsed="false">
      <c r="A342" s="0" t="n">
        <v>0.254736391780031</v>
      </c>
      <c r="B342" s="0" t="n">
        <v>0.46782728938885</v>
      </c>
      <c r="C342" s="0" t="n">
        <v>0.491781932166571</v>
      </c>
      <c r="D342" s="0" t="n">
        <v>0.0264752860233511</v>
      </c>
      <c r="E342" s="0" t="n">
        <v>0.00788186737688959</v>
      </c>
      <c r="F342" s="0" t="n">
        <v>0.030263355029782</v>
      </c>
      <c r="G342" s="0" t="n">
        <v>0.0988036906802818</v>
      </c>
      <c r="H342" s="0" t="n">
        <v>0.0428808593870651</v>
      </c>
      <c r="I342" s="0" t="n">
        <v>0.109800019913486</v>
      </c>
    </row>
    <row r="343" customFormat="false" ht="15" hidden="false" customHeight="false" outlineLevel="0" collapsed="false">
      <c r="A343" s="0" t="n">
        <v>0.0657266926471719</v>
      </c>
      <c r="B343" s="0" t="n">
        <v>0.696777956242465</v>
      </c>
      <c r="C343" s="0" t="n">
        <v>0.296173686946515</v>
      </c>
      <c r="D343" s="0" t="n">
        <v>0.00568268074947757</v>
      </c>
      <c r="E343" s="0" t="n">
        <v>0.00642695684398771</v>
      </c>
      <c r="F343" s="0" t="n">
        <v>0.0349703630028215</v>
      </c>
      <c r="G343" s="0" t="n">
        <v>0.0238271345147849</v>
      </c>
      <c r="H343" s="0" t="n">
        <v>0.0731798957396277</v>
      </c>
      <c r="I343" s="0" t="n">
        <v>0.0615711643980709</v>
      </c>
    </row>
    <row r="344" customFormat="false" ht="15" hidden="false" customHeight="false" outlineLevel="0" collapsed="false">
      <c r="A344" s="0" t="n">
        <v>0.0160759031717333</v>
      </c>
      <c r="B344" s="0" t="n">
        <v>0.776401699280137</v>
      </c>
      <c r="C344" s="0" t="n">
        <v>0.167027239673644</v>
      </c>
      <c r="D344" s="0" t="n">
        <v>0.00101412941812685</v>
      </c>
      <c r="E344" s="0" t="n">
        <v>0.00473142041633284</v>
      </c>
      <c r="F344" s="0" t="n">
        <v>0.030890357857521</v>
      </c>
      <c r="G344" s="0" t="n">
        <v>0.00532803989079397</v>
      </c>
      <c r="H344" s="0" t="n">
        <v>0.0922857930698216</v>
      </c>
      <c r="I344" s="0" t="n">
        <v>0.0339051912781361</v>
      </c>
    </row>
    <row r="345" customFormat="false" ht="15" hidden="false" customHeight="false" outlineLevel="0" collapsed="false">
      <c r="A345" s="0" t="n">
        <v>0.00463374351589762</v>
      </c>
      <c r="B345" s="0" t="n">
        <v>0.751737584995151</v>
      </c>
      <c r="C345" s="0" t="n">
        <v>0.100066812265544</v>
      </c>
      <c r="D345" s="0" t="n">
        <v>0.000190166514448949</v>
      </c>
      <c r="E345" s="0" t="n">
        <v>0.00369445944244728</v>
      </c>
      <c r="F345" s="0" t="n">
        <v>0.0238724334459909</v>
      </c>
      <c r="G345" s="0" t="n">
        <v>0.00135006643650964</v>
      </c>
      <c r="H345" s="0" t="n">
        <v>0.101059251787506</v>
      </c>
      <c r="I345" s="0" t="n">
        <v>0.0204349487787676</v>
      </c>
    </row>
    <row r="346" customFormat="false" ht="15" hidden="false" customHeight="false" outlineLevel="0" collapsed="false">
      <c r="A346" s="0" t="n">
        <v>0.00129299964721474</v>
      </c>
      <c r="B346" s="0" t="n">
        <v>0.674564312865971</v>
      </c>
      <c r="C346" s="0" t="n">
        <v>0.0478851820866909</v>
      </c>
      <c r="D346" s="0" t="n">
        <v>2.13030391242211E-005</v>
      </c>
      <c r="E346" s="0" t="n">
        <v>0.00251236306478496</v>
      </c>
      <c r="F346" s="0" t="n">
        <v>0.0163193401795961</v>
      </c>
      <c r="G346" s="0" t="n">
        <v>0.000344679427980516</v>
      </c>
      <c r="H346" s="0" t="n">
        <v>0.103866813817436</v>
      </c>
      <c r="I346" s="0" t="n">
        <v>0.00964255638247725</v>
      </c>
    </row>
    <row r="347" customFormat="false" ht="15" hidden="false" customHeight="false" outlineLevel="0" collapsed="false">
      <c r="A347" s="0" t="n">
        <v>0.000225206763917323</v>
      </c>
      <c r="B347" s="0" t="n">
        <v>0.528297800054985</v>
      </c>
      <c r="C347" s="0" t="n">
        <v>0.0162013109619585</v>
      </c>
      <c r="D347" s="0" t="n">
        <v>1.76065902240098E-005</v>
      </c>
      <c r="E347" s="0" t="n">
        <v>0.00128945733720136</v>
      </c>
      <c r="F347" s="0" t="n">
        <v>0.00940045684768078</v>
      </c>
      <c r="G347" s="0" t="n">
        <v>5.45841606417414E-005</v>
      </c>
      <c r="H347" s="0" t="n">
        <v>0.0917192109981906</v>
      </c>
      <c r="I347" s="0" t="n">
        <v>0.00315033598854245</v>
      </c>
    </row>
    <row r="348" customFormat="false" ht="15" hidden="false" customHeight="false" outlineLevel="0" collapsed="false">
      <c r="A348" s="0" t="n">
        <v>4.61582668431901E-005</v>
      </c>
      <c r="B348" s="0" t="n">
        <v>0.404065306873522</v>
      </c>
      <c r="C348" s="0" t="n">
        <v>0.00397884360405146</v>
      </c>
      <c r="D348" s="0" t="n">
        <v>-8.39768472504919E-007</v>
      </c>
      <c r="E348" s="0" t="n">
        <v>0.000616305651222605</v>
      </c>
      <c r="F348" s="0" t="n">
        <v>0.00538894938955583</v>
      </c>
      <c r="G348" s="0" t="n">
        <v>1.03044787711158E-005</v>
      </c>
      <c r="H348" s="0" t="n">
        <v>0.0731925328525741</v>
      </c>
      <c r="I348" s="0" t="n">
        <v>0.000749865923182916</v>
      </c>
    </row>
    <row r="349" customFormat="false" ht="15" hidden="false" customHeight="false" outlineLevel="0" collapsed="false">
      <c r="A349" s="0" t="n">
        <v>3.92890033280949E-006</v>
      </c>
      <c r="B349" s="0" t="n">
        <v>0.407493190745022</v>
      </c>
      <c r="C349" s="0" t="n">
        <v>0.00115273750341917</v>
      </c>
      <c r="D349" s="0" t="n">
        <v>1.57040978824231E-005</v>
      </c>
      <c r="E349" s="0" t="n">
        <v>0.000608235456900687</v>
      </c>
      <c r="F349" s="0" t="n">
        <v>0.00511184281479406</v>
      </c>
      <c r="G349" s="0" t="n">
        <v>7.23460668482368E-006</v>
      </c>
      <c r="H349" s="0" t="n">
        <v>0.0643787829602762</v>
      </c>
      <c r="I349" s="0" t="n">
        <v>0.00021013642356648</v>
      </c>
    </row>
    <row r="350" customFormat="false" ht="15" hidden="false" customHeight="false" outlineLevel="0" collapsed="false">
      <c r="A350" s="0" t="n">
        <v>1.16723923032465E-005</v>
      </c>
      <c r="B350" s="0" t="n">
        <v>0.689983686823456</v>
      </c>
      <c r="C350" s="0" t="n">
        <v>0.000602309048036153</v>
      </c>
      <c r="D350" s="0" t="n">
        <v>-1.24480025807928E-006</v>
      </c>
      <c r="E350" s="0" t="n">
        <v>0.00152560070679122</v>
      </c>
      <c r="F350" s="0" t="n">
        <v>0.0105407856120568</v>
      </c>
      <c r="G350" s="0" t="n">
        <v>-2.58935212104146E-007</v>
      </c>
      <c r="H350" s="0" t="n">
        <v>0.0845974352795965</v>
      </c>
      <c r="I350" s="0" t="n">
        <v>0.000108080773039057</v>
      </c>
    </row>
    <row r="351" customFormat="false" ht="15" hidden="false" customHeight="false" outlineLevel="0" collapsed="false">
      <c r="A351" s="0" t="n">
        <v>2.39974992705849E-005</v>
      </c>
      <c r="B351" s="0" t="n">
        <v>1.16125219152159</v>
      </c>
      <c r="C351" s="0" t="n">
        <v>0.00148900665466706</v>
      </c>
      <c r="D351" s="0" t="n">
        <v>2.04506251368777E-005</v>
      </c>
      <c r="E351" s="0" t="n">
        <v>0.00466955811066822</v>
      </c>
      <c r="F351" s="0" t="n">
        <v>0.023281794635913</v>
      </c>
      <c r="G351" s="0" t="n">
        <v>1.29821009422612E-005</v>
      </c>
      <c r="H351" s="0" t="n">
        <v>0.111059735575878</v>
      </c>
      <c r="I351" s="0" t="n">
        <v>0.000290066880360739</v>
      </c>
    </row>
    <row r="352" customFormat="false" ht="15" hidden="false" customHeight="false" outlineLevel="0" collapsed="false">
      <c r="A352" s="0" t="n">
        <v>7.61777566978746E-005</v>
      </c>
      <c r="B352" s="0" t="n">
        <v>1.6284186019872</v>
      </c>
      <c r="C352" s="0" t="n">
        <v>0.00355937725342868</v>
      </c>
      <c r="D352" s="0" t="n">
        <v>-1.97881084114083E-006</v>
      </c>
      <c r="E352" s="0" t="n">
        <v>0.0114147313451167</v>
      </c>
      <c r="F352" s="0" t="n">
        <v>0.0418695531353543</v>
      </c>
      <c r="G352" s="0" t="n">
        <v>-1.17347348851828E-005</v>
      </c>
      <c r="H352" s="0" t="n">
        <v>0.124222013118323</v>
      </c>
      <c r="I352" s="0" t="n">
        <v>0.000734155346580102</v>
      </c>
    </row>
    <row r="353" customFormat="false" ht="15" hidden="false" customHeight="false" outlineLevel="0" collapsed="false">
      <c r="A353" s="0" t="n">
        <v>0.000303492553170717</v>
      </c>
      <c r="B353" s="0" t="n">
        <v>1.91742718572266</v>
      </c>
      <c r="C353" s="0" t="n">
        <v>0.0059047416811792</v>
      </c>
      <c r="D353" s="0" t="n">
        <v>2.98767375683127E-005</v>
      </c>
      <c r="E353" s="0" t="n">
        <v>0.0185782462660177</v>
      </c>
      <c r="F353" s="0" t="n">
        <v>0.0565833705262045</v>
      </c>
      <c r="G353" s="0" t="n">
        <v>4.32193476758165E-005</v>
      </c>
      <c r="H353" s="0" t="n">
        <v>0.125846680329312</v>
      </c>
      <c r="I353" s="0" t="n">
        <v>0.00125899588052571</v>
      </c>
    </row>
    <row r="354" customFormat="false" ht="15" hidden="false" customHeight="false" outlineLevel="0" collapsed="false">
      <c r="A354" s="0" t="n">
        <v>5.07856116014901E-005</v>
      </c>
      <c r="B354" s="0" t="n">
        <v>1.93074198599084</v>
      </c>
      <c r="C354" s="0" t="n">
        <v>0.00180037141850835</v>
      </c>
      <c r="D354" s="0" t="n">
        <v>1.50463550104065E-006</v>
      </c>
      <c r="E354" s="0" t="n">
        <v>0.0114452298571398</v>
      </c>
      <c r="F354" s="0" t="n">
        <v>0.0550178275718708</v>
      </c>
      <c r="G354" s="0" t="n">
        <v>-1.87195194708773E-006</v>
      </c>
      <c r="H354" s="0" t="n">
        <v>0.128343433359067</v>
      </c>
      <c r="I354" s="0" t="n">
        <v>0.000348559704423702</v>
      </c>
    </row>
    <row r="355" customFormat="false" ht="15" hidden="false" customHeight="false" outlineLevel="0" collapsed="false">
      <c r="A355" s="0" t="n">
        <v>3.14396072564715E-006</v>
      </c>
      <c r="B355" s="0" t="n">
        <v>1.5991344893217</v>
      </c>
      <c r="C355" s="0" t="n">
        <v>0.00153310140740422</v>
      </c>
      <c r="D355" s="0" t="n">
        <v>1.03022451086739E-005</v>
      </c>
      <c r="E355" s="0" t="n">
        <v>0.012476270759663</v>
      </c>
      <c r="F355" s="0" t="n">
        <v>0.0446102204954873</v>
      </c>
      <c r="G355" s="0" t="n">
        <v>2.94553375024488E-005</v>
      </c>
      <c r="H355" s="0" t="n">
        <v>0.106210985660831</v>
      </c>
      <c r="I355" s="0" t="n">
        <v>0.000338482605573541</v>
      </c>
    </row>
    <row r="356" customFormat="false" ht="15" hidden="false" customHeight="false" outlineLevel="0" collapsed="false">
      <c r="A356" s="0" t="n">
        <v>-8.42372138528405E-007</v>
      </c>
      <c r="B356" s="0" t="n">
        <v>1.22646491783007</v>
      </c>
      <c r="C356" s="0" t="n">
        <v>0.0015611675442732</v>
      </c>
      <c r="D356" s="0" t="n">
        <v>-4.21990501939551E-010</v>
      </c>
      <c r="E356" s="0" t="n">
        <v>0.01636071846179</v>
      </c>
      <c r="F356" s="0" t="n">
        <v>0.0320378572997225</v>
      </c>
      <c r="G356" s="0" t="n">
        <v>-5.85455830452838E-007</v>
      </c>
      <c r="H356" s="0" t="n">
        <v>0.0864762935218948</v>
      </c>
      <c r="I356" s="0" t="n">
        <v>0.000468670206108637</v>
      </c>
    </row>
    <row r="357" customFormat="false" ht="15" hidden="false" customHeight="false" outlineLevel="0" collapsed="false">
      <c r="A357" s="0" t="n">
        <v>0.000325817134795376</v>
      </c>
      <c r="B357" s="0" t="n">
        <v>0.922380514977094</v>
      </c>
      <c r="C357" s="0" t="n">
        <v>0.00370821250115189</v>
      </c>
      <c r="D357" s="0" t="n">
        <v>1.93706077465732E-005</v>
      </c>
      <c r="E357" s="0" t="n">
        <v>0.0302277149455145</v>
      </c>
      <c r="F357" s="0" t="n">
        <v>0.0243548980410777</v>
      </c>
      <c r="G357" s="0" t="n">
        <v>0.00011983485407102</v>
      </c>
      <c r="H357" s="0" t="n">
        <v>0.0698321597028403</v>
      </c>
      <c r="I357" s="0" t="n">
        <v>0.00144420522787622</v>
      </c>
    </row>
    <row r="358" customFormat="false" ht="15" hidden="false" customHeight="false" outlineLevel="0" collapsed="false">
      <c r="A358" s="0" t="n">
        <v>0.00203932459037606</v>
      </c>
      <c r="B358" s="0" t="n">
        <v>0.745582422309501</v>
      </c>
      <c r="C358" s="0" t="n">
        <v>0.0113814941652223</v>
      </c>
      <c r="D358" s="0" t="n">
        <v>7.12943504645001E-005</v>
      </c>
      <c r="E358" s="0" t="n">
        <v>0.0688954328930354</v>
      </c>
      <c r="F358" s="0" t="n">
        <v>0.0245463689970621</v>
      </c>
      <c r="G358" s="0" t="n">
        <v>0.00058987772874527</v>
      </c>
      <c r="H358" s="0" t="n">
        <v>0.0574846094762607</v>
      </c>
      <c r="I358" s="0" t="n">
        <v>0.00520543538458492</v>
      </c>
    </row>
    <row r="359" customFormat="false" ht="15" hidden="false" customHeight="false" outlineLevel="0" collapsed="false">
      <c r="A359" s="0" t="n">
        <v>0.0149288093857991</v>
      </c>
      <c r="B359" s="0" t="n">
        <v>0.706835355439949</v>
      </c>
      <c r="C359" s="0" t="n">
        <v>0.0389052774497422</v>
      </c>
      <c r="D359" s="0" t="n">
        <v>0.00082555572614292</v>
      </c>
      <c r="E359" s="0" t="n">
        <v>0.165109896597581</v>
      </c>
      <c r="F359" s="0" t="n">
        <v>0.0327240243299582</v>
      </c>
      <c r="G359" s="0" t="n">
        <v>0.00481256934988053</v>
      </c>
      <c r="H359" s="0" t="n">
        <v>0.0516017350918952</v>
      </c>
      <c r="I359" s="0" t="n">
        <v>0.0202073671772951</v>
      </c>
    </row>
    <row r="360" customFormat="false" ht="15" hidden="false" customHeight="false" outlineLevel="0" collapsed="false">
      <c r="A360" s="0" t="n">
        <v>0.0784824599852046</v>
      </c>
      <c r="B360" s="0" t="n">
        <v>0.593167303726553</v>
      </c>
      <c r="C360" s="0" t="n">
        <v>0.104465809083089</v>
      </c>
      <c r="D360" s="0" t="n">
        <v>0.0058449299339247</v>
      </c>
      <c r="E360" s="0" t="n">
        <v>0.310425527383492</v>
      </c>
      <c r="F360" s="0" t="n">
        <v>0.0385458066164649</v>
      </c>
      <c r="G360" s="0" t="n">
        <v>0.0274280844325561</v>
      </c>
      <c r="H360" s="0" t="n">
        <v>0.0387429973531146</v>
      </c>
      <c r="I360" s="0" t="n">
        <v>0.0612319196555065</v>
      </c>
    </row>
    <row r="361" customFormat="false" ht="15" hidden="false" customHeight="false" outlineLevel="0" collapsed="false">
      <c r="A361" s="0" t="n">
        <v>0.267729288684175</v>
      </c>
      <c r="B361" s="0" t="n">
        <v>0.319383731418747</v>
      </c>
      <c r="C361" s="0" t="n">
        <v>0.162864307775127</v>
      </c>
      <c r="D361" s="0" t="n">
        <v>0.0292339389081147</v>
      </c>
      <c r="E361" s="0" t="n">
        <v>0.335306280759963</v>
      </c>
      <c r="F361" s="0" t="n">
        <v>0.027710203753092</v>
      </c>
      <c r="G361" s="0" t="n">
        <v>0.102591670193732</v>
      </c>
      <c r="H361" s="0" t="n">
        <v>0.0185077069813644</v>
      </c>
      <c r="I361" s="0" t="n">
        <v>0.107869370819369</v>
      </c>
    </row>
    <row r="362" customFormat="false" ht="15" hidden="false" customHeight="false" outlineLevel="0" collapsed="false">
      <c r="A362" s="0" t="n">
        <v>0.564783096456964</v>
      </c>
      <c r="B362" s="0" t="n">
        <v>0.104167060435138</v>
      </c>
      <c r="C362" s="0" t="n">
        <v>0.145709840789809</v>
      </c>
      <c r="D362" s="0" t="n">
        <v>0.0935881114465276</v>
      </c>
      <c r="E362" s="0" t="n">
        <v>0.204687234529221</v>
      </c>
      <c r="F362" s="0" t="n">
        <v>0.0115928629997233</v>
      </c>
      <c r="G362" s="0" t="n">
        <v>0.238881403721097</v>
      </c>
      <c r="H362" s="0" t="n">
        <v>0.00542578020830867</v>
      </c>
      <c r="I362" s="0" t="n">
        <v>0.109955547399165</v>
      </c>
    </row>
    <row r="363" customFormat="false" ht="15" hidden="false" customHeight="false" outlineLevel="0" collapsed="false">
      <c r="A363" s="0" t="n">
        <v>0.800929035006009</v>
      </c>
      <c r="B363" s="0" t="n">
        <v>0.0235945448891161</v>
      </c>
      <c r="C363" s="0" t="n">
        <v>0.0863335630520196</v>
      </c>
      <c r="D363" s="0" t="n">
        <v>0.196377028372249</v>
      </c>
      <c r="E363" s="0" t="n">
        <v>0.0811854427142423</v>
      </c>
      <c r="F363" s="0" t="n">
        <v>0.00325896414558548</v>
      </c>
      <c r="G363" s="0" t="n">
        <v>0.375090472467556</v>
      </c>
      <c r="H363" s="0" t="n">
        <v>0.00112908439839801</v>
      </c>
      <c r="I363" s="0" t="n">
        <v>0.0745351150744924</v>
      </c>
    </row>
    <row r="364" customFormat="false" ht="15" hidden="false" customHeight="false" outlineLevel="0" collapsed="false">
      <c r="A364" s="0" t="n">
        <v>0.899053110558071</v>
      </c>
      <c r="B364" s="0" t="n">
        <v>0.00481924131286638</v>
      </c>
      <c r="C364" s="0" t="n">
        <v>0.0435118556230558</v>
      </c>
      <c r="D364" s="0" t="n">
        <v>0.301059380786238</v>
      </c>
      <c r="E364" s="0" t="n">
        <v>0.0279789198738211</v>
      </c>
      <c r="F364" s="0" t="n">
        <v>0.000813534965731296</v>
      </c>
      <c r="G364" s="0" t="n">
        <v>0.461340542488362</v>
      </c>
      <c r="H364" s="0" t="n">
        <v>0.000218532704856307</v>
      </c>
      <c r="I364" s="0" t="n">
        <v>0.0424274227377251</v>
      </c>
    </row>
    <row r="365" customFormat="false" ht="15" hidden="false" customHeight="false" outlineLevel="0" collapsed="false">
      <c r="A365" s="0" t="n">
        <v>0.854143116680761</v>
      </c>
      <c r="B365" s="0" t="n">
        <v>0.00086568050366769</v>
      </c>
      <c r="C365" s="0" t="n">
        <v>0.0167129147829909</v>
      </c>
      <c r="D365" s="0" t="n">
        <v>0.378175316813517</v>
      </c>
      <c r="E365" s="0" t="n">
        <v>0.00751667538521913</v>
      </c>
      <c r="F365" s="0" t="n">
        <v>0.000173381199846788</v>
      </c>
      <c r="G365" s="0" t="n">
        <v>0.479547352378317</v>
      </c>
      <c r="H365" s="0" t="n">
        <v>3.51476531387894E-005</v>
      </c>
      <c r="I365" s="0" t="n">
        <v>0.017806581284082</v>
      </c>
    </row>
    <row r="366" customFormat="false" ht="15" hidden="false" customHeight="false" outlineLevel="0" collapsed="false">
      <c r="A366" s="0" t="n">
        <v>0.892649448715792</v>
      </c>
      <c r="B366" s="0" t="n">
        <v>9.8763542591238E-005</v>
      </c>
      <c r="C366" s="0" t="n">
        <v>0.0066582278872434</v>
      </c>
      <c r="D366" s="0" t="n">
        <v>0.420246115005584</v>
      </c>
      <c r="E366" s="0" t="n">
        <v>0.00170857149217197</v>
      </c>
      <c r="F366" s="0" t="n">
        <v>2.32404079449889E-005</v>
      </c>
      <c r="G366" s="0" t="n">
        <v>0.522564216005976</v>
      </c>
      <c r="H366" s="0" t="n">
        <v>7.34710168243059E-006</v>
      </c>
      <c r="I366" s="0" t="n">
        <v>0.00721242948116276</v>
      </c>
    </row>
    <row r="367" customFormat="false" ht="15" hidden="false" customHeight="false" outlineLevel="0" collapsed="false">
      <c r="A367" s="0" t="n">
        <v>0.994838274068668</v>
      </c>
      <c r="B367" s="0" t="n">
        <v>7.229633043045E-005</v>
      </c>
      <c r="C367" s="0" t="n">
        <v>0.00650690519218263</v>
      </c>
      <c r="D367" s="0" t="n">
        <v>0.393557280811972</v>
      </c>
      <c r="E367" s="0" t="n">
        <v>0.000504146347261075</v>
      </c>
      <c r="F367" s="0" t="n">
        <v>1.54534325629472E-005</v>
      </c>
      <c r="G367" s="0" t="n">
        <v>0.570335811911108</v>
      </c>
      <c r="H367" s="0" t="n">
        <v>2.35605285074278E-006</v>
      </c>
      <c r="I367" s="0" t="n">
        <v>0.00486692394778387</v>
      </c>
    </row>
    <row r="368" customFormat="false" ht="15" hidden="false" customHeight="false" outlineLevel="0" collapsed="false">
      <c r="A368" s="0" t="n">
        <v>1.0913376905894</v>
      </c>
      <c r="B368" s="0" t="n">
        <v>1.31964952812981E-005</v>
      </c>
      <c r="C368" s="0" t="n">
        <v>0.0113961963903901</v>
      </c>
      <c r="D368" s="0" t="n">
        <v>0.351758250359715</v>
      </c>
      <c r="E368" s="0" t="n">
        <v>0.000143034983697996</v>
      </c>
      <c r="F368" s="0" t="n">
        <v>-2.97866809801007E-007</v>
      </c>
      <c r="G368" s="0" t="n">
        <v>0.601174058233148</v>
      </c>
      <c r="H368" s="0" t="n">
        <v>5.76786689284926E-006</v>
      </c>
      <c r="I368" s="0" t="n">
        <v>0.00583398769022558</v>
      </c>
    </row>
    <row r="369" customFormat="false" ht="15" hidden="false" customHeight="false" outlineLevel="0" collapsed="false">
      <c r="A369" s="0" t="n">
        <v>1.09801531788219</v>
      </c>
      <c r="B369" s="0" t="n">
        <v>0.000296755464492108</v>
      </c>
      <c r="C369" s="0" t="n">
        <v>0.0217529024879516</v>
      </c>
      <c r="D369" s="0" t="n">
        <v>0.335364460442702</v>
      </c>
      <c r="E369" s="0" t="n">
        <v>0.000113809375286149</v>
      </c>
      <c r="F369" s="0" t="n">
        <v>5.14561466703778E-005</v>
      </c>
      <c r="G369" s="0" t="n">
        <v>0.590007204489236</v>
      </c>
      <c r="H369" s="0" t="n">
        <v>1.39789685892702E-005</v>
      </c>
      <c r="I369" s="0" t="n">
        <v>0.00887646211794728</v>
      </c>
    </row>
    <row r="370" customFormat="false" ht="15" hidden="false" customHeight="false" outlineLevel="0" collapsed="false">
      <c r="A370" s="0" t="n">
        <v>1.08795698281984</v>
      </c>
      <c r="B370" s="0" t="n">
        <v>0.00121147816010009</v>
      </c>
      <c r="C370" s="0" t="n">
        <v>0.0497432012534542</v>
      </c>
      <c r="D370" s="0" t="n">
        <v>0.319967111263223</v>
      </c>
      <c r="E370" s="0" t="n">
        <v>0.000205256563080495</v>
      </c>
      <c r="F370" s="0" t="n">
        <v>0.000184983567461259</v>
      </c>
      <c r="G370" s="0" t="n">
        <v>0.564651182077306</v>
      </c>
      <c r="H370" s="0" t="n">
        <v>7.61333540136154E-005</v>
      </c>
      <c r="I370" s="0" t="n">
        <v>0.0174217095564015</v>
      </c>
    </row>
    <row r="371" customFormat="false" ht="15" hidden="false" customHeight="false" outlineLevel="0" collapsed="false">
      <c r="A371" s="0" t="n">
        <v>1.13157971114468</v>
      </c>
      <c r="B371" s="0" t="n">
        <v>0.00963605412712923</v>
      </c>
      <c r="C371" s="0" t="n">
        <v>0.13526531087904</v>
      </c>
      <c r="D371" s="0" t="n">
        <v>0.284737005109285</v>
      </c>
      <c r="E371" s="0" t="n">
        <v>0.000820683608387132</v>
      </c>
      <c r="F371" s="0" t="n">
        <v>0.00119966806440513</v>
      </c>
      <c r="G371" s="0" t="n">
        <v>0.550626937544318</v>
      </c>
      <c r="H371" s="0" t="n">
        <v>0.000624526854719916</v>
      </c>
      <c r="I371" s="0" t="n">
        <v>0.0419377670267768</v>
      </c>
    </row>
    <row r="372" customFormat="false" ht="15" hidden="false" customHeight="false" outlineLevel="0" collapsed="false">
      <c r="A372" s="0" t="n">
        <v>1.03664451035145</v>
      </c>
      <c r="B372" s="0" t="n">
        <v>0.04540074090596</v>
      </c>
      <c r="C372" s="0" t="n">
        <v>0.270631668481438</v>
      </c>
      <c r="D372" s="0" t="n">
        <v>0.235035453176692</v>
      </c>
      <c r="E372" s="0" t="n">
        <v>0.00218355666525393</v>
      </c>
      <c r="F372" s="0" t="n">
        <v>0.00461641189820962</v>
      </c>
      <c r="G372" s="0" t="n">
        <v>0.476317807840107</v>
      </c>
      <c r="H372" s="0" t="n">
        <v>0.00332546545169922</v>
      </c>
      <c r="I372" s="0" t="n">
        <v>0.0765476126599386</v>
      </c>
    </row>
    <row r="373" customFormat="false" ht="15" hidden="false" customHeight="false" outlineLevel="0" collapsed="false">
      <c r="A373" s="0" t="n">
        <v>0.753581283487109</v>
      </c>
      <c r="B373" s="0" t="n">
        <v>0.193858126291165</v>
      </c>
      <c r="C373" s="0" t="n">
        <v>0.398821092121959</v>
      </c>
      <c r="D373" s="0" t="n">
        <v>0.166865010771796</v>
      </c>
      <c r="E373" s="0" t="n">
        <v>0.00463637806987979</v>
      </c>
      <c r="F373" s="0" t="n">
        <v>0.0155011124672359</v>
      </c>
      <c r="G373" s="0" t="n">
        <v>0.332232583671816</v>
      </c>
      <c r="H373" s="0" t="n">
        <v>0.0160400074819343</v>
      </c>
      <c r="I373" s="0" t="n">
        <v>0.102615051457787</v>
      </c>
    </row>
    <row r="374" customFormat="false" ht="15" hidden="false" customHeight="false" outlineLevel="0" collapsed="false">
      <c r="A374" s="0" t="n">
        <v>0.349943802383613</v>
      </c>
      <c r="B374" s="0" t="n">
        <v>0.631447969009004</v>
      </c>
      <c r="C374" s="0" t="n">
        <v>0.421811006989311</v>
      </c>
      <c r="D374" s="0" t="n">
        <v>0.0709907803876376</v>
      </c>
      <c r="E374" s="0" t="n">
        <v>0.00731394289077811</v>
      </c>
      <c r="F374" s="0" t="n">
        <v>0.0392550692393465</v>
      </c>
      <c r="G374" s="0" t="n">
        <v>0.146994259465652</v>
      </c>
      <c r="H374" s="0" t="n">
        <v>0.0597458532949647</v>
      </c>
      <c r="I374" s="0" t="n">
        <v>0.0972234678522469</v>
      </c>
    </row>
    <row r="375" customFormat="false" ht="15" hidden="false" customHeight="false" outlineLevel="0" collapsed="false">
      <c r="A375" s="0" t="n">
        <v>0.0841271222444598</v>
      </c>
      <c r="B375" s="0" t="n">
        <v>1.05252852858155</v>
      </c>
      <c r="C375" s="0" t="n">
        <v>0.223722699788977</v>
      </c>
      <c r="D375" s="0" t="n">
        <v>0.0155321862311313</v>
      </c>
      <c r="E375" s="0" t="n">
        <v>0.00577710296413317</v>
      </c>
      <c r="F375" s="0" t="n">
        <v>0.0497448630830439</v>
      </c>
      <c r="G375" s="0" t="n">
        <v>0.0337287591848837</v>
      </c>
      <c r="H375" s="0" t="n">
        <v>0.115133334054703</v>
      </c>
      <c r="I375" s="0" t="n">
        <v>0.0466830524146046</v>
      </c>
    </row>
    <row r="376" customFormat="false" ht="15" hidden="false" customHeight="false" outlineLevel="0" collapsed="false">
      <c r="A376" s="0" t="n">
        <v>0.0141610765914648</v>
      </c>
      <c r="B376" s="0" t="n">
        <v>1.09296994859006</v>
      </c>
      <c r="C376" s="0" t="n">
        <v>0.0901122541639661</v>
      </c>
      <c r="D376" s="0" t="n">
        <v>0.00236186523674425</v>
      </c>
      <c r="E376" s="0" t="n">
        <v>0.00335895343679114</v>
      </c>
      <c r="F376" s="0" t="n">
        <v>0.0407566469094108</v>
      </c>
      <c r="G376" s="0" t="n">
        <v>0.00541426904288637</v>
      </c>
      <c r="H376" s="0" t="n">
        <v>0.135849968710463</v>
      </c>
      <c r="I376" s="0" t="n">
        <v>0.017313248820064</v>
      </c>
    </row>
    <row r="377" customFormat="false" ht="15" hidden="false" customHeight="false" outlineLevel="0" collapsed="false">
      <c r="A377" s="0" t="n">
        <v>0.0026675120350113</v>
      </c>
      <c r="B377" s="0" t="n">
        <v>0.965250324590439</v>
      </c>
      <c r="C377" s="0" t="n">
        <v>0.0396480735123199</v>
      </c>
      <c r="D377" s="0" t="n">
        <v>0.000333630503028335</v>
      </c>
      <c r="E377" s="0" t="n">
        <v>0.00196520426920892</v>
      </c>
      <c r="F377" s="0" t="n">
        <v>0.0282915585623164</v>
      </c>
      <c r="G377" s="0" t="n">
        <v>0.000935230698342537</v>
      </c>
      <c r="H377" s="0" t="n">
        <v>0.136900239940817</v>
      </c>
      <c r="I377" s="0" t="n">
        <v>0.00737301289216348</v>
      </c>
    </row>
    <row r="378" customFormat="false" ht="15" hidden="false" customHeight="false" outlineLevel="0" collapsed="false">
      <c r="A378" s="0" t="n">
        <v>0.000421678892666767</v>
      </c>
      <c r="B378" s="0" t="n">
        <v>0.827204234951182</v>
      </c>
      <c r="C378" s="0" t="n">
        <v>0.0160426623897437</v>
      </c>
      <c r="D378" s="0" t="n">
        <v>5.14097042552543E-005</v>
      </c>
      <c r="E378" s="0" t="n">
        <v>0.00108706374467257</v>
      </c>
      <c r="F378" s="0" t="n">
        <v>0.0182223661798217</v>
      </c>
      <c r="G378" s="0" t="n">
        <v>0.000138048661839264</v>
      </c>
      <c r="H378" s="0" t="n">
        <v>0.134828077745935</v>
      </c>
      <c r="I378" s="0" t="n">
        <v>0.00290570074810972</v>
      </c>
    </row>
    <row r="379" customFormat="false" ht="15" hidden="false" customHeight="false" outlineLevel="0" collapsed="false">
      <c r="A379" s="0" t="n">
        <v>0.00012827507733368</v>
      </c>
      <c r="B379" s="0" t="n">
        <v>0.746229641120902</v>
      </c>
      <c r="C379" s="0" t="n">
        <v>0.00629307414210845</v>
      </c>
      <c r="D379" s="0" t="n">
        <v>-8.77250875164091E-010</v>
      </c>
      <c r="E379" s="0" t="n">
        <v>0.00059702763829603</v>
      </c>
      <c r="F379" s="0" t="n">
        <v>0.0120644609247103</v>
      </c>
      <c r="G379" s="0" t="n">
        <v>3.38694670504986E-005</v>
      </c>
      <c r="H379" s="0" t="n">
        <v>0.13556661657544</v>
      </c>
      <c r="I379" s="0" t="n">
        <v>0.00112969140637856</v>
      </c>
    </row>
    <row r="380" customFormat="false" ht="15" hidden="false" customHeight="false" outlineLevel="0" collapsed="false">
      <c r="A380" s="0" t="n">
        <v>6.43969959004944E-006</v>
      </c>
      <c r="B380" s="0" t="n">
        <v>0.66529264507324</v>
      </c>
      <c r="C380" s="0" t="n">
        <v>0.00167862215166572</v>
      </c>
      <c r="D380" s="0" t="n">
        <v>6.67590321804753E-006</v>
      </c>
      <c r="E380" s="0" t="n">
        <v>0.000310361566953238</v>
      </c>
      <c r="F380" s="0" t="n">
        <v>0.00827429441046663</v>
      </c>
      <c r="G380" s="0" t="n">
        <v>2.64769391077137E-006</v>
      </c>
      <c r="H380" s="0" t="n">
        <v>0.124625511623239</v>
      </c>
      <c r="I380" s="0" t="n">
        <v>0.000265773787592636</v>
      </c>
    </row>
    <row r="381" customFormat="false" ht="15" hidden="false" customHeight="false" outlineLevel="0" collapsed="false">
      <c r="A381" s="0" t="n">
        <v>3.98530235939045E-005</v>
      </c>
      <c r="B381" s="0" t="n">
        <v>0.629544228836973</v>
      </c>
      <c r="C381" s="0" t="n">
        <v>0.00058814812585487</v>
      </c>
      <c r="D381" s="0" t="n">
        <v>-5.53317940827991E-007</v>
      </c>
      <c r="E381" s="0" t="n">
        <v>0.000334232662581589</v>
      </c>
      <c r="F381" s="0" t="n">
        <v>0.00727520338759492</v>
      </c>
      <c r="G381" s="0" t="n">
        <v>1.00631332206577E-005</v>
      </c>
      <c r="H381" s="0" t="n">
        <v>0.105551876985578</v>
      </c>
      <c r="I381" s="0" t="n">
        <v>0.000101912527790237</v>
      </c>
    </row>
    <row r="382" customFormat="false" ht="15" hidden="false" customHeight="false" outlineLevel="0" collapsed="false">
      <c r="A382" s="0" t="n">
        <v>-5.48703816268193E-009</v>
      </c>
      <c r="B382" s="0" t="n">
        <v>0.921308771273325</v>
      </c>
      <c r="C382" s="0" t="n">
        <v>0.000194986162958399</v>
      </c>
      <c r="D382" s="0" t="n">
        <v>3.51499801539808E-006</v>
      </c>
      <c r="E382" s="0" t="n">
        <v>0.000904223508501844</v>
      </c>
      <c r="F382" s="0" t="n">
        <v>0.012891734982898</v>
      </c>
      <c r="G382" s="0" t="n">
        <v>-1.56915205910037E-006</v>
      </c>
      <c r="H382" s="0" t="n">
        <v>0.121432675202983</v>
      </c>
      <c r="I382" s="0" t="n">
        <v>2.6730995314831E-005</v>
      </c>
    </row>
    <row r="383" customFormat="false" ht="15" hidden="false" customHeight="false" outlineLevel="0" collapsed="false">
      <c r="A383" s="0" t="n">
        <v>9.33390327146874E-005</v>
      </c>
      <c r="B383" s="0" t="n">
        <v>1.45159695799913</v>
      </c>
      <c r="C383" s="0" t="n">
        <v>0.000651365785249861</v>
      </c>
      <c r="D383" s="0" t="n">
        <v>2.09845528840705E-006</v>
      </c>
      <c r="E383" s="0" t="n">
        <v>0.00276030518027629</v>
      </c>
      <c r="F383" s="0" t="n">
        <v>0.026436669332983</v>
      </c>
      <c r="G383" s="0" t="n">
        <v>1.74452005864126E-005</v>
      </c>
      <c r="H383" s="0" t="n">
        <v>0.150934180833125</v>
      </c>
      <c r="I383" s="0" t="n">
        <v>0.000127209702913976</v>
      </c>
    </row>
    <row r="384" customFormat="false" ht="15" hidden="false" customHeight="false" outlineLevel="0" collapsed="false">
      <c r="A384" s="0" t="n">
        <v>7.04152284612939E-005</v>
      </c>
      <c r="B384" s="0" t="n">
        <v>1.81785069367724</v>
      </c>
      <c r="C384" s="0" t="n">
        <v>0.00119856802766675</v>
      </c>
      <c r="D384" s="0" t="n">
        <v>2.09457350538159E-006</v>
      </c>
      <c r="E384" s="0" t="n">
        <v>0.00617005222283698</v>
      </c>
      <c r="F384" s="0" t="n">
        <v>0.0424593767627903</v>
      </c>
      <c r="G384" s="0" t="n">
        <v>-6.49354165930611E-007</v>
      </c>
      <c r="H384" s="0" t="n">
        <v>0.151934364126529</v>
      </c>
      <c r="I384" s="0" t="n">
        <v>0.000221253874103109</v>
      </c>
    </row>
    <row r="385" customFormat="false" ht="15" hidden="false" customHeight="false" outlineLevel="0" collapsed="false">
      <c r="A385" s="0" t="n">
        <v>0.000185592182946973</v>
      </c>
      <c r="B385" s="0" t="n">
        <v>1.99134032277146</v>
      </c>
      <c r="C385" s="0" t="n">
        <v>0.00201542351961818</v>
      </c>
      <c r="D385" s="0" t="n">
        <v>6.78619212423325E-006</v>
      </c>
      <c r="E385" s="0" t="n">
        <v>0.00979147638352974</v>
      </c>
      <c r="F385" s="0" t="n">
        <v>0.0542475724622984</v>
      </c>
      <c r="G385" s="0" t="n">
        <v>3.2899637910238E-005</v>
      </c>
      <c r="H385" s="0" t="n">
        <v>0.14200349970214</v>
      </c>
      <c r="I385" s="0" t="n">
        <v>0.000394849967200104</v>
      </c>
    </row>
    <row r="386" customFormat="false" ht="15" hidden="false" customHeight="false" outlineLevel="0" collapsed="false">
      <c r="A386" s="0" t="n">
        <v>-2.93706449412772E-007</v>
      </c>
      <c r="B386" s="0" t="n">
        <v>1.94676188622746</v>
      </c>
      <c r="C386" s="0" t="n">
        <v>0.000743644640150646</v>
      </c>
      <c r="D386" s="0" t="n">
        <v>-4.61968081503856E-010</v>
      </c>
      <c r="E386" s="0" t="n">
        <v>0.00675125601080975</v>
      </c>
      <c r="F386" s="0" t="n">
        <v>0.0569524489292164</v>
      </c>
      <c r="G386" s="0" t="n">
        <v>-9.93359100894486E-007</v>
      </c>
      <c r="H386" s="0" t="n">
        <v>0.137477246417544</v>
      </c>
      <c r="I386" s="0" t="n">
        <v>0.000148058639704</v>
      </c>
    </row>
    <row r="387" customFormat="false" ht="15" hidden="false" customHeight="false" outlineLevel="0" collapsed="false">
      <c r="A387" s="0" t="n">
        <v>0.000232469821646916</v>
      </c>
      <c r="B387" s="0" t="n">
        <v>1.602013128141</v>
      </c>
      <c r="C387" s="0" t="n">
        <v>0.000773135875568228</v>
      </c>
      <c r="D387" s="0" t="n">
        <v>9.83249702850247E-006</v>
      </c>
      <c r="E387" s="0" t="n">
        <v>0.00742071179996711</v>
      </c>
      <c r="F387" s="0" t="n">
        <v>0.0447938051514882</v>
      </c>
      <c r="G387" s="0" t="n">
        <v>4.32601132397011E-005</v>
      </c>
      <c r="H387" s="0" t="n">
        <v>0.115545257493426</v>
      </c>
      <c r="I387" s="0" t="n">
        <v>0.000182253954653995</v>
      </c>
    </row>
    <row r="388" customFormat="false" ht="15" hidden="false" customHeight="false" outlineLevel="0" collapsed="false">
      <c r="A388" s="0" t="n">
        <v>0.0002086785136187</v>
      </c>
      <c r="B388" s="0" t="n">
        <v>1.17644163687337</v>
      </c>
      <c r="C388" s="0" t="n">
        <v>0.000777958411756344</v>
      </c>
      <c r="D388" s="0" t="n">
        <v>2.02255764925704E-006</v>
      </c>
      <c r="E388" s="0" t="n">
        <v>0.00878640125781474</v>
      </c>
      <c r="F388" s="0" t="n">
        <v>0.0290502349339553</v>
      </c>
      <c r="G388" s="0" t="n">
        <v>1.81038144220987E-005</v>
      </c>
      <c r="H388" s="0" t="n">
        <v>0.0931770508809157</v>
      </c>
      <c r="I388" s="0" t="n">
        <v>0.000262525912546164</v>
      </c>
    </row>
    <row r="389" customFormat="false" ht="15" hidden="false" customHeight="false" outlineLevel="0" collapsed="false">
      <c r="A389" s="0" t="n">
        <v>0.00039763069016952</v>
      </c>
      <c r="B389" s="0" t="n">
        <v>0.824535808251944</v>
      </c>
      <c r="C389" s="0" t="n">
        <v>0.00183424950694512</v>
      </c>
      <c r="D389" s="0" t="n">
        <v>1.36189073759667E-005</v>
      </c>
      <c r="E389" s="0" t="n">
        <v>0.0152945266100575</v>
      </c>
      <c r="F389" s="0" t="n">
        <v>0.0190044078837966</v>
      </c>
      <c r="G389" s="0" t="n">
        <v>8.99849603862799E-005</v>
      </c>
      <c r="H389" s="0" t="n">
        <v>0.0725819796251459</v>
      </c>
      <c r="I389" s="0" t="n">
        <v>0.000767037365720841</v>
      </c>
    </row>
    <row r="390" customFormat="false" ht="15" hidden="false" customHeight="false" outlineLevel="0" collapsed="false">
      <c r="A390" s="0" t="n">
        <v>0.00139031286218662</v>
      </c>
      <c r="B390" s="0" t="n">
        <v>0.650405035345927</v>
      </c>
      <c r="C390" s="0" t="n">
        <v>0.00634796770490684</v>
      </c>
      <c r="D390" s="0" t="n">
        <v>5.15313441498996E-005</v>
      </c>
      <c r="E390" s="0" t="n">
        <v>0.0363528450972306</v>
      </c>
      <c r="F390" s="0" t="n">
        <v>0.0175576930369372</v>
      </c>
      <c r="G390" s="0" t="n">
        <v>0.000411040603005602</v>
      </c>
      <c r="H390" s="0" t="n">
        <v>0.0606067024377732</v>
      </c>
      <c r="I390" s="0" t="n">
        <v>0.00317469127623674</v>
      </c>
    </row>
    <row r="391" customFormat="false" ht="15" hidden="false" customHeight="false" outlineLevel="0" collapsed="false">
      <c r="A391" s="0" t="n">
        <v>0.0101794724314557</v>
      </c>
      <c r="B391" s="0" t="n">
        <v>0.643466746269046</v>
      </c>
      <c r="C391" s="0" t="n">
        <v>0.0257582848171635</v>
      </c>
      <c r="D391" s="0" t="n">
        <v>0.000496619911404023</v>
      </c>
      <c r="E391" s="0" t="n">
        <v>0.0987901910861915</v>
      </c>
      <c r="F391" s="0" t="n">
        <v>0.0245878973073272</v>
      </c>
      <c r="G391" s="0" t="n">
        <v>0.00338337420131418</v>
      </c>
      <c r="H391" s="0" t="n">
        <v>0.057682522585252</v>
      </c>
      <c r="I391" s="0" t="n">
        <v>0.0145506348153913</v>
      </c>
    </row>
    <row r="392" customFormat="false" ht="15" hidden="false" customHeight="false" outlineLevel="0" collapsed="false">
      <c r="A392" s="0" t="n">
        <v>0.0661386998661329</v>
      </c>
      <c r="B392" s="0" t="n">
        <v>0.599020247525714</v>
      </c>
      <c r="C392" s="0" t="n">
        <v>0.0846129237306128</v>
      </c>
      <c r="D392" s="0" t="n">
        <v>0.00415685168470834</v>
      </c>
      <c r="E392" s="0" t="n">
        <v>0.217964805452781</v>
      </c>
      <c r="F392" s="0" t="n">
        <v>0.0328393446630364</v>
      </c>
      <c r="G392" s="0" t="n">
        <v>0.0233190431255701</v>
      </c>
      <c r="H392" s="0" t="n">
        <v>0.0479782886287519</v>
      </c>
      <c r="I392" s="0" t="n">
        <v>0.054164661895861</v>
      </c>
    </row>
    <row r="393" customFormat="false" ht="15" hidden="false" customHeight="false" outlineLevel="0" collapsed="false">
      <c r="A393" s="0" t="n">
        <v>0.255737274109248</v>
      </c>
      <c r="B393" s="0" t="n">
        <v>0.341871988391672</v>
      </c>
      <c r="C393" s="0" t="n">
        <v>0.157522257469373</v>
      </c>
      <c r="D393" s="0" t="n">
        <v>0.0221874367580172</v>
      </c>
      <c r="E393" s="0" t="n">
        <v>0.269743295691633</v>
      </c>
      <c r="F393" s="0" t="n">
        <v>0.0258524040936811</v>
      </c>
      <c r="G393" s="0" t="n">
        <v>0.0970545367540739</v>
      </c>
      <c r="H393" s="0" t="n">
        <v>0.0240429282563171</v>
      </c>
      <c r="I393" s="0" t="n">
        <v>0.114021706762646</v>
      </c>
    </row>
    <row r="394" customFormat="false" ht="15" hidden="false" customHeight="false" outlineLevel="0" collapsed="false">
      <c r="A394" s="0" t="n">
        <v>0.550349014229981</v>
      </c>
      <c r="B394" s="0" t="n">
        <v>0.119149963836102</v>
      </c>
      <c r="C394" s="0" t="n">
        <v>0.158848797537111</v>
      </c>
      <c r="D394" s="0" t="n">
        <v>0.0699447113840602</v>
      </c>
      <c r="E394" s="0" t="n">
        <v>0.184566855741417</v>
      </c>
      <c r="F394" s="0" t="n">
        <v>0.0119332553851865</v>
      </c>
      <c r="G394" s="0" t="n">
        <v>0.227603156971442</v>
      </c>
      <c r="H394" s="0" t="n">
        <v>0.00745411755413524</v>
      </c>
      <c r="I394" s="0" t="n">
        <v>0.129424929805238</v>
      </c>
    </row>
    <row r="395" customFormat="false" ht="15" hidden="false" customHeight="false" outlineLevel="0" collapsed="false">
      <c r="A395" s="0" t="n">
        <v>0.816263525711393</v>
      </c>
      <c r="B395" s="0" t="n">
        <v>0.0312938609133516</v>
      </c>
      <c r="C395" s="0" t="n">
        <v>0.109294492905431</v>
      </c>
      <c r="D395" s="0" t="n">
        <v>0.153167949099995</v>
      </c>
      <c r="E395" s="0" t="n">
        <v>0.0872675437224251</v>
      </c>
      <c r="F395" s="0" t="n">
        <v>0.00398402259908038</v>
      </c>
      <c r="G395" s="0" t="n">
        <v>0.370411208010479</v>
      </c>
      <c r="H395" s="0" t="n">
        <v>0.00178263551295402</v>
      </c>
      <c r="I395" s="0" t="n">
        <v>0.0994911858302021</v>
      </c>
    </row>
    <row r="396" customFormat="false" ht="15" hidden="false" customHeight="false" outlineLevel="0" collapsed="false">
      <c r="A396" s="0" t="n">
        <v>0.951335351433928</v>
      </c>
      <c r="B396" s="0" t="n">
        <v>0.00711334236323591</v>
      </c>
      <c r="C396" s="0" t="n">
        <v>0.0594313536880705</v>
      </c>
      <c r="D396" s="0" t="n">
        <v>0.261955045096866</v>
      </c>
      <c r="E396" s="0" t="n">
        <v>0.0340918158499831</v>
      </c>
      <c r="F396" s="0" t="n">
        <v>0.0011413348890815</v>
      </c>
      <c r="G396" s="0" t="n">
        <v>0.474954161950191</v>
      </c>
      <c r="H396" s="0" t="n">
        <v>0.000371003206939437</v>
      </c>
      <c r="I396" s="0" t="n">
        <v>0.0596186351952632</v>
      </c>
    </row>
    <row r="397" customFormat="false" ht="15" hidden="false" customHeight="false" outlineLevel="0" collapsed="false">
      <c r="A397" s="0" t="n">
        <v>0.941299164059891</v>
      </c>
      <c r="B397" s="0" t="n">
        <v>0.00128069766623636</v>
      </c>
      <c r="C397" s="0" t="n">
        <v>0.023080708521743</v>
      </c>
      <c r="D397" s="0" t="n">
        <v>0.379471642269185</v>
      </c>
      <c r="E397" s="0" t="n">
        <v>0.00958648673595481</v>
      </c>
      <c r="F397" s="0" t="n">
        <v>0.000244827595920971</v>
      </c>
      <c r="G397" s="0" t="n">
        <v>0.520515777364678</v>
      </c>
      <c r="H397" s="0" t="n">
        <v>5.99473377544928E-005</v>
      </c>
      <c r="I397" s="0" t="n">
        <v>0.0252008763178241</v>
      </c>
    </row>
    <row r="398" customFormat="false" ht="15" hidden="false" customHeight="false" outlineLevel="0" collapsed="false">
      <c r="A398" s="0" t="n">
        <v>0.978931427042636</v>
      </c>
      <c r="B398" s="0" t="n">
        <v>0.000216668732243564</v>
      </c>
      <c r="C398" s="0" t="n">
        <v>0.00854452804115598</v>
      </c>
      <c r="D398" s="0" t="n">
        <v>0.4663424479053</v>
      </c>
      <c r="E398" s="0" t="n">
        <v>0.00229845397673347</v>
      </c>
      <c r="F398" s="0" t="n">
        <v>4.41628742933191E-005</v>
      </c>
      <c r="G398" s="0" t="n">
        <v>0.574103064146881</v>
      </c>
      <c r="H398" s="0" t="n">
        <v>1.53639281670103E-005</v>
      </c>
      <c r="I398" s="0" t="n">
        <v>0.00979916455731889</v>
      </c>
    </row>
    <row r="399" customFormat="false" ht="15" hidden="false" customHeight="false" outlineLevel="0" collapsed="false">
      <c r="A399" s="0" t="n">
        <v>1.07207636196125</v>
      </c>
      <c r="B399" s="0" t="n">
        <v>-1.28256354655326E-005</v>
      </c>
      <c r="C399" s="0" t="n">
        <v>0.00602458146973227</v>
      </c>
      <c r="D399" s="0" t="n">
        <v>0.482155826867029</v>
      </c>
      <c r="E399" s="0" t="n">
        <v>0.00064115614813166</v>
      </c>
      <c r="F399" s="0" t="n">
        <v>9.92752653115992E-006</v>
      </c>
      <c r="G399" s="0" t="n">
        <v>0.628609517073699</v>
      </c>
      <c r="H399" s="0" t="n">
        <v>-5.46177411246298E-008</v>
      </c>
      <c r="I399" s="0" t="n">
        <v>0.00542716208420079</v>
      </c>
    </row>
    <row r="400" customFormat="false" ht="15" hidden="false" customHeight="false" outlineLevel="0" collapsed="false">
      <c r="A400" s="0" t="n">
        <v>1.12279731370845</v>
      </c>
      <c r="B400" s="0" t="n">
        <v>0.000151757528678895</v>
      </c>
      <c r="C400" s="0" t="n">
        <v>0.00757431091956196</v>
      </c>
      <c r="D400" s="0" t="n">
        <v>0.472664088135322</v>
      </c>
      <c r="E400" s="0" t="n">
        <v>0.000194359759976875</v>
      </c>
      <c r="F400" s="0" t="n">
        <v>9.89813609958721E-006</v>
      </c>
      <c r="G400" s="0" t="n">
        <v>0.648105201554442</v>
      </c>
      <c r="H400" s="0" t="n">
        <v>2.00142337910899E-005</v>
      </c>
      <c r="I400" s="0" t="n">
        <v>0.00462610185510805</v>
      </c>
    </row>
    <row r="401" customFormat="false" ht="15" hidden="false" customHeight="false" outlineLevel="0" collapsed="false">
      <c r="A401" s="0" t="n">
        <v>1.06562205596091</v>
      </c>
      <c r="B401" s="0" t="n">
        <v>5.95879671712741E-005</v>
      </c>
      <c r="C401" s="0" t="n">
        <v>0.0130929039113627</v>
      </c>
      <c r="D401" s="0" t="n">
        <v>0.481055389023062</v>
      </c>
      <c r="E401" s="0" t="n">
        <v>8.45812704916515E-005</v>
      </c>
      <c r="F401" s="0" t="n">
        <v>2.56600625291442E-005</v>
      </c>
      <c r="G401" s="0" t="n">
        <v>0.611635931909234</v>
      </c>
      <c r="H401" s="0" t="n">
        <v>-2.99557245435818E-007</v>
      </c>
      <c r="I401" s="0" t="n">
        <v>0.00576093966371447</v>
      </c>
    </row>
    <row r="402" customFormat="false" ht="15" hidden="false" customHeight="false" outlineLevel="0" collapsed="false">
      <c r="A402" s="0" t="n">
        <v>1.01973659934285</v>
      </c>
      <c r="B402" s="0" t="n">
        <v>0.00107991183251525</v>
      </c>
      <c r="C402" s="0" t="n">
        <v>0.0308139648388716</v>
      </c>
      <c r="D402" s="0" t="n">
        <v>0.491104931434137</v>
      </c>
      <c r="E402" s="0" t="n">
        <v>0.000136847871527655</v>
      </c>
      <c r="F402" s="0" t="n">
        <v>0.000138866699688872</v>
      </c>
      <c r="G402" s="0" t="n">
        <v>0.571126416816852</v>
      </c>
      <c r="H402" s="0" t="n">
        <v>7.87200995095432E-005</v>
      </c>
      <c r="I402" s="0" t="n">
        <v>0.0111775914429528</v>
      </c>
    </row>
    <row r="403" customFormat="false" ht="15" hidden="false" customHeight="false" outlineLevel="0" collapsed="false">
      <c r="A403" s="0" t="n">
        <v>1.05354980717428</v>
      </c>
      <c r="B403" s="0" t="n">
        <v>0.00582869728924299</v>
      </c>
      <c r="C403" s="0" t="n">
        <v>0.0843552834960926</v>
      </c>
      <c r="D403" s="0" t="n">
        <v>0.482780340717051</v>
      </c>
      <c r="E403" s="0" t="n">
        <v>0.000490912661653723</v>
      </c>
      <c r="F403" s="0" t="n">
        <v>0.000765546462462294</v>
      </c>
      <c r="G403" s="0" t="n">
        <v>0.556620018631185</v>
      </c>
      <c r="H403" s="0" t="n">
        <v>0.000363136407647046</v>
      </c>
      <c r="I403" s="0" t="n">
        <v>0.0271093665136138</v>
      </c>
    </row>
    <row r="404" customFormat="false" ht="15" hidden="false" customHeight="false" outlineLevel="0" collapsed="false">
      <c r="A404" s="0" t="n">
        <v>1.00057168071324</v>
      </c>
      <c r="B404" s="0" t="n">
        <v>0.0300029830508988</v>
      </c>
      <c r="C404" s="0" t="n">
        <v>0.166857239112795</v>
      </c>
      <c r="D404" s="0" t="n">
        <v>0.450191656226807</v>
      </c>
      <c r="E404" s="0" t="n">
        <v>0.00130013571365767</v>
      </c>
      <c r="F404" s="0" t="n">
        <v>0.00305531385490416</v>
      </c>
      <c r="G404" s="0" t="n">
        <v>0.502010326426619</v>
      </c>
      <c r="H404" s="0" t="n">
        <v>0.00222850571622841</v>
      </c>
      <c r="I404" s="0" t="n">
        <v>0.0494225176171081</v>
      </c>
    </row>
    <row r="405" customFormat="false" ht="15" hidden="false" customHeight="false" outlineLevel="0" collapsed="false">
      <c r="A405" s="0" t="n">
        <v>0.792823371827753</v>
      </c>
      <c r="B405" s="0" t="n">
        <v>0.138030379503329</v>
      </c>
      <c r="C405" s="0" t="n">
        <v>0.260209192744746</v>
      </c>
      <c r="D405" s="0" t="n">
        <v>0.36439755921769</v>
      </c>
      <c r="E405" s="0" t="n">
        <v>0.00297329009593563</v>
      </c>
      <c r="F405" s="0" t="n">
        <v>0.0113912390162158</v>
      </c>
      <c r="G405" s="0" t="n">
        <v>0.383995762606175</v>
      </c>
      <c r="H405" s="0" t="n">
        <v>0.0113818338680382</v>
      </c>
      <c r="I405" s="0" t="n">
        <v>0.0706143482740548</v>
      </c>
    </row>
    <row r="406" customFormat="false" ht="15" hidden="false" customHeight="false" outlineLevel="0" collapsed="false">
      <c r="A406" s="0" t="n">
        <v>0.446973391081103</v>
      </c>
      <c r="B406" s="0" t="n">
        <v>0.549348840218084</v>
      </c>
      <c r="C406" s="0" t="n">
        <v>0.326120632916149</v>
      </c>
      <c r="D406" s="0" t="n">
        <v>0.192495281788185</v>
      </c>
      <c r="E406" s="0" t="n">
        <v>0.005686647342218</v>
      </c>
      <c r="F406" s="0" t="n">
        <v>0.0359499727558161</v>
      </c>
      <c r="G406" s="0" t="n">
        <v>0.207588141911015</v>
      </c>
      <c r="H406" s="0" t="n">
        <v>0.0515062429459347</v>
      </c>
      <c r="I406" s="0" t="n">
        <v>0.080238462661019</v>
      </c>
    </row>
    <row r="407" customFormat="false" ht="15" hidden="false" customHeight="false" outlineLevel="0" collapsed="false">
      <c r="A407" s="0" t="n">
        <v>0.12194257947873</v>
      </c>
      <c r="B407" s="0" t="n">
        <v>1.1036427895267</v>
      </c>
      <c r="C407" s="0" t="n">
        <v>0.196442983568832</v>
      </c>
      <c r="D407" s="0" t="n">
        <v>0.0473797397669236</v>
      </c>
      <c r="E407" s="0" t="n">
        <v>0.00533885389130906</v>
      </c>
      <c r="F407" s="0" t="n">
        <v>0.0566967828946871</v>
      </c>
      <c r="G407" s="0" t="n">
        <v>0.0544163317074215</v>
      </c>
      <c r="H407" s="0" t="n">
        <v>0.118224114409222</v>
      </c>
      <c r="I407" s="0" t="n">
        <v>0.0441332809126949</v>
      </c>
    </row>
    <row r="408" customFormat="false" ht="15" hidden="false" customHeight="false" outlineLevel="0" collapsed="false">
      <c r="A408" s="0" t="n">
        <v>0.019880170401406</v>
      </c>
      <c r="B408" s="0" t="n">
        <v>1.15150485655434</v>
      </c>
      <c r="C408" s="0" t="n">
        <v>0.0727025331361187</v>
      </c>
      <c r="D408" s="0" t="n">
        <v>0.00703162280924349</v>
      </c>
      <c r="E408" s="0" t="n">
        <v>0.00294261336497709</v>
      </c>
      <c r="F408" s="0" t="n">
        <v>0.0473886180277525</v>
      </c>
      <c r="G408" s="0" t="n">
        <v>0.0085744697179649</v>
      </c>
      <c r="H408" s="0" t="n">
        <v>0.140148612668097</v>
      </c>
      <c r="I408" s="0" t="n">
        <v>0.0151342893467499</v>
      </c>
    </row>
    <row r="409" customFormat="false" ht="15" hidden="false" customHeight="false" outlineLevel="0" collapsed="false">
      <c r="A409" s="0" t="n">
        <v>0.00364925136000903</v>
      </c>
      <c r="B409" s="0" t="n">
        <v>1.00678609183692</v>
      </c>
      <c r="C409" s="0" t="n">
        <v>0.025551991936031</v>
      </c>
      <c r="D409" s="0" t="n">
        <v>0.00117154862605395</v>
      </c>
      <c r="E409" s="0" t="n">
        <v>0.00144171207460139</v>
      </c>
      <c r="F409" s="0" t="n">
        <v>0.0328028135016087</v>
      </c>
      <c r="G409" s="0" t="n">
        <v>0.00152787373226732</v>
      </c>
      <c r="H409" s="0" t="n">
        <v>0.139949757198665</v>
      </c>
      <c r="I409" s="0" t="n">
        <v>0.00504227818609875</v>
      </c>
    </row>
    <row r="410" customFormat="false" ht="15" hidden="false" customHeight="false" outlineLevel="0" collapsed="false">
      <c r="A410" s="0" t="n">
        <v>0.000313900018500121</v>
      </c>
      <c r="B410" s="0" t="n">
        <v>0.887919691438103</v>
      </c>
      <c r="C410" s="0" t="n">
        <v>0.00871874289123335</v>
      </c>
      <c r="D410" s="0" t="n">
        <v>8.1055655761009E-005</v>
      </c>
      <c r="E410" s="0" t="n">
        <v>0.000707400111482558</v>
      </c>
      <c r="F410" s="0" t="n">
        <v>0.0221373672964859</v>
      </c>
      <c r="G410" s="0" t="n">
        <v>0.000123162066677727</v>
      </c>
      <c r="H410" s="0" t="n">
        <v>0.140810429344829</v>
      </c>
      <c r="I410" s="0" t="n">
        <v>0.00161162158360511</v>
      </c>
    </row>
    <row r="411" customFormat="false" ht="15" hidden="false" customHeight="false" outlineLevel="0" collapsed="false">
      <c r="A411" s="0" t="n">
        <v>0.000237098285198158</v>
      </c>
      <c r="B411" s="0" t="n">
        <v>0.802373635782921</v>
      </c>
      <c r="C411" s="0" t="n">
        <v>0.00317704427671778</v>
      </c>
      <c r="D411" s="0" t="n">
        <v>6.05294979940079E-005</v>
      </c>
      <c r="E411" s="0" t="n">
        <v>0.000351114463975704</v>
      </c>
      <c r="F411" s="0" t="n">
        <v>0.0147707911662462</v>
      </c>
      <c r="G411" s="0" t="n">
        <v>9.53025422876265E-005</v>
      </c>
      <c r="H411" s="0" t="n">
        <v>0.140960029874551</v>
      </c>
      <c r="I411" s="0" t="n">
        <v>0.000567832675285201</v>
      </c>
    </row>
    <row r="412" customFormat="false" ht="15" hidden="false" customHeight="false" outlineLevel="0" collapsed="false">
      <c r="A412" s="0" t="n">
        <v>-1.25956485703268E-007</v>
      </c>
      <c r="B412" s="0" t="n">
        <v>0.766684243635351</v>
      </c>
      <c r="C412" s="0" t="n">
        <v>0.000906511417943166</v>
      </c>
      <c r="D412" s="0" t="n">
        <v>-1.96513828748237E-006</v>
      </c>
      <c r="E412" s="0" t="n">
        <v>0.000198943755886831</v>
      </c>
      <c r="F412" s="0" t="n">
        <v>0.0107980622781111</v>
      </c>
      <c r="G412" s="0" t="n">
        <v>-8.25993325030695E-007</v>
      </c>
      <c r="H412" s="0" t="n">
        <v>0.138984901553005</v>
      </c>
      <c r="I412" s="0" t="n">
        <v>0.00015732145564233</v>
      </c>
    </row>
    <row r="413" customFormat="false" ht="15" hidden="false" customHeight="false" outlineLevel="0" collapsed="false">
      <c r="A413" s="0" t="n">
        <v>9.33601886140908E-005</v>
      </c>
      <c r="B413" s="0" t="n">
        <v>0.756166204165865</v>
      </c>
      <c r="C413" s="0" t="n">
        <v>0.000349973056221612</v>
      </c>
      <c r="D413" s="0" t="n">
        <v>2.18713827688193E-005</v>
      </c>
      <c r="E413" s="0" t="n">
        <v>0.000206142536653906</v>
      </c>
      <c r="F413" s="0" t="n">
        <v>0.00959440689571135</v>
      </c>
      <c r="G413" s="0" t="n">
        <v>3.92228087896721E-005</v>
      </c>
      <c r="H413" s="0" t="n">
        <v>0.125832910392337</v>
      </c>
      <c r="I413" s="0" t="n">
        <v>6.7046630842273E-005</v>
      </c>
    </row>
    <row r="414" customFormat="false" ht="15" hidden="false" customHeight="false" outlineLevel="0" collapsed="false">
      <c r="A414" s="0" t="n">
        <v>-1.4862764095256E-005</v>
      </c>
      <c r="B414" s="0" t="n">
        <v>0.994505692331802</v>
      </c>
      <c r="C414" s="0" t="n">
        <v>5.19070295103044E-005</v>
      </c>
      <c r="D414" s="0" t="n">
        <v>-1.00579823466633E-006</v>
      </c>
      <c r="E414" s="0" t="n">
        <v>0.000511084295733288</v>
      </c>
      <c r="F414" s="0" t="n">
        <v>0.0145427909344227</v>
      </c>
      <c r="G414" s="0" t="n">
        <v>-4.87934881570852E-006</v>
      </c>
      <c r="H414" s="0" t="n">
        <v>0.134471307123273</v>
      </c>
      <c r="I414" s="0" t="n">
        <v>4.75004664476843E-006</v>
      </c>
    </row>
    <row r="415" customFormat="false" ht="15" hidden="false" customHeight="false" outlineLevel="0" collapsed="false">
      <c r="A415" s="0" t="n">
        <v>4.63695694675277E-005</v>
      </c>
      <c r="B415" s="0" t="n">
        <v>1.52902218383972</v>
      </c>
      <c r="C415" s="0" t="n">
        <v>0.000257260380977217</v>
      </c>
      <c r="D415" s="0" t="n">
        <v>1.4038853253391E-005</v>
      </c>
      <c r="E415" s="0" t="n">
        <v>0.00150867218628884</v>
      </c>
      <c r="F415" s="0" t="n">
        <v>0.0282228732176274</v>
      </c>
      <c r="G415" s="0" t="n">
        <v>2.74949449435977E-005</v>
      </c>
      <c r="H415" s="0" t="n">
        <v>0.165942975697878</v>
      </c>
      <c r="I415" s="0" t="n">
        <v>4.30719270007918E-005</v>
      </c>
    </row>
    <row r="416" customFormat="false" ht="15" hidden="false" customHeight="false" outlineLevel="0" collapsed="false">
      <c r="A416" s="0" t="n">
        <v>-1.00665107682015E-007</v>
      </c>
      <c r="B416" s="0" t="n">
        <v>1.8689061610908</v>
      </c>
      <c r="C416" s="0" t="n">
        <v>0.000384782409816567</v>
      </c>
      <c r="D416" s="0" t="n">
        <v>-3.39885170651337E-008</v>
      </c>
      <c r="E416" s="0" t="n">
        <v>0.00323546115067467</v>
      </c>
      <c r="F416" s="0" t="n">
        <v>0.0436571316863432</v>
      </c>
      <c r="G416" s="0" t="n">
        <v>-2.63902267898206E-006</v>
      </c>
      <c r="H416" s="0" t="n">
        <v>0.16580724031431</v>
      </c>
      <c r="I416" s="0" t="n">
        <v>6.6460067942985E-005</v>
      </c>
    </row>
    <row r="417" customFormat="false" ht="15" hidden="false" customHeight="false" outlineLevel="0" collapsed="false">
      <c r="A417" s="0" t="n">
        <v>4.91059212265881E-005</v>
      </c>
      <c r="B417" s="0" t="n">
        <v>1.9912622140135</v>
      </c>
      <c r="C417" s="0" t="n">
        <v>0.000740463934064837</v>
      </c>
      <c r="D417" s="0" t="n">
        <v>1.20532480860182E-005</v>
      </c>
      <c r="E417" s="0" t="n">
        <v>0.00532337229101204</v>
      </c>
      <c r="F417" s="0" t="n">
        <v>0.0552987229143406</v>
      </c>
      <c r="G417" s="0" t="n">
        <v>2.87068587680543E-005</v>
      </c>
      <c r="H417" s="0" t="n">
        <v>0.150371636188743</v>
      </c>
      <c r="I417" s="0" t="n">
        <v>0.000135633864232755</v>
      </c>
    </row>
    <row r="418" customFormat="false" ht="15" hidden="false" customHeight="false" outlineLevel="0" collapsed="false">
      <c r="A418" s="0" t="n">
        <v>-6.74587426315936E-006</v>
      </c>
      <c r="B418" s="0" t="n">
        <v>1.94149746654532</v>
      </c>
      <c r="C418" s="0" t="n">
        <v>0.000363458780736862</v>
      </c>
      <c r="D418" s="0" t="n">
        <v>-2.38090555135239E-006</v>
      </c>
      <c r="E418" s="0" t="n">
        <v>0.00424257046404491</v>
      </c>
      <c r="F418" s="0" t="n">
        <v>0.0635342262869439</v>
      </c>
      <c r="G418" s="0" t="n">
        <v>-3.04151433036965E-006</v>
      </c>
      <c r="H418" s="0" t="n">
        <v>0.143548659440568</v>
      </c>
      <c r="I418" s="0" t="n">
        <v>7.6009181535847E-005</v>
      </c>
    </row>
    <row r="419" customFormat="false" ht="15" hidden="false" customHeight="false" outlineLevel="0" collapsed="false">
      <c r="A419" s="0" t="n">
        <v>2.87671124437046E-006</v>
      </c>
      <c r="B419" s="0" t="n">
        <v>1.61453216440812</v>
      </c>
      <c r="C419" s="0" t="n">
        <v>0.000218491692499331</v>
      </c>
      <c r="D419" s="0" t="n">
        <v>3.10385026292783E-005</v>
      </c>
      <c r="E419" s="0" t="n">
        <v>0.00402600905958923</v>
      </c>
      <c r="F419" s="0" t="n">
        <v>0.0467592349440029</v>
      </c>
      <c r="G419" s="0" t="n">
        <v>3.36155188540128E-005</v>
      </c>
      <c r="H419" s="0" t="n">
        <v>0.12880029527943</v>
      </c>
      <c r="I419" s="0" t="n">
        <v>3.96993024937033E-005</v>
      </c>
    </row>
    <row r="420" customFormat="false" ht="15" hidden="false" customHeight="false" outlineLevel="0" collapsed="false">
      <c r="A420" s="0" t="n">
        <v>-9.5578533544406E-007</v>
      </c>
      <c r="B420" s="0" t="n">
        <v>1.11490721942929</v>
      </c>
      <c r="C420" s="0" t="n">
        <v>0.000341676607837899</v>
      </c>
      <c r="D420" s="0" t="n">
        <v>-2.20043244723855E-007</v>
      </c>
      <c r="E420" s="0" t="n">
        <v>0.00411834698680573</v>
      </c>
      <c r="F420" s="0" t="n">
        <v>0.0267571511007225</v>
      </c>
      <c r="G420" s="0" t="n">
        <v>-2.30904542446946E-006</v>
      </c>
      <c r="H420" s="0" t="n">
        <v>0.101858774322014</v>
      </c>
      <c r="I420" s="0" t="n">
        <v>0.000122062759624561</v>
      </c>
    </row>
    <row r="421" customFormat="false" ht="15" hidden="false" customHeight="false" outlineLevel="0" collapsed="false">
      <c r="A421" s="0" t="n">
        <v>5.33040737692413E-005</v>
      </c>
      <c r="B421" s="0" t="n">
        <v>0.685275820739961</v>
      </c>
      <c r="C421" s="0" t="n">
        <v>0.000812385962958856</v>
      </c>
      <c r="D421" s="0" t="n">
        <v>2.36101845978465E-005</v>
      </c>
      <c r="E421" s="0" t="n">
        <v>0.0066812707066724</v>
      </c>
      <c r="F421" s="0" t="n">
        <v>0.0143489816117379</v>
      </c>
      <c r="G421" s="0" t="n">
        <v>4.68656954880535E-005</v>
      </c>
      <c r="H421" s="0" t="n">
        <v>0.0722655838008941</v>
      </c>
      <c r="I421" s="0" t="n">
        <v>0.000371628198980347</v>
      </c>
    </row>
    <row r="422" customFormat="false" ht="15" hidden="false" customHeight="false" outlineLevel="0" collapsed="false">
      <c r="A422" s="0" t="n">
        <v>0.000724097732789781</v>
      </c>
      <c r="B422" s="0" t="n">
        <v>0.507905581258924</v>
      </c>
      <c r="C422" s="0" t="n">
        <v>0.00360154715458216</v>
      </c>
      <c r="D422" s="0" t="n">
        <v>9.80166664373002E-006</v>
      </c>
      <c r="E422" s="0" t="n">
        <v>0.017246581311256</v>
      </c>
      <c r="F422" s="0" t="n">
        <v>0.0117894152147244</v>
      </c>
      <c r="G422" s="0" t="n">
        <v>0.000226170635293465</v>
      </c>
      <c r="H422" s="0" t="n">
        <v>0.0585254000705442</v>
      </c>
      <c r="I422" s="0" t="n">
        <v>0.0019715591399511</v>
      </c>
    </row>
    <row r="423" customFormat="false" ht="15" hidden="false" customHeight="false" outlineLevel="0" collapsed="false">
      <c r="A423" s="0" t="n">
        <v>0.00705847295024948</v>
      </c>
      <c r="B423" s="0" t="n">
        <v>0.53642385147317</v>
      </c>
      <c r="C423" s="0" t="n">
        <v>0.0168858282779897</v>
      </c>
      <c r="D423" s="0" t="n">
        <v>0.000352088356065894</v>
      </c>
      <c r="E423" s="0" t="n">
        <v>0.0542945805394906</v>
      </c>
      <c r="F423" s="0" t="n">
        <v>0.0177986413570169</v>
      </c>
      <c r="G423" s="0" t="n">
        <v>0.00232193149486026</v>
      </c>
      <c r="H423" s="0" t="n">
        <v>0.0595777117112497</v>
      </c>
      <c r="I423" s="0" t="n">
        <v>0.0103592476660452</v>
      </c>
    </row>
    <row r="424" customFormat="false" ht="15" hidden="false" customHeight="false" outlineLevel="0" collapsed="false">
      <c r="A424" s="0" t="n">
        <v>0.0509464234855857</v>
      </c>
      <c r="B424" s="0" t="n">
        <v>0.551782062696448</v>
      </c>
      <c r="C424" s="0" t="n">
        <v>0.0646321750441412</v>
      </c>
      <c r="D424" s="0" t="n">
        <v>0.00308373191223229</v>
      </c>
      <c r="E424" s="0" t="n">
        <v>0.136594344555356</v>
      </c>
      <c r="F424" s="0" t="n">
        <v>0.0266699948037728</v>
      </c>
      <c r="G424" s="0" t="n">
        <v>0.0177220643762055</v>
      </c>
      <c r="H424" s="0" t="n">
        <v>0.0543294523611364</v>
      </c>
      <c r="I424" s="0" t="n">
        <v>0.0446466797866129</v>
      </c>
    </row>
    <row r="425" customFormat="false" ht="15" hidden="false" customHeight="false" outlineLevel="0" collapsed="false">
      <c r="A425" s="0" t="n">
        <v>0.22440004974909</v>
      </c>
      <c r="B425" s="0" t="n">
        <v>0.333396494416851</v>
      </c>
      <c r="C425" s="0" t="n">
        <v>0.142162854086635</v>
      </c>
      <c r="D425" s="0" t="n">
        <v>0.018601087192141</v>
      </c>
      <c r="E425" s="0" t="n">
        <v>0.195011961019017</v>
      </c>
      <c r="F425" s="0" t="n">
        <v>0.0230669040665887</v>
      </c>
      <c r="G425" s="0" t="n">
        <v>0.0835686444820156</v>
      </c>
      <c r="H425" s="0" t="n">
        <v>0.0283626299500943</v>
      </c>
      <c r="I425" s="0" t="n">
        <v>0.110613113961294</v>
      </c>
    </row>
    <row r="426" customFormat="false" ht="15" hidden="false" customHeight="false" outlineLevel="0" collapsed="false">
      <c r="A426" s="0" t="n">
        <v>0.508321857987081</v>
      </c>
      <c r="B426" s="0" t="n">
        <v>0.133544179195135</v>
      </c>
      <c r="C426" s="0" t="n">
        <v>0.168044848524326</v>
      </c>
      <c r="D426" s="0" t="n">
        <v>0.060273859205687</v>
      </c>
      <c r="E426" s="0" t="n">
        <v>0.159843037471251</v>
      </c>
      <c r="F426" s="0" t="n">
        <v>0.012594992201832</v>
      </c>
      <c r="G426" s="0" t="n">
        <v>0.20407003472641</v>
      </c>
      <c r="H426" s="0" t="n">
        <v>0.00989497401610733</v>
      </c>
      <c r="I426" s="0" t="n">
        <v>0.144648677729741</v>
      </c>
    </row>
    <row r="427" customFormat="false" ht="15" hidden="false" customHeight="false" outlineLevel="0" collapsed="false">
      <c r="A427" s="0" t="n">
        <v>0.744575029044846</v>
      </c>
      <c r="B427" s="0" t="n">
        <v>0.0400290627098104</v>
      </c>
      <c r="C427" s="0" t="n">
        <v>0.125957724522912</v>
      </c>
      <c r="D427" s="0" t="n">
        <v>0.135579999768649</v>
      </c>
      <c r="E427" s="0" t="n">
        <v>0.0860576847223834</v>
      </c>
      <c r="F427" s="0" t="n">
        <v>0.00483536551759266</v>
      </c>
      <c r="G427" s="0" t="n">
        <v>0.327427080306374</v>
      </c>
      <c r="H427" s="0" t="n">
        <v>0.0026664845749011</v>
      </c>
      <c r="I427" s="0" t="n">
        <v>0.118823276221527</v>
      </c>
    </row>
    <row r="428" customFormat="false" ht="15" hidden="false" customHeight="false" outlineLevel="0" collapsed="false">
      <c r="A428" s="0" t="n">
        <v>0.867478691950153</v>
      </c>
      <c r="B428" s="0" t="n">
        <v>0.00930146484468037</v>
      </c>
      <c r="C428" s="0" t="n">
        <v>0.068265173983724</v>
      </c>
      <c r="D428" s="0" t="n">
        <v>0.260319608724399</v>
      </c>
      <c r="E428" s="0" t="n">
        <v>0.0345346198020006</v>
      </c>
      <c r="F428" s="0" t="n">
        <v>0.00143449501129106</v>
      </c>
      <c r="G428" s="0" t="n">
        <v>0.425973880929179</v>
      </c>
      <c r="H428" s="0" t="n">
        <v>0.000552254470648247</v>
      </c>
      <c r="I428" s="0" t="n">
        <v>0.0701153602717155</v>
      </c>
    </row>
    <row r="429" customFormat="false" ht="15" hidden="false" customHeight="false" outlineLevel="0" collapsed="false">
      <c r="A429" s="0" t="n">
        <v>0.842266790253085</v>
      </c>
      <c r="B429" s="0" t="n">
        <v>0.00158980566925533</v>
      </c>
      <c r="C429" s="0" t="n">
        <v>0.0246549006041945</v>
      </c>
      <c r="D429" s="0" t="n">
        <v>0.422171121354149</v>
      </c>
      <c r="E429" s="0" t="n">
        <v>0.0093134094673396</v>
      </c>
      <c r="F429" s="0" t="n">
        <v>0.000285854870271398</v>
      </c>
      <c r="G429" s="0" t="n">
        <v>0.46857854149023</v>
      </c>
      <c r="H429" s="0" t="n">
        <v>8.88612988835288E-005</v>
      </c>
      <c r="I429" s="0" t="n">
        <v>0.027642403204289</v>
      </c>
    </row>
    <row r="430" customFormat="false" ht="15" hidden="false" customHeight="false" outlineLevel="0" collapsed="false">
      <c r="A430" s="0" t="n">
        <v>0.857181429976009</v>
      </c>
      <c r="B430" s="0" t="n">
        <v>0.000287669556001052</v>
      </c>
      <c r="C430" s="0" t="n">
        <v>0.00815028356185298</v>
      </c>
      <c r="D430" s="0" t="n">
        <v>0.565869037407006</v>
      </c>
      <c r="E430" s="0" t="n">
        <v>0.00210864539349398</v>
      </c>
      <c r="F430" s="0" t="n">
        <v>5.86825398639842E-005</v>
      </c>
      <c r="G430" s="0" t="n">
        <v>0.518013803797879</v>
      </c>
      <c r="H430" s="0" t="n">
        <v>1.77500834386904E-005</v>
      </c>
      <c r="I430" s="0" t="n">
        <v>0.00973369206236804</v>
      </c>
    </row>
    <row r="431" customFormat="false" ht="15" hidden="false" customHeight="false" outlineLevel="0" collapsed="false">
      <c r="A431" s="0" t="n">
        <v>0.960870441082879</v>
      </c>
      <c r="B431" s="0" t="n">
        <v>-7.35744119151806E-005</v>
      </c>
      <c r="C431" s="0" t="n">
        <v>0.00440412565683041</v>
      </c>
      <c r="D431" s="0" t="n">
        <v>0.631488209192129</v>
      </c>
      <c r="E431" s="0" t="n">
        <v>0.000571446312271268</v>
      </c>
      <c r="F431" s="0" t="n">
        <v>-1.65217616305987E-006</v>
      </c>
      <c r="G431" s="0" t="n">
        <v>0.588788069289818</v>
      </c>
      <c r="H431" s="0" t="n">
        <v>-2.57218355542291E-007</v>
      </c>
      <c r="I431" s="0" t="n">
        <v>0.0046765493420112</v>
      </c>
    </row>
    <row r="432" customFormat="false" ht="15" hidden="false" customHeight="false" outlineLevel="0" collapsed="false">
      <c r="A432" s="0" t="n">
        <v>1.04760939172159</v>
      </c>
      <c r="B432" s="0" t="n">
        <v>0.000306082932918174</v>
      </c>
      <c r="C432" s="0" t="n">
        <v>0.00499138374383591</v>
      </c>
      <c r="D432" s="0" t="n">
        <v>0.64295933172658</v>
      </c>
      <c r="E432" s="0" t="n">
        <v>0.00018278681369479</v>
      </c>
      <c r="F432" s="0" t="n">
        <v>2.77584966379943E-005</v>
      </c>
      <c r="G432" s="0" t="n">
        <v>0.633771519607989</v>
      </c>
      <c r="H432" s="0" t="n">
        <v>2.87207922268115E-005</v>
      </c>
      <c r="I432" s="0" t="n">
        <v>0.00355895964711729</v>
      </c>
    </row>
    <row r="433" customFormat="false" ht="15" hidden="false" customHeight="false" outlineLevel="0" collapsed="false">
      <c r="A433" s="0" t="n">
        <v>1.00294016633932</v>
      </c>
      <c r="B433" s="0" t="n">
        <v>-3.78182287736518E-005</v>
      </c>
      <c r="C433" s="0" t="n">
        <v>0.00769166892778227</v>
      </c>
      <c r="D433" s="0" t="n">
        <v>0.656189071928868</v>
      </c>
      <c r="E433" s="0" t="n">
        <v>6.87661573423741E-005</v>
      </c>
      <c r="F433" s="0" t="n">
        <v>-4.66055522973454E-006</v>
      </c>
      <c r="G433" s="0" t="n">
        <v>0.604655966209282</v>
      </c>
      <c r="H433" s="0" t="n">
        <v>-7.45999038166368E-007</v>
      </c>
      <c r="I433" s="0" t="n">
        <v>0.00383621985253498</v>
      </c>
    </row>
    <row r="434" customFormat="false" ht="15" hidden="false" customHeight="false" outlineLevel="0" collapsed="false">
      <c r="A434" s="0" t="n">
        <v>0.86784707039774</v>
      </c>
      <c r="B434" s="0" t="n">
        <v>0.000902506068211132</v>
      </c>
      <c r="C434" s="0" t="n">
        <v>0.0146515071782853</v>
      </c>
      <c r="D434" s="0" t="n">
        <v>0.677568744860917</v>
      </c>
      <c r="E434" s="0" t="n">
        <v>7.009922089703E-005</v>
      </c>
      <c r="F434" s="0" t="n">
        <v>9.73160681534968E-005</v>
      </c>
      <c r="G434" s="0" t="n">
        <v>0.521891346129102</v>
      </c>
      <c r="H434" s="0" t="n">
        <v>7.06411339264483E-005</v>
      </c>
      <c r="I434" s="0" t="n">
        <v>0.00571791782499318</v>
      </c>
    </row>
    <row r="435" customFormat="false" ht="15" hidden="false" customHeight="false" outlineLevel="0" collapsed="false">
      <c r="A435" s="0" t="n">
        <v>0.760884559576098</v>
      </c>
      <c r="B435" s="0" t="n">
        <v>0.00124010712521513</v>
      </c>
      <c r="C435" s="0" t="n">
        <v>0.0307883666303999</v>
      </c>
      <c r="D435" s="0" t="n">
        <v>0.696096590279767</v>
      </c>
      <c r="E435" s="0" t="n">
        <v>0.000159646930153115</v>
      </c>
      <c r="F435" s="0" t="n">
        <v>0.000206604098596777</v>
      </c>
      <c r="G435" s="0" t="n">
        <v>0.446706018577747</v>
      </c>
      <c r="H435" s="0" t="n">
        <v>6.10872899216336E-005</v>
      </c>
      <c r="I435" s="0" t="n">
        <v>0.0106099510476153</v>
      </c>
    </row>
    <row r="436" customFormat="false" ht="15" hidden="false" customHeight="false" outlineLevel="0" collapsed="false">
      <c r="A436" s="0" t="n">
        <v>0.673167653871457</v>
      </c>
      <c r="B436" s="0" t="n">
        <v>0.0112983739868932</v>
      </c>
      <c r="C436" s="0" t="n">
        <v>0.057916509313732</v>
      </c>
      <c r="D436" s="0" t="n">
        <v>0.688700690733609</v>
      </c>
      <c r="E436" s="0" t="n">
        <v>0.000428475370112226</v>
      </c>
      <c r="F436" s="0" t="n">
        <v>0.00115901676668165</v>
      </c>
      <c r="G436" s="0" t="n">
        <v>0.382082263883172</v>
      </c>
      <c r="H436" s="0" t="n">
        <v>0.000855457146538556</v>
      </c>
      <c r="I436" s="0" t="n">
        <v>0.0184265268636323</v>
      </c>
    </row>
    <row r="437" customFormat="false" ht="15" hidden="false" customHeight="false" outlineLevel="0" collapsed="false">
      <c r="A437" s="0" t="n">
        <v>0.583232929245678</v>
      </c>
      <c r="B437" s="0" t="n">
        <v>0.050729747629573</v>
      </c>
      <c r="C437" s="0" t="n">
        <v>0.104685943072877</v>
      </c>
      <c r="D437" s="0" t="n">
        <v>0.621643755571069</v>
      </c>
      <c r="E437" s="0" t="n">
        <v>0.00113751326345508</v>
      </c>
      <c r="F437" s="0" t="n">
        <v>0.00460616303794033</v>
      </c>
      <c r="G437" s="0" t="n">
        <v>0.320571798448536</v>
      </c>
      <c r="H437" s="0" t="n">
        <v>0.00407883427139314</v>
      </c>
      <c r="I437" s="0" t="n">
        <v>0.0310167316037052</v>
      </c>
    </row>
    <row r="438" customFormat="false" ht="15" hidden="false" customHeight="false" outlineLevel="0" collapsed="false">
      <c r="A438" s="0" t="n">
        <v>0.431408481348803</v>
      </c>
      <c r="B438" s="0" t="n">
        <v>0.281328921083861</v>
      </c>
      <c r="C438" s="0" t="n">
        <v>0.182617314474995</v>
      </c>
      <c r="D438" s="0" t="n">
        <v>0.412546159769981</v>
      </c>
      <c r="E438" s="0" t="n">
        <v>0.00312265462378425</v>
      </c>
      <c r="F438" s="0" t="n">
        <v>0.0212225958508723</v>
      </c>
      <c r="G438" s="0" t="n">
        <v>0.22743869657173</v>
      </c>
      <c r="H438" s="0" t="n">
        <v>0.0252777679049136</v>
      </c>
      <c r="I438" s="0" t="n">
        <v>0.0503139235685388</v>
      </c>
    </row>
    <row r="439" customFormat="false" ht="15" hidden="false" customHeight="false" outlineLevel="0" collapsed="false">
      <c r="A439" s="0" t="n">
        <v>0.173834808493589</v>
      </c>
      <c r="B439" s="0" t="n">
        <v>0.883946990627516</v>
      </c>
      <c r="C439" s="0" t="n">
        <v>0.198207522609944</v>
      </c>
      <c r="D439" s="0" t="n">
        <v>0.133164347012163</v>
      </c>
      <c r="E439" s="0" t="n">
        <v>0.00530615839358126</v>
      </c>
      <c r="F439" s="0" t="n">
        <v>0.0565803125234561</v>
      </c>
      <c r="G439" s="0" t="n">
        <v>0.0869775336451432</v>
      </c>
      <c r="H439" s="0" t="n">
        <v>0.0875511833122361</v>
      </c>
      <c r="I439" s="0" t="n">
        <v>0.0509048726094491</v>
      </c>
    </row>
    <row r="440" customFormat="false" ht="15" hidden="false" customHeight="false" outlineLevel="0" collapsed="false">
      <c r="A440" s="0" t="n">
        <v>0.037175035903454</v>
      </c>
      <c r="B440" s="0" t="n">
        <v>1.10137605466671</v>
      </c>
      <c r="C440" s="0" t="n">
        <v>0.0968522751024234</v>
      </c>
      <c r="D440" s="0" t="n">
        <v>0.0231340578436942</v>
      </c>
      <c r="E440" s="0" t="n">
        <v>0.00369391421668259</v>
      </c>
      <c r="F440" s="0" t="n">
        <v>0.0586462536173265</v>
      </c>
      <c r="G440" s="0" t="n">
        <v>0.0178245169134796</v>
      </c>
      <c r="H440" s="0" t="n">
        <v>0.122328618400423</v>
      </c>
      <c r="I440" s="0" t="n">
        <v>0.0236476147189207</v>
      </c>
    </row>
    <row r="441" customFormat="false" ht="15" hidden="false" customHeight="false" outlineLevel="0" collapsed="false">
      <c r="A441" s="0" t="n">
        <v>0.00676318783928739</v>
      </c>
      <c r="B441" s="0" t="n">
        <v>1.05090792684586</v>
      </c>
      <c r="C441" s="0" t="n">
        <v>0.0360003461148194</v>
      </c>
      <c r="D441" s="0" t="n">
        <v>0.0036446422388262</v>
      </c>
      <c r="E441" s="0" t="n">
        <v>0.00193552182825303</v>
      </c>
      <c r="F441" s="0" t="n">
        <v>0.045534785392135</v>
      </c>
      <c r="G441" s="0" t="n">
        <v>0.00314898131605239</v>
      </c>
      <c r="H441" s="0" t="n">
        <v>0.131440527988463</v>
      </c>
      <c r="I441" s="0" t="n">
        <v>0.00832357960125045</v>
      </c>
    </row>
    <row r="442" customFormat="false" ht="15" hidden="false" customHeight="false" outlineLevel="0" collapsed="false">
      <c r="A442" s="0" t="n">
        <v>0.00103404881457214</v>
      </c>
      <c r="B442" s="0" t="n">
        <v>0.942824544395396</v>
      </c>
      <c r="C442" s="0" t="n">
        <v>0.0131636225029429</v>
      </c>
      <c r="D442" s="0" t="n">
        <v>0.000347259455071767</v>
      </c>
      <c r="E442" s="0" t="n">
        <v>0.00095230041829546</v>
      </c>
      <c r="F442" s="0" t="n">
        <v>0.0320217755235858</v>
      </c>
      <c r="G442" s="0" t="n">
        <v>0.000446500811647169</v>
      </c>
      <c r="H442" s="0" t="n">
        <v>0.132923688173963</v>
      </c>
      <c r="I442" s="0" t="n">
        <v>0.00286552165014135</v>
      </c>
    </row>
    <row r="443" customFormat="false" ht="15" hidden="false" customHeight="false" outlineLevel="0" collapsed="false">
      <c r="A443" s="0" t="n">
        <v>0.000291510122621431</v>
      </c>
      <c r="B443" s="0" t="n">
        <v>0.817666980489084</v>
      </c>
      <c r="C443" s="0" t="n">
        <v>0.00390184001742969</v>
      </c>
      <c r="D443" s="0" t="n">
        <v>0.000154557786357916</v>
      </c>
      <c r="E443" s="0" t="n">
        <v>0.000404679443403729</v>
      </c>
      <c r="F443" s="0" t="n">
        <v>0.0205699018998865</v>
      </c>
      <c r="G443" s="0" t="n">
        <v>0.000134219508753843</v>
      </c>
      <c r="H443" s="0" t="n">
        <v>0.128361326427468</v>
      </c>
      <c r="I443" s="0" t="n">
        <v>0.000786184090192609</v>
      </c>
    </row>
    <row r="444" customFormat="false" ht="15" hidden="false" customHeight="false" outlineLevel="0" collapsed="false">
      <c r="A444" s="0" t="n">
        <v>-8.93147364422979E-006</v>
      </c>
      <c r="B444" s="0" t="n">
        <v>0.773338462960787</v>
      </c>
      <c r="C444" s="0" t="n">
        <v>0.00123240586653005</v>
      </c>
      <c r="D444" s="0" t="n">
        <v>-7.19294835463333E-006</v>
      </c>
      <c r="E444" s="0" t="n">
        <v>0.000194450615811909</v>
      </c>
      <c r="F444" s="0" t="n">
        <v>0.0144839829227845</v>
      </c>
      <c r="G444" s="0" t="n">
        <v>-5.25849896676261E-007</v>
      </c>
      <c r="H444" s="0" t="n">
        <v>0.127552842221737</v>
      </c>
      <c r="I444" s="0" t="n">
        <v>0.000218692657768593</v>
      </c>
    </row>
    <row r="445" customFormat="false" ht="15" hidden="false" customHeight="false" outlineLevel="0" collapsed="false">
      <c r="A445" s="0" t="n">
        <v>0.00010597936209828</v>
      </c>
      <c r="B445" s="0" t="n">
        <v>0.818583864271022</v>
      </c>
      <c r="C445" s="0" t="n">
        <v>0.00025106411150522</v>
      </c>
      <c r="D445" s="0" t="n">
        <v>6.30872885633069E-005</v>
      </c>
      <c r="E445" s="0" t="n">
        <v>0.000156454846891633</v>
      </c>
      <c r="F445" s="0" t="n">
        <v>0.013142385152522</v>
      </c>
      <c r="G445" s="0" t="n">
        <v>4.8635490771449E-005</v>
      </c>
      <c r="H445" s="0" t="n">
        <v>0.127921168395988</v>
      </c>
      <c r="I445" s="0" t="n">
        <v>3.09070290576519E-005</v>
      </c>
    </row>
    <row r="446" customFormat="false" ht="15" hidden="false" customHeight="false" outlineLevel="0" collapsed="false">
      <c r="A446" s="0" t="n">
        <v>-3.10911255033968E-007</v>
      </c>
      <c r="B446" s="0" t="n">
        <v>1.01731157506078</v>
      </c>
      <c r="C446" s="0" t="n">
        <v>0.000165683954349057</v>
      </c>
      <c r="D446" s="0" t="n">
        <v>-6.96715925313244E-006</v>
      </c>
      <c r="E446" s="0" t="n">
        <v>0.000332751189071474</v>
      </c>
      <c r="F446" s="0" t="n">
        <v>0.0178084121307996</v>
      </c>
      <c r="G446" s="0" t="n">
        <v>-7.62895735343273E-006</v>
      </c>
      <c r="H446" s="0" t="n">
        <v>0.134612841084311</v>
      </c>
      <c r="I446" s="0" t="n">
        <v>2.95674782489415E-005</v>
      </c>
    </row>
    <row r="447" customFormat="false" ht="15" hidden="false" customHeight="false" outlineLevel="0" collapsed="false">
      <c r="A447" s="0" t="n">
        <v>0.000120370148709506</v>
      </c>
      <c r="B447" s="0" t="n">
        <v>1.44856084059625</v>
      </c>
      <c r="C447" s="0" t="n">
        <v>6.31874236464144E-005</v>
      </c>
      <c r="D447" s="0" t="n">
        <v>4.36764901802836E-005</v>
      </c>
      <c r="E447" s="0" t="n">
        <v>0.000879867872883006</v>
      </c>
      <c r="F447" s="0" t="n">
        <v>0.0312887329309668</v>
      </c>
      <c r="G447" s="0" t="n">
        <v>4.27053821420834E-005</v>
      </c>
      <c r="H447" s="0" t="n">
        <v>0.155874716235106</v>
      </c>
      <c r="I447" s="0" t="n">
        <v>1.26533482856879E-005</v>
      </c>
    </row>
    <row r="448" customFormat="false" ht="15" hidden="false" customHeight="false" outlineLevel="0" collapsed="false">
      <c r="A448" s="0" t="n">
        <v>-1.0571349709886E-006</v>
      </c>
      <c r="B448" s="0" t="n">
        <v>1.82060068855033</v>
      </c>
      <c r="C448" s="0" t="n">
        <v>0.000220327085573262</v>
      </c>
      <c r="D448" s="0" t="n">
        <v>-3.3918699358469E-006</v>
      </c>
      <c r="E448" s="0" t="n">
        <v>0.00193967768173752</v>
      </c>
      <c r="F448" s="0" t="n">
        <v>0.0489654930663818</v>
      </c>
      <c r="G448" s="0" t="n">
        <v>-1.94113725646758E-006</v>
      </c>
      <c r="H448" s="0" t="n">
        <v>0.162504794178965</v>
      </c>
      <c r="I448" s="0" t="n">
        <v>4.26549885092312E-005</v>
      </c>
    </row>
    <row r="449" customFormat="false" ht="15" hidden="false" customHeight="false" outlineLevel="0" collapsed="false">
      <c r="A449" s="0" t="n">
        <v>0.000127436933283245</v>
      </c>
      <c r="B449" s="0" t="n">
        <v>1.96435634024807</v>
      </c>
      <c r="C449" s="0" t="n">
        <v>0.000257631794527342</v>
      </c>
      <c r="D449" s="0" t="n">
        <v>3.89357473154769E-005</v>
      </c>
      <c r="E449" s="0" t="n">
        <v>0.00335511073707621</v>
      </c>
      <c r="F449" s="0" t="n">
        <v>0.0625892002094137</v>
      </c>
      <c r="G449" s="0" t="n">
        <v>4.62584930121826E-005</v>
      </c>
      <c r="H449" s="0" t="n">
        <v>0.151287846668038</v>
      </c>
      <c r="I449" s="0" t="n">
        <v>4.26079723949914E-005</v>
      </c>
    </row>
    <row r="450" customFormat="false" ht="15" hidden="false" customHeight="false" outlineLevel="0" collapsed="false">
      <c r="A450" s="0" t="n">
        <v>3.2072705906039E-005</v>
      </c>
      <c r="B450" s="0" t="n">
        <v>1.77086167500844</v>
      </c>
      <c r="C450" s="0" t="n">
        <v>0.000377321061692135</v>
      </c>
      <c r="D450" s="0" t="n">
        <v>1.71812418521559E-005</v>
      </c>
      <c r="E450" s="0" t="n">
        <v>0.00266694228308844</v>
      </c>
      <c r="F450" s="0" t="n">
        <v>0.0674831401738397</v>
      </c>
      <c r="G450" s="0" t="n">
        <v>1.05789128113211E-005</v>
      </c>
      <c r="H450" s="0" t="n">
        <v>0.138706745724893</v>
      </c>
      <c r="I450" s="0" t="n">
        <v>0.000114717108270199</v>
      </c>
    </row>
    <row r="451" customFormat="false" ht="15" hidden="false" customHeight="false" outlineLevel="0" collapsed="false">
      <c r="A451" s="0" t="n">
        <v>0.000106992271463157</v>
      </c>
      <c r="B451" s="0" t="n">
        <v>1.4865876902425</v>
      </c>
      <c r="C451" s="0" t="n">
        <v>0.000115511750070565</v>
      </c>
      <c r="D451" s="0" t="n">
        <v>1.25045430833783E-006</v>
      </c>
      <c r="E451" s="0" t="n">
        <v>0.00207427909457865</v>
      </c>
      <c r="F451" s="0" t="n">
        <v>0.0469981424461268</v>
      </c>
      <c r="G451" s="0" t="n">
        <v>1.34591872300061E-005</v>
      </c>
      <c r="H451" s="0" t="n">
        <v>0.132464492168793</v>
      </c>
      <c r="I451" s="0" t="n">
        <v>1.11803127563198E-005</v>
      </c>
    </row>
    <row r="452" customFormat="false" ht="15" hidden="false" customHeight="false" outlineLevel="0" collapsed="false">
      <c r="A452" s="0" t="n">
        <v>0.000144814719264369</v>
      </c>
      <c r="B452" s="0" t="n">
        <v>1.00901321510074</v>
      </c>
      <c r="C452" s="0" t="n">
        <v>0.000289008009506494</v>
      </c>
      <c r="D452" s="0" t="n">
        <v>1.22104041229002E-005</v>
      </c>
      <c r="E452" s="0" t="n">
        <v>0.00197710174571739</v>
      </c>
      <c r="F452" s="0" t="n">
        <v>0.0250422324986874</v>
      </c>
      <c r="G452" s="0" t="n">
        <v>1.96864240105497E-005</v>
      </c>
      <c r="H452" s="0" t="n">
        <v>0.107414508885961</v>
      </c>
      <c r="I452" s="0" t="n">
        <v>0.000131803343881711</v>
      </c>
    </row>
    <row r="453" customFormat="false" ht="15" hidden="false" customHeight="false" outlineLevel="0" collapsed="false">
      <c r="A453" s="0" t="n">
        <v>0.000177415352744098</v>
      </c>
      <c r="B453" s="0" t="n">
        <v>0.655353524126648</v>
      </c>
      <c r="C453" s="0" t="n">
        <v>0.000441549055001393</v>
      </c>
      <c r="D453" s="0" t="n">
        <v>5.15208467110223E-006</v>
      </c>
      <c r="E453" s="0" t="n">
        <v>0.00339186398311131</v>
      </c>
      <c r="F453" s="0" t="n">
        <v>0.0135451236031944</v>
      </c>
      <c r="G453" s="0" t="n">
        <v>3.17542196078407E-005</v>
      </c>
      <c r="H453" s="0" t="n">
        <v>0.0834272451841781</v>
      </c>
      <c r="I453" s="0" t="n">
        <v>0.000218004470935652</v>
      </c>
    </row>
    <row r="454" customFormat="false" ht="15" hidden="false" customHeight="false" outlineLevel="0" collapsed="false">
      <c r="A454" s="0" t="n">
        <v>0.000705623760444478</v>
      </c>
      <c r="B454" s="0" t="n">
        <v>0.507334693716894</v>
      </c>
      <c r="C454" s="0" t="n">
        <v>0.00273035687051734</v>
      </c>
      <c r="D454" s="0" t="n">
        <v>3.67136102988308E-005</v>
      </c>
      <c r="E454" s="0" t="n">
        <v>0.0102341719264729</v>
      </c>
      <c r="F454" s="0" t="n">
        <v>0.0111761843766147</v>
      </c>
      <c r="G454" s="0" t="n">
        <v>0.000201042955300461</v>
      </c>
      <c r="H454" s="0" t="n">
        <v>0.0714392429700421</v>
      </c>
      <c r="I454" s="0" t="n">
        <v>0.00161992634771061</v>
      </c>
    </row>
    <row r="455" customFormat="false" ht="15" hidden="false" customHeight="false" outlineLevel="0" collapsed="false">
      <c r="A455" s="0" t="n">
        <v>0.00517014350255131</v>
      </c>
      <c r="B455" s="0" t="n">
        <v>0.559570136568038</v>
      </c>
      <c r="C455" s="0" t="n">
        <v>0.0132998202226056</v>
      </c>
      <c r="D455" s="0" t="n">
        <v>0.000308425584027842</v>
      </c>
      <c r="E455" s="0" t="n">
        <v>0.0357455026845886</v>
      </c>
      <c r="F455" s="0" t="n">
        <v>0.0174720325159533</v>
      </c>
      <c r="G455" s="0" t="n">
        <v>0.00168327748219562</v>
      </c>
      <c r="H455" s="0" t="n">
        <v>0.0748072237948011</v>
      </c>
      <c r="I455" s="0" t="n">
        <v>0.00861723960424765</v>
      </c>
    </row>
    <row r="456" customFormat="false" ht="15" hidden="false" customHeight="false" outlineLevel="0" collapsed="false">
      <c r="A456" s="0" t="n">
        <v>0.0412036873212997</v>
      </c>
      <c r="B456" s="0" t="n">
        <v>0.638912828984203</v>
      </c>
      <c r="C456" s="0" t="n">
        <v>0.0581524709375795</v>
      </c>
      <c r="D456" s="0" t="n">
        <v>0.00298451868128391</v>
      </c>
      <c r="E456" s="0" t="n">
        <v>0.103782931796332</v>
      </c>
      <c r="F456" s="0" t="n">
        <v>0.0292293107829492</v>
      </c>
      <c r="G456" s="0" t="n">
        <v>0.0139542192706657</v>
      </c>
      <c r="H456" s="0" t="n">
        <v>0.0741941910043831</v>
      </c>
      <c r="I456" s="0" t="n">
        <v>0.0419055180021338</v>
      </c>
    </row>
    <row r="457" customFormat="false" ht="15" hidden="false" customHeight="false" outlineLevel="0" collapsed="false">
      <c r="A457" s="0" t="n">
        <v>0.191778992002103</v>
      </c>
      <c r="B457" s="0" t="n">
        <v>0.448819107400905</v>
      </c>
      <c r="C457" s="0" t="n">
        <v>0.143208202300504</v>
      </c>
      <c r="D457" s="0" t="n">
        <v>0.0184989731891968</v>
      </c>
      <c r="E457" s="0" t="n">
        <v>0.172447827906846</v>
      </c>
      <c r="F457" s="0" t="n">
        <v>0.0294038224441535</v>
      </c>
      <c r="G457" s="0" t="n">
        <v>0.0690975004501822</v>
      </c>
      <c r="H457" s="0" t="n">
        <v>0.0444125511476123</v>
      </c>
      <c r="I457" s="0" t="n">
        <v>0.114583377308661</v>
      </c>
    </row>
    <row r="458" customFormat="false" ht="15" hidden="false" customHeight="false" outlineLevel="0" collapsed="false">
      <c r="A458" s="0" t="n">
        <v>0.45630883756404</v>
      </c>
      <c r="B458" s="0" t="n">
        <v>0.181062875365381</v>
      </c>
      <c r="C458" s="0" t="n">
        <v>0.179152624096664</v>
      </c>
      <c r="D458" s="0" t="n">
        <v>0.0628700243089867</v>
      </c>
      <c r="E458" s="0" t="n">
        <v>0.149614676385351</v>
      </c>
      <c r="F458" s="0" t="n">
        <v>0.0162517710612696</v>
      </c>
      <c r="G458" s="0" t="n">
        <v>0.177045343725225</v>
      </c>
      <c r="H458" s="0" t="n">
        <v>0.0153943767947059</v>
      </c>
      <c r="I458" s="0" t="n">
        <v>0.158158297938045</v>
      </c>
    </row>
    <row r="459" customFormat="false" ht="15" hidden="false" customHeight="false" outlineLevel="0" collapsed="false">
      <c r="A459" s="0" t="n">
        <v>0.702501229449712</v>
      </c>
      <c r="B459" s="0" t="n">
        <v>0.0599897381135467</v>
      </c>
      <c r="C459" s="0" t="n">
        <v>0.154787092572209</v>
      </c>
      <c r="D459" s="0" t="n">
        <v>0.147414599191501</v>
      </c>
      <c r="E459" s="0" t="n">
        <v>0.095874092825823</v>
      </c>
      <c r="F459" s="0" t="n">
        <v>0.0071192638268943</v>
      </c>
      <c r="G459" s="0" t="n">
        <v>0.297307110706471</v>
      </c>
      <c r="H459" s="0" t="n">
        <v>0.00445092005883328</v>
      </c>
      <c r="I459" s="0" t="n">
        <v>0.147803152697356</v>
      </c>
    </row>
    <row r="460" customFormat="false" ht="15" hidden="false" customHeight="false" outlineLevel="0" collapsed="false">
      <c r="A460" s="0" t="n">
        <v>0.801567778265605</v>
      </c>
      <c r="B460" s="0" t="n">
        <v>0.0150310154369883</v>
      </c>
      <c r="C460" s="0" t="n">
        <v>0.0851237935856396</v>
      </c>
      <c r="D460" s="0" t="n">
        <v>0.292520193780223</v>
      </c>
      <c r="E460" s="0" t="n">
        <v>0.0402664876173339</v>
      </c>
      <c r="F460" s="0" t="n">
        <v>0.00222466942212056</v>
      </c>
      <c r="G460" s="0" t="n">
        <v>0.382268990863732</v>
      </c>
      <c r="H460" s="0" t="n">
        <v>0.000993724568721016</v>
      </c>
      <c r="I460" s="0" t="n">
        <v>0.0877738935083447</v>
      </c>
    </row>
    <row r="461" customFormat="false" ht="15" hidden="false" customHeight="false" outlineLevel="0" collapsed="false">
      <c r="A461" s="0" t="n">
        <v>0.743654935753806</v>
      </c>
      <c r="B461" s="0" t="n">
        <v>0.0023318313348302</v>
      </c>
      <c r="C461" s="0" t="n">
        <v>0.0299962025168519</v>
      </c>
      <c r="D461" s="0" t="n">
        <v>0.487532522575213</v>
      </c>
      <c r="E461" s="0" t="n">
        <v>0.0106608406877617</v>
      </c>
      <c r="F461" s="0" t="n">
        <v>0.000425523762492127</v>
      </c>
      <c r="G461" s="0" t="n">
        <v>0.408992898980913</v>
      </c>
      <c r="H461" s="0" t="n">
        <v>0.000141493512351368</v>
      </c>
      <c r="I461" s="0" t="n">
        <v>0.033786148680834</v>
      </c>
    </row>
    <row r="462" customFormat="false" ht="15" hidden="false" customHeight="false" outlineLevel="0" collapsed="false">
      <c r="A462" s="0" t="n">
        <v>0.71352445821282</v>
      </c>
      <c r="B462" s="0" t="n">
        <v>0.000437511246486009</v>
      </c>
      <c r="C462" s="0" t="n">
        <v>0.00903436824816584</v>
      </c>
      <c r="D462" s="0" t="n">
        <v>0.68693858744572</v>
      </c>
      <c r="E462" s="0" t="n">
        <v>0.00240413111321972</v>
      </c>
      <c r="F462" s="0" t="n">
        <v>8.52893408457866E-005</v>
      </c>
      <c r="G462" s="0" t="n">
        <v>0.439825335376941</v>
      </c>
      <c r="H462" s="0" t="n">
        <v>2.42403214797666E-005</v>
      </c>
      <c r="I462" s="0" t="n">
        <v>0.0109148055201721</v>
      </c>
    </row>
    <row r="463" customFormat="false" ht="15" hidden="false" customHeight="false" outlineLevel="0" collapsed="false">
      <c r="A463" s="0" t="n">
        <v>0.792551691126264</v>
      </c>
      <c r="B463" s="0" t="n">
        <v>-4.57023161551323E-006</v>
      </c>
      <c r="C463" s="0" t="n">
        <v>0.00341330134769135</v>
      </c>
      <c r="D463" s="0" t="n">
        <v>0.822306677661637</v>
      </c>
      <c r="E463" s="0" t="n">
        <v>0.000486153934911052</v>
      </c>
      <c r="F463" s="0" t="n">
        <v>1.70636222945241E-007</v>
      </c>
      <c r="G463" s="0" t="n">
        <v>0.50744841207993</v>
      </c>
      <c r="H463" s="0" t="n">
        <v>-8.23695264260168E-008</v>
      </c>
      <c r="I463" s="0" t="n">
        <v>0.00415322262294947</v>
      </c>
    </row>
    <row r="464" customFormat="false" ht="15" hidden="false" customHeight="false" outlineLevel="0" collapsed="false">
      <c r="A464" s="0" t="n">
        <v>0.890057631560394</v>
      </c>
      <c r="B464" s="0" t="n">
        <v>0.000180975829560622</v>
      </c>
      <c r="C464" s="0" t="n">
        <v>0.0032850468527039</v>
      </c>
      <c r="D464" s="0" t="n">
        <v>0.854881057263772</v>
      </c>
      <c r="E464" s="0" t="n">
        <v>0.000211839421191668</v>
      </c>
      <c r="F464" s="0" t="n">
        <v>2.31162460171248E-005</v>
      </c>
      <c r="G464" s="0" t="n">
        <v>0.564276085606793</v>
      </c>
      <c r="H464" s="0" t="n">
        <v>1.18227510185808E-005</v>
      </c>
      <c r="I464" s="0" t="n">
        <v>0.00275430800163825</v>
      </c>
    </row>
    <row r="465" customFormat="false" ht="15" hidden="false" customHeight="false" outlineLevel="0" collapsed="false">
      <c r="A465" s="0" t="n">
        <v>0.862834847470783</v>
      </c>
      <c r="B465" s="0" t="n">
        <v>-3.58414482353746E-008</v>
      </c>
      <c r="C465" s="0" t="n">
        <v>0.00407388612375449</v>
      </c>
      <c r="D465" s="0" t="n">
        <v>0.855090208083084</v>
      </c>
      <c r="E465" s="0" t="n">
        <v>1.81850681551433E-005</v>
      </c>
      <c r="F465" s="0" t="n">
        <v>-2.18971767117433E-006</v>
      </c>
      <c r="G465" s="0" t="n">
        <v>0.543996487897121</v>
      </c>
      <c r="H465" s="0" t="n">
        <v>-1.17497138681802E-006</v>
      </c>
      <c r="I465" s="0" t="n">
        <v>0.00242474712683047</v>
      </c>
    </row>
    <row r="466" customFormat="false" ht="15" hidden="false" customHeight="false" outlineLevel="0" collapsed="false">
      <c r="A466" s="0" t="n">
        <v>0.707207361941182</v>
      </c>
      <c r="B466" s="0" t="n">
        <v>0.00038261395452785</v>
      </c>
      <c r="C466" s="0" t="n">
        <v>0.00633030961825721</v>
      </c>
      <c r="D466" s="0" t="n">
        <v>0.888359833449519</v>
      </c>
      <c r="E466" s="0" t="n">
        <v>6.6089226186797E-005</v>
      </c>
      <c r="F466" s="0" t="n">
        <v>5.11034562730558E-005</v>
      </c>
      <c r="G466" s="0" t="n">
        <v>0.45234409681689</v>
      </c>
      <c r="H466" s="0" t="n">
        <v>2.55432089423151E-005</v>
      </c>
      <c r="I466" s="0" t="n">
        <v>0.00282359233696727</v>
      </c>
    </row>
    <row r="467" customFormat="false" ht="15" hidden="false" customHeight="false" outlineLevel="0" collapsed="false">
      <c r="A467" s="0" t="n">
        <v>0.503822520763727</v>
      </c>
      <c r="B467" s="0" t="n">
        <v>0.000188911172706576</v>
      </c>
      <c r="C467" s="0" t="n">
        <v>0.0087380050103805</v>
      </c>
      <c r="D467" s="0" t="n">
        <v>0.899536100031899</v>
      </c>
      <c r="E467" s="0" t="n">
        <v>1.8711165510764E-005</v>
      </c>
      <c r="F467" s="0" t="n">
        <v>3.80764704831151E-005</v>
      </c>
      <c r="G467" s="0" t="n">
        <v>0.328549629060123</v>
      </c>
      <c r="H467" s="0" t="n">
        <v>8.75449063273456E-006</v>
      </c>
      <c r="I467" s="0" t="n">
        <v>0.00340371696222329</v>
      </c>
    </row>
    <row r="468" customFormat="false" ht="15" hidden="false" customHeight="false" outlineLevel="0" collapsed="false">
      <c r="A468" s="0" t="n">
        <v>0.377963479764936</v>
      </c>
      <c r="B468" s="0" t="n">
        <v>0.00350313038840902</v>
      </c>
      <c r="C468" s="0" t="n">
        <v>0.0172555050343688</v>
      </c>
      <c r="D468" s="0" t="n">
        <v>0.866062613405591</v>
      </c>
      <c r="E468" s="0" t="n">
        <v>0.00015128245271066</v>
      </c>
      <c r="F468" s="0" t="n">
        <v>0.000425887835518012</v>
      </c>
      <c r="G468" s="0" t="n">
        <v>0.245240540307961</v>
      </c>
      <c r="H468" s="0" t="n">
        <v>0.000250600383032039</v>
      </c>
      <c r="I468" s="0" t="n">
        <v>0.0061439323660291</v>
      </c>
    </row>
    <row r="469" customFormat="false" ht="15" hidden="false" customHeight="false" outlineLevel="0" collapsed="false">
      <c r="A469" s="0" t="n">
        <v>0.349079375128122</v>
      </c>
      <c r="B469" s="0" t="n">
        <v>0.0163007544450196</v>
      </c>
      <c r="C469" s="0" t="n">
        <v>0.039508306613748</v>
      </c>
      <c r="D469" s="0" t="n">
        <v>0.824891654268276</v>
      </c>
      <c r="E469" s="0" t="n">
        <v>0.000414196926472164</v>
      </c>
      <c r="F469" s="0" t="n">
        <v>0.00184362754242061</v>
      </c>
      <c r="G469" s="0" t="n">
        <v>0.219912397771785</v>
      </c>
      <c r="H469" s="0" t="n">
        <v>0.00122661924555753</v>
      </c>
      <c r="I469" s="0" t="n">
        <v>0.0135073952085446</v>
      </c>
    </row>
    <row r="470" customFormat="false" ht="15" hidden="false" customHeight="false" outlineLevel="0" collapsed="false">
      <c r="A470" s="0" t="n">
        <v>0.331380200640968</v>
      </c>
      <c r="B470" s="0" t="n">
        <v>0.122497027314841</v>
      </c>
      <c r="C470" s="0" t="n">
        <v>0.112476560149639</v>
      </c>
      <c r="D470" s="0" t="n">
        <v>0.638995904611551</v>
      </c>
      <c r="E470" s="0" t="n">
        <v>0.0019172588188536</v>
      </c>
      <c r="F470" s="0" t="n">
        <v>0.0123174705392053</v>
      </c>
      <c r="G470" s="0" t="n">
        <v>0.19792132231825</v>
      </c>
      <c r="H470" s="0" t="n">
        <v>0.00987658629944346</v>
      </c>
      <c r="I470" s="0" t="n">
        <v>0.036186474872621</v>
      </c>
    </row>
    <row r="471" customFormat="false" ht="15" hidden="false" customHeight="false" outlineLevel="0" collapsed="false">
      <c r="A471" s="0" t="n">
        <v>0.243373649254453</v>
      </c>
      <c r="B471" s="0" t="n">
        <v>0.566254976476671</v>
      </c>
      <c r="C471" s="0" t="n">
        <v>0.242392194652504</v>
      </c>
      <c r="D471" s="0" t="n">
        <v>0.308735554675116</v>
      </c>
      <c r="E471" s="0" t="n">
        <v>0.00570950773926513</v>
      </c>
      <c r="F471" s="0" t="n">
        <v>0.0507716809664527</v>
      </c>
      <c r="G471" s="0" t="n">
        <v>0.133963084576579</v>
      </c>
      <c r="H471" s="0" t="n">
        <v>0.0486395970163334</v>
      </c>
      <c r="I471" s="0" t="n">
        <v>0.0726642010505777</v>
      </c>
    </row>
    <row r="472" customFormat="false" ht="15" hidden="false" customHeight="false" outlineLevel="0" collapsed="false">
      <c r="A472" s="0" t="n">
        <v>0.083583068306307</v>
      </c>
      <c r="B472" s="0" t="n">
        <v>1.04650899540652</v>
      </c>
      <c r="C472" s="0" t="n">
        <v>0.190609342099793</v>
      </c>
      <c r="D472" s="0" t="n">
        <v>0.0746080788473078</v>
      </c>
      <c r="E472" s="0" t="n">
        <v>0.00623322791958563</v>
      </c>
      <c r="F472" s="0" t="n">
        <v>0.0793636601344998</v>
      </c>
      <c r="G472" s="0" t="n">
        <v>0.0431648862484849</v>
      </c>
      <c r="H472" s="0" t="n">
        <v>0.0986270018827749</v>
      </c>
      <c r="I472" s="0" t="n">
        <v>0.0533517059053282</v>
      </c>
    </row>
    <row r="473" customFormat="false" ht="15" hidden="false" customHeight="false" outlineLevel="0" collapsed="false">
      <c r="A473" s="0" t="n">
        <v>0.0173171251474276</v>
      </c>
      <c r="B473" s="0" t="n">
        <v>1.19305628407643</v>
      </c>
      <c r="C473" s="0" t="n">
        <v>0.0866133371688304</v>
      </c>
      <c r="D473" s="0" t="n">
        <v>0.0114425668176579</v>
      </c>
      <c r="E473" s="0" t="n">
        <v>0.00388818026470489</v>
      </c>
      <c r="F473" s="0" t="n">
        <v>0.0734079924225368</v>
      </c>
      <c r="G473" s="0" t="n">
        <v>0.00844026796904025</v>
      </c>
      <c r="H473" s="0" t="n">
        <v>0.125290263586438</v>
      </c>
      <c r="I473" s="0" t="n">
        <v>0.0224760735781671</v>
      </c>
    </row>
    <row r="474" customFormat="false" ht="15" hidden="false" customHeight="false" outlineLevel="0" collapsed="false">
      <c r="A474" s="0" t="n">
        <v>0.00342442517152085</v>
      </c>
      <c r="B474" s="0" t="n">
        <v>1.12758151740765</v>
      </c>
      <c r="C474" s="0" t="n">
        <v>0.0313571327012865</v>
      </c>
      <c r="D474" s="0" t="n">
        <v>0.00168722427421211</v>
      </c>
      <c r="E474" s="0" t="n">
        <v>0.00193783269469877</v>
      </c>
      <c r="F474" s="0" t="n">
        <v>0.0539453581611195</v>
      </c>
      <c r="G474" s="0" t="n">
        <v>0.00158947250565389</v>
      </c>
      <c r="H474" s="0" t="n">
        <v>0.133052838149166</v>
      </c>
      <c r="I474" s="0" t="n">
        <v>0.00756313463272113</v>
      </c>
    </row>
    <row r="475" customFormat="false" ht="15" hidden="false" customHeight="false" outlineLevel="0" collapsed="false">
      <c r="A475" s="0" t="n">
        <v>0.000372000369235544</v>
      </c>
      <c r="B475" s="0" t="n">
        <v>0.987255224828006</v>
      </c>
      <c r="C475" s="0" t="n">
        <v>0.00910998905022714</v>
      </c>
      <c r="D475" s="0" t="n">
        <v>0.000131248801163136</v>
      </c>
      <c r="E475" s="0" t="n">
        <v>0.000780949030944384</v>
      </c>
      <c r="F475" s="0" t="n">
        <v>0.0350612415970527</v>
      </c>
      <c r="G475" s="0" t="n">
        <v>0.000158025123289663</v>
      </c>
      <c r="H475" s="0" t="n">
        <v>0.130680113945729</v>
      </c>
      <c r="I475" s="0" t="n">
        <v>0.00199432341239002</v>
      </c>
    </row>
    <row r="476" customFormat="false" ht="15" hidden="false" customHeight="false" outlineLevel="0" collapsed="false">
      <c r="A476" s="0" t="n">
        <v>0.00016753192722982</v>
      </c>
      <c r="B476" s="0" t="n">
        <v>0.88764028483206</v>
      </c>
      <c r="C476" s="0" t="n">
        <v>0.00265384842027174</v>
      </c>
      <c r="D476" s="0" t="n">
        <v>6.65927960608995E-005</v>
      </c>
      <c r="E476" s="0" t="n">
        <v>0.000343087574998681</v>
      </c>
      <c r="F476" s="0" t="n">
        <v>0.0232300418598172</v>
      </c>
      <c r="G476" s="0" t="n">
        <v>7.62823133027873E-005</v>
      </c>
      <c r="H476" s="0" t="n">
        <v>0.126916551411163</v>
      </c>
      <c r="I476" s="0" t="n">
        <v>0.000584091237547523</v>
      </c>
    </row>
    <row r="477" customFormat="false" ht="15" hidden="false" customHeight="false" outlineLevel="0" collapsed="false">
      <c r="A477" s="0" t="n">
        <v>-1.97120311943491E-008</v>
      </c>
      <c r="B477" s="0" t="n">
        <v>0.885469621658267</v>
      </c>
      <c r="C477" s="0" t="n">
        <v>0.000542253489697858</v>
      </c>
      <c r="D477" s="0" t="n">
        <v>-1.48116281030713E-006</v>
      </c>
      <c r="E477" s="0" t="n">
        <v>0.00017604283990464</v>
      </c>
      <c r="F477" s="0" t="n">
        <v>0.0193491858585661</v>
      </c>
      <c r="G477" s="0" t="n">
        <v>-7.77271361639552E-007</v>
      </c>
      <c r="H477" s="0" t="n">
        <v>0.125166286890195</v>
      </c>
      <c r="I477" s="0" t="n">
        <v>9.39502970778908E-005</v>
      </c>
    </row>
    <row r="478" customFormat="false" ht="15" hidden="false" customHeight="false" outlineLevel="0" collapsed="false">
      <c r="A478" s="0" t="n">
        <v>7.23730941671857E-005</v>
      </c>
      <c r="B478" s="0" t="n">
        <v>0.965654411277462</v>
      </c>
      <c r="C478" s="0" t="n">
        <v>0.000272754009437462</v>
      </c>
      <c r="D478" s="0" t="n">
        <v>2.7464204235014E-005</v>
      </c>
      <c r="E478" s="0" t="n">
        <v>0.000294956030822927</v>
      </c>
      <c r="F478" s="0" t="n">
        <v>0.0224134039817368</v>
      </c>
      <c r="G478" s="0" t="n">
        <v>2.73031036824272E-005</v>
      </c>
      <c r="H478" s="0" t="n">
        <v>0.120547570956512</v>
      </c>
      <c r="I478" s="0" t="n">
        <v>7.72538852780577E-005</v>
      </c>
    </row>
    <row r="479" customFormat="false" ht="15" hidden="false" customHeight="false" outlineLevel="0" collapsed="false">
      <c r="A479" s="0" t="n">
        <v>-3.26185294833966E-005</v>
      </c>
      <c r="B479" s="0" t="n">
        <v>1.22240289132882</v>
      </c>
      <c r="C479" s="0" t="n">
        <v>2.16019687055338E-005</v>
      </c>
      <c r="D479" s="0" t="n">
        <v>-1.52893066482155E-007</v>
      </c>
      <c r="E479" s="0" t="n">
        <v>0.000617408499721838</v>
      </c>
      <c r="F479" s="0" t="n">
        <v>0.0347743643161324</v>
      </c>
      <c r="G479" s="0" t="n">
        <v>-2.26432947294136E-006</v>
      </c>
      <c r="H479" s="0" t="n">
        <v>0.12614841530531</v>
      </c>
      <c r="I479" s="0" t="n">
        <v>-2.59527656723821E-008</v>
      </c>
    </row>
    <row r="480" customFormat="false" ht="15" hidden="false" customHeight="false" outlineLevel="0" collapsed="false">
      <c r="A480" s="0" t="n">
        <v>9.94322206636727E-006</v>
      </c>
      <c r="B480" s="0" t="n">
        <v>1.59094428462401</v>
      </c>
      <c r="C480" s="0" t="n">
        <v>0.000257382836587022</v>
      </c>
      <c r="D480" s="0" t="n">
        <v>2.03581339659003E-005</v>
      </c>
      <c r="E480" s="0" t="n">
        <v>0.0013847787353341</v>
      </c>
      <c r="F480" s="0" t="n">
        <v>0.054506455023789</v>
      </c>
      <c r="G480" s="0" t="n">
        <v>1.41226620095988E-005</v>
      </c>
      <c r="H480" s="0" t="n">
        <v>0.139113404532642</v>
      </c>
      <c r="I480" s="0" t="n">
        <v>8.20318779197289E-005</v>
      </c>
    </row>
    <row r="481" customFormat="false" ht="15" hidden="false" customHeight="false" outlineLevel="0" collapsed="false">
      <c r="A481" s="0" t="n">
        <v>-7.51856219230761E-006</v>
      </c>
      <c r="B481" s="0" t="n">
        <v>1.79731144929242</v>
      </c>
      <c r="C481" s="0" t="n">
        <v>0.000169556385088617</v>
      </c>
      <c r="D481" s="0" t="n">
        <v>4.45138644498026E-007</v>
      </c>
      <c r="E481" s="0" t="n">
        <v>0.00222573708134422</v>
      </c>
      <c r="F481" s="0" t="n">
        <v>0.0695026726649528</v>
      </c>
      <c r="G481" s="0" t="n">
        <v>-2.94604233841246E-011</v>
      </c>
      <c r="H481" s="0" t="n">
        <v>0.140836513372231</v>
      </c>
      <c r="I481" s="0" t="n">
        <v>1.89610976336921E-005</v>
      </c>
    </row>
    <row r="482" customFormat="false" ht="15" hidden="false" customHeight="false" outlineLevel="0" collapsed="false">
      <c r="A482" s="0" t="n">
        <v>3.39045102713211E-005</v>
      </c>
      <c r="B482" s="0" t="n">
        <v>1.51093989476331</v>
      </c>
      <c r="C482" s="0" t="n">
        <v>0.000396896590201076</v>
      </c>
      <c r="D482" s="0" t="n">
        <v>4.24940111606599E-005</v>
      </c>
      <c r="E482" s="0" t="n">
        <v>0.0017880211038651</v>
      </c>
      <c r="F482" s="0" t="n">
        <v>0.0730151370742327</v>
      </c>
      <c r="G482" s="0" t="n">
        <v>2.16446501200538E-005</v>
      </c>
      <c r="H482" s="0" t="n">
        <v>0.126130158389744</v>
      </c>
      <c r="I482" s="0" t="n">
        <v>0.000132971042073786</v>
      </c>
    </row>
    <row r="483" customFormat="false" ht="15" hidden="false" customHeight="false" outlineLevel="0" collapsed="false">
      <c r="A483" s="0" t="n">
        <v>-6.38452707627744E-005</v>
      </c>
      <c r="B483" s="0" t="n">
        <v>1.30214224234697</v>
      </c>
      <c r="C483" s="0" t="n">
        <v>0.000114454640989016</v>
      </c>
      <c r="D483" s="0" t="n">
        <v>-1.87303807274945E-006</v>
      </c>
      <c r="E483" s="0" t="n">
        <v>0.00118987194387671</v>
      </c>
      <c r="F483" s="0" t="n">
        <v>0.0498714738114542</v>
      </c>
      <c r="G483" s="0" t="n">
        <v>-5.59758288039345E-007</v>
      </c>
      <c r="H483" s="0" t="n">
        <v>0.128736725119708</v>
      </c>
      <c r="I483" s="0" t="n">
        <v>1.7437088587678E-005</v>
      </c>
    </row>
    <row r="484" customFormat="false" ht="15" hidden="false" customHeight="false" outlineLevel="0" collapsed="false">
      <c r="A484" s="0" t="n">
        <v>-8.89447683767769E-006</v>
      </c>
      <c r="B484" s="0" t="n">
        <v>0.918531145699754</v>
      </c>
      <c r="C484" s="0" t="n">
        <v>0.00018161012054613</v>
      </c>
      <c r="D484" s="0" t="n">
        <v>3.50362522781178E-005</v>
      </c>
      <c r="E484" s="0" t="n">
        <v>0.00117620797681157</v>
      </c>
      <c r="F484" s="0" t="n">
        <v>0.026684439200675</v>
      </c>
      <c r="G484" s="0" t="n">
        <v>1.13803394311978E-005</v>
      </c>
      <c r="H484" s="0" t="n">
        <v>0.111279313501736</v>
      </c>
      <c r="I484" s="0" t="n">
        <v>8.70733926976368E-005</v>
      </c>
    </row>
    <row r="485" customFormat="false" ht="15" hidden="false" customHeight="false" outlineLevel="0" collapsed="false">
      <c r="A485" s="0" t="n">
        <v>-2.87993510174515E-007</v>
      </c>
      <c r="B485" s="0" t="n">
        <v>0.698044532922536</v>
      </c>
      <c r="C485" s="0" t="n">
        <v>0.000404884987563532</v>
      </c>
      <c r="D485" s="0" t="n">
        <v>-1.12373735905564E-006</v>
      </c>
      <c r="E485" s="0" t="n">
        <v>0.00250553257895981</v>
      </c>
      <c r="F485" s="0" t="n">
        <v>0.0162400321416281</v>
      </c>
      <c r="G485" s="0" t="n">
        <v>-2.61031701290316E-007</v>
      </c>
      <c r="H485" s="0" t="n">
        <v>0.101435753220266</v>
      </c>
      <c r="I485" s="0" t="n">
        <v>0.000203295431963747</v>
      </c>
    </row>
    <row r="486" customFormat="false" ht="15" hidden="false" customHeight="false" outlineLevel="0" collapsed="false">
      <c r="A486" s="0" t="n">
        <v>0.000554690587985591</v>
      </c>
      <c r="B486" s="0" t="n">
        <v>0.630406408769219</v>
      </c>
      <c r="C486" s="0" t="n">
        <v>0.00254361594076488</v>
      </c>
      <c r="D486" s="0" t="n">
        <v>7.61502816340106E-005</v>
      </c>
      <c r="E486" s="0" t="n">
        <v>0.00855684290174784</v>
      </c>
      <c r="F486" s="0" t="n">
        <v>0.0148865235183665</v>
      </c>
      <c r="G486" s="0" t="n">
        <v>0.000177888594996732</v>
      </c>
      <c r="H486" s="0" t="n">
        <v>0.0989912919325318</v>
      </c>
      <c r="I486" s="0" t="n">
        <v>0.00154575288660994</v>
      </c>
    </row>
    <row r="487" customFormat="false" ht="15" hidden="false" customHeight="false" outlineLevel="0" collapsed="false">
      <c r="A487" s="0" t="n">
        <v>0.00467631207478406</v>
      </c>
      <c r="B487" s="0" t="n">
        <v>0.686133537249974</v>
      </c>
      <c r="C487" s="0" t="n">
        <v>0.0122868915515258</v>
      </c>
      <c r="D487" s="0" t="n">
        <v>0.000397645750431862</v>
      </c>
      <c r="E487" s="0" t="n">
        <v>0.0298729665575623</v>
      </c>
      <c r="F487" s="0" t="n">
        <v>0.0219594266052905</v>
      </c>
      <c r="G487" s="0" t="n">
        <v>0.0014430707093241</v>
      </c>
      <c r="H487" s="0" t="n">
        <v>0.100621679031366</v>
      </c>
      <c r="I487" s="0" t="n">
        <v>0.00811232470111257</v>
      </c>
    </row>
    <row r="488" customFormat="false" ht="15" hidden="false" customHeight="false" outlineLevel="0" collapsed="false">
      <c r="A488" s="0" t="n">
        <v>0.0358886420557684</v>
      </c>
      <c r="B488" s="0" t="n">
        <v>0.796681107828968</v>
      </c>
      <c r="C488" s="0" t="n">
        <v>0.054718444930401</v>
      </c>
      <c r="D488" s="0" t="n">
        <v>0.00405369124027761</v>
      </c>
      <c r="E488" s="0" t="n">
        <v>0.0916146948940012</v>
      </c>
      <c r="F488" s="0" t="n">
        <v>0.0370333711036304</v>
      </c>
      <c r="G488" s="0" t="n">
        <v>0.0117604272618295</v>
      </c>
      <c r="H488" s="0" t="n">
        <v>0.100063634313439</v>
      </c>
      <c r="I488" s="0" t="n">
        <v>0.0398157845231083</v>
      </c>
    </row>
    <row r="489" customFormat="false" ht="15" hidden="false" customHeight="false" outlineLevel="0" collapsed="false">
      <c r="A489" s="0" t="n">
        <v>0.167567751658059</v>
      </c>
      <c r="B489" s="0" t="n">
        <v>0.589144927192245</v>
      </c>
      <c r="C489" s="0" t="n">
        <v>0.139235395278286</v>
      </c>
      <c r="D489" s="0" t="n">
        <v>0.0244843179241012</v>
      </c>
      <c r="E489" s="0" t="n">
        <v>0.161804299200362</v>
      </c>
      <c r="F489" s="0" t="n">
        <v>0.0388847479290768</v>
      </c>
      <c r="G489" s="0" t="n">
        <v>0.0584569377367278</v>
      </c>
      <c r="H489" s="0" t="n">
        <v>0.0623688333592992</v>
      </c>
      <c r="I489" s="0" t="n">
        <v>0.111756943021578</v>
      </c>
    </row>
    <row r="490" customFormat="false" ht="15" hidden="false" customHeight="false" outlineLevel="0" collapsed="false">
      <c r="A490" s="0" t="n">
        <v>0.41320862609484</v>
      </c>
      <c r="B490" s="0" t="n">
        <v>0.24278644837863</v>
      </c>
      <c r="C490" s="0" t="n">
        <v>0.181473331674958</v>
      </c>
      <c r="D490" s="0" t="n">
        <v>0.083719803818475</v>
      </c>
      <c r="E490" s="0" t="n">
        <v>0.146631438502681</v>
      </c>
      <c r="F490" s="0" t="n">
        <v>0.0217271159957824</v>
      </c>
      <c r="G490" s="0" t="n">
        <v>0.155387038048962</v>
      </c>
      <c r="H490" s="0" t="n">
        <v>0.0219734045645532</v>
      </c>
      <c r="I490" s="0" t="n">
        <v>0.160711942479462</v>
      </c>
    </row>
    <row r="491" customFormat="false" ht="15" hidden="false" customHeight="false" outlineLevel="0" collapsed="false">
      <c r="A491" s="0" t="n">
        <v>0.655454953960942</v>
      </c>
      <c r="B491" s="0" t="n">
        <v>0.0805893624325048</v>
      </c>
      <c r="C491" s="0" t="n">
        <v>0.167651937167111</v>
      </c>
      <c r="D491" s="0" t="n">
        <v>0.189106342746437</v>
      </c>
      <c r="E491" s="0" t="n">
        <v>0.100744162099</v>
      </c>
      <c r="F491" s="0" t="n">
        <v>0.00954083214024526</v>
      </c>
      <c r="G491" s="0" t="n">
        <v>0.267851847894483</v>
      </c>
      <c r="H491" s="0" t="n">
        <v>0.00630616565837472</v>
      </c>
      <c r="I491" s="0" t="n">
        <v>0.160220378065452</v>
      </c>
    </row>
    <row r="492" customFormat="false" ht="15" hidden="false" customHeight="false" outlineLevel="0" collapsed="false">
      <c r="A492" s="0" t="n">
        <v>0.78080208488573</v>
      </c>
      <c r="B492" s="0" t="n">
        <v>0.0231453814836377</v>
      </c>
      <c r="C492" s="0" t="n">
        <v>0.108281997821451</v>
      </c>
      <c r="D492" s="0" t="n">
        <v>0.358340594420894</v>
      </c>
      <c r="E492" s="0" t="n">
        <v>0.0508309663713096</v>
      </c>
      <c r="F492" s="0" t="n">
        <v>0.00342808358551097</v>
      </c>
      <c r="G492" s="0" t="n">
        <v>0.355887812833239</v>
      </c>
      <c r="H492" s="0" t="n">
        <v>0.00159050768212442</v>
      </c>
      <c r="I492" s="0" t="n">
        <v>0.11076618539926</v>
      </c>
    </row>
    <row r="493" customFormat="false" ht="15" hidden="false" customHeight="false" outlineLevel="0" collapsed="false">
      <c r="A493" s="0" t="n">
        <v>0.712802091529203</v>
      </c>
      <c r="B493" s="0" t="n">
        <v>0.00400339116479764</v>
      </c>
      <c r="C493" s="0" t="n">
        <v>0.0421625341074223</v>
      </c>
      <c r="D493" s="0" t="n">
        <v>0.580246636730094</v>
      </c>
      <c r="E493" s="0" t="n">
        <v>0.0151724779934939</v>
      </c>
      <c r="F493" s="0" t="n">
        <v>0.00073626903414957</v>
      </c>
      <c r="G493" s="0" t="n">
        <v>0.374772781243906</v>
      </c>
      <c r="H493" s="0" t="n">
        <v>0.000250744639354046</v>
      </c>
      <c r="I493" s="0" t="n">
        <v>0.0467381253625072</v>
      </c>
    </row>
    <row r="494" customFormat="false" ht="15" hidden="false" customHeight="false" outlineLevel="0" collapsed="false">
      <c r="A494" s="0" t="n">
        <v>0.596962822590055</v>
      </c>
      <c r="B494" s="0" t="n">
        <v>0.000595171689712395</v>
      </c>
      <c r="C494" s="0" t="n">
        <v>0.0110270235970565</v>
      </c>
      <c r="D494" s="0" t="n">
        <v>0.813020473179645</v>
      </c>
      <c r="E494" s="0" t="n">
        <v>0.00301455004341192</v>
      </c>
      <c r="F494" s="0" t="n">
        <v>0.000117663681177653</v>
      </c>
      <c r="G494" s="0" t="n">
        <v>0.364684719969595</v>
      </c>
      <c r="H494" s="0" t="n">
        <v>3.28202061653528E-005</v>
      </c>
      <c r="I494" s="0" t="n">
        <v>0.0132970328156796</v>
      </c>
    </row>
    <row r="495" customFormat="false" ht="15" hidden="false" customHeight="false" outlineLevel="0" collapsed="false">
      <c r="A495" s="0" t="n">
        <v>0.619542687666812</v>
      </c>
      <c r="B495" s="0" t="n">
        <v>9.32968584867254E-006</v>
      </c>
      <c r="C495" s="0" t="n">
        <v>0.00326683195452009</v>
      </c>
      <c r="D495" s="0" t="n">
        <v>1.02399235753529</v>
      </c>
      <c r="E495" s="0" t="n">
        <v>0.000557554417341223</v>
      </c>
      <c r="F495" s="0" t="n">
        <v>9.64652915389017E-006</v>
      </c>
      <c r="G495" s="0" t="n">
        <v>0.40864751499249</v>
      </c>
      <c r="H495" s="0" t="n">
        <v>4.46571708440012E-007</v>
      </c>
      <c r="I495" s="0" t="n">
        <v>0.00419720831092669</v>
      </c>
    </row>
    <row r="496" customFormat="false" ht="15" hidden="false" customHeight="false" outlineLevel="0" collapsed="false">
      <c r="A496" s="0" t="n">
        <v>0.63127045049224</v>
      </c>
      <c r="B496" s="0" t="n">
        <v>8.4515198892809E-005</v>
      </c>
      <c r="C496" s="0" t="n">
        <v>0.00185020237040601</v>
      </c>
      <c r="D496" s="0" t="n">
        <v>1.06726543157149</v>
      </c>
      <c r="E496" s="0" t="n">
        <v>0.000169879130530377</v>
      </c>
      <c r="F496" s="0" t="n">
        <v>1.06881448813234E-005</v>
      </c>
      <c r="G496" s="0" t="n">
        <v>0.422798059518691</v>
      </c>
      <c r="H496" s="0" t="n">
        <v>4.06847774732783E-006</v>
      </c>
      <c r="I496" s="0" t="n">
        <v>0.00188554953207422</v>
      </c>
    </row>
    <row r="497" customFormat="false" ht="15" hidden="false" customHeight="false" outlineLevel="0" collapsed="false">
      <c r="A497" s="0" t="n">
        <v>0.623426135583128</v>
      </c>
      <c r="B497" s="0" t="n">
        <v>-3.36641953955066E-006</v>
      </c>
      <c r="C497" s="0" t="n">
        <v>0.00198717478033448</v>
      </c>
      <c r="D497" s="0" t="n">
        <v>1.07402278483955</v>
      </c>
      <c r="E497" s="0" t="n">
        <v>1.16828441973975E-005</v>
      </c>
      <c r="F497" s="0" t="n">
        <v>2.47064294349806E-006</v>
      </c>
      <c r="G497" s="0" t="n">
        <v>0.416267302088332</v>
      </c>
      <c r="H497" s="0" t="n">
        <v>-1.26008861928502E-006</v>
      </c>
      <c r="I497" s="0" t="n">
        <v>0.00140518229298082</v>
      </c>
    </row>
    <row r="498" customFormat="false" ht="15" hidden="false" customHeight="false" outlineLevel="0" collapsed="false">
      <c r="A498" s="0" t="n">
        <v>0.546674972209106</v>
      </c>
      <c r="B498" s="0" t="n">
        <v>0.000133812588382326</v>
      </c>
      <c r="C498" s="0" t="n">
        <v>0.00310142417377442</v>
      </c>
      <c r="D498" s="0" t="n">
        <v>1.1428012412478</v>
      </c>
      <c r="E498" s="0" t="n">
        <v>4.85871845838176E-005</v>
      </c>
      <c r="F498" s="0" t="n">
        <v>2.16355792613625E-005</v>
      </c>
      <c r="G498" s="0" t="n">
        <v>0.370139049480686</v>
      </c>
      <c r="H498" s="0" t="n">
        <v>7.62128463179006E-006</v>
      </c>
      <c r="I498" s="0" t="n">
        <v>0.00162835340633118</v>
      </c>
    </row>
    <row r="499" customFormat="false" ht="15" hidden="false" customHeight="false" outlineLevel="0" collapsed="false">
      <c r="A499" s="0" t="n">
        <v>0.348857892723529</v>
      </c>
      <c r="B499" s="0" t="n">
        <v>0.000152533423712448</v>
      </c>
      <c r="C499" s="0" t="n">
        <v>0.00357226997635179</v>
      </c>
      <c r="D499" s="0" t="n">
        <v>1.12276562538748</v>
      </c>
      <c r="E499" s="0" t="n">
        <v>2.14137496525653E-006</v>
      </c>
      <c r="F499" s="0" t="n">
        <v>3.37709961135117E-005</v>
      </c>
      <c r="G499" s="0" t="n">
        <v>0.24747823804398</v>
      </c>
      <c r="H499" s="0" t="n">
        <v>7.61230614581061E-006</v>
      </c>
      <c r="I499" s="0" t="n">
        <v>0.00167004161254536</v>
      </c>
    </row>
    <row r="500" customFormat="false" ht="15" hidden="false" customHeight="false" outlineLevel="0" collapsed="false">
      <c r="A500" s="0" t="n">
        <v>0.232795008226644</v>
      </c>
      <c r="B500" s="0" t="n">
        <v>0.00157253435624124</v>
      </c>
      <c r="C500" s="0" t="n">
        <v>0.00930370334722802</v>
      </c>
      <c r="D500" s="0" t="n">
        <v>1.0407094411012</v>
      </c>
      <c r="E500" s="0" t="n">
        <v>9.45544033474207E-005</v>
      </c>
      <c r="F500" s="0" t="n">
        <v>0.000277956575579063</v>
      </c>
      <c r="G500" s="0" t="n">
        <v>0.169320744724774</v>
      </c>
      <c r="H500" s="0" t="n">
        <v>9.39627280891339E-005</v>
      </c>
      <c r="I500" s="0" t="n">
        <v>0.00392543639974228</v>
      </c>
    </row>
    <row r="501" customFormat="false" ht="15" hidden="false" customHeight="false" outlineLevel="0" collapsed="false">
      <c r="A501" s="0" t="n">
        <v>0.245240802491826</v>
      </c>
      <c r="B501" s="0" t="n">
        <v>0.0112356949137774</v>
      </c>
      <c r="C501" s="0" t="n">
        <v>0.0338364719725913</v>
      </c>
      <c r="D501" s="0" t="n">
        <v>1.03214268936045</v>
      </c>
      <c r="E501" s="0" t="n">
        <v>0.000388090879853984</v>
      </c>
      <c r="F501" s="0" t="n">
        <v>0.00183115480199723</v>
      </c>
      <c r="G501" s="0" t="n">
        <v>0.171719078741965</v>
      </c>
      <c r="H501" s="0" t="n">
        <v>0.00069567202839139</v>
      </c>
      <c r="I501" s="0" t="n">
        <v>0.0133712337561561</v>
      </c>
    </row>
    <row r="502" customFormat="false" ht="15" hidden="false" customHeight="false" outlineLevel="0" collapsed="false">
      <c r="A502" s="0" t="n">
        <v>0.306908019350956</v>
      </c>
      <c r="B502" s="0" t="n">
        <v>0.0842768244891364</v>
      </c>
      <c r="C502" s="0" t="n">
        <v>0.126783355222577</v>
      </c>
      <c r="D502" s="0" t="n">
        <v>0.880178655537963</v>
      </c>
      <c r="E502" s="0" t="n">
        <v>0.00207863069216747</v>
      </c>
      <c r="F502" s="0" t="n">
        <v>0.0121761064921635</v>
      </c>
      <c r="G502" s="0" t="n">
        <v>0.197582437999571</v>
      </c>
      <c r="H502" s="0" t="n">
        <v>0.00554434262373111</v>
      </c>
      <c r="I502" s="0" t="n">
        <v>0.0455904168383438</v>
      </c>
    </row>
    <row r="503" customFormat="false" ht="15" hidden="false" customHeight="false" outlineLevel="0" collapsed="false">
      <c r="A503" s="0" t="n">
        <v>0.289446475861298</v>
      </c>
      <c r="B503" s="0" t="n">
        <v>0.39268583491484</v>
      </c>
      <c r="C503" s="0" t="n">
        <v>0.299605031206401</v>
      </c>
      <c r="D503" s="0" t="n">
        <v>0.49125934647585</v>
      </c>
      <c r="E503" s="0" t="n">
        <v>0.00641347334864489</v>
      </c>
      <c r="F503" s="0" t="n">
        <v>0.0493557293352069</v>
      </c>
      <c r="G503" s="0" t="n">
        <v>0.168539557104956</v>
      </c>
      <c r="H503" s="0" t="n">
        <v>0.0277193739770809</v>
      </c>
      <c r="I503" s="0" t="n">
        <v>0.0985553216228913</v>
      </c>
    </row>
    <row r="504" customFormat="false" ht="15" hidden="false" customHeight="false" outlineLevel="0" collapsed="false">
      <c r="A504" s="0" t="n">
        <v>0.137673313280796</v>
      </c>
      <c r="B504" s="0" t="n">
        <v>0.905635382678624</v>
      </c>
      <c r="C504" s="0" t="n">
        <v>0.308639453029436</v>
      </c>
      <c r="D504" s="0" t="n">
        <v>0.149580140070447</v>
      </c>
      <c r="E504" s="0" t="n">
        <v>0.00890642900246825</v>
      </c>
      <c r="F504" s="0" t="n">
        <v>0.0942721963853183</v>
      </c>
      <c r="G504" s="0" t="n">
        <v>0.0739381442173354</v>
      </c>
      <c r="H504" s="0" t="n">
        <v>0.0705047044189468</v>
      </c>
      <c r="I504" s="0" t="n">
        <v>0.0931837011082216</v>
      </c>
    </row>
    <row r="505" customFormat="false" ht="15" hidden="false" customHeight="false" outlineLevel="0" collapsed="false">
      <c r="A505" s="0" t="n">
        <v>0.0341239944951126</v>
      </c>
      <c r="B505" s="0" t="n">
        <v>1.23304127274158</v>
      </c>
      <c r="C505" s="0" t="n">
        <v>0.160803412796197</v>
      </c>
      <c r="D505" s="0" t="n">
        <v>0.0253890633467436</v>
      </c>
      <c r="E505" s="0" t="n">
        <v>0.00637786997301786</v>
      </c>
      <c r="F505" s="0" t="n">
        <v>0.100226972764475</v>
      </c>
      <c r="G505" s="0" t="n">
        <v>0.0170754445748868</v>
      </c>
      <c r="H505" s="0" t="n">
        <v>0.108797005319525</v>
      </c>
      <c r="I505" s="0" t="n">
        <v>0.0443195972850513</v>
      </c>
    </row>
    <row r="506" customFormat="false" ht="15" hidden="false" customHeight="false" outlineLevel="0" collapsed="false">
      <c r="A506" s="0" t="n">
        <v>0.00623642540136511</v>
      </c>
      <c r="B506" s="0" t="n">
        <v>1.31369577501879</v>
      </c>
      <c r="C506" s="0" t="n">
        <v>0.058478563896802</v>
      </c>
      <c r="D506" s="0" t="n">
        <v>0.00337037439224536</v>
      </c>
      <c r="E506" s="0" t="n">
        <v>0.00328568867947572</v>
      </c>
      <c r="F506" s="0" t="n">
        <v>0.0795163543000694</v>
      </c>
      <c r="G506" s="0" t="n">
        <v>0.00293988369921521</v>
      </c>
      <c r="H506" s="0" t="n">
        <v>0.133291533522386</v>
      </c>
      <c r="I506" s="0" t="n">
        <v>0.0146796747655084</v>
      </c>
    </row>
    <row r="507" customFormat="false" ht="15" hidden="false" customHeight="false" outlineLevel="0" collapsed="false">
      <c r="A507" s="0" t="n">
        <v>0.000853110048765768</v>
      </c>
      <c r="B507" s="0" t="n">
        <v>1.21955057062171</v>
      </c>
      <c r="C507" s="0" t="n">
        <v>0.0175825579918451</v>
      </c>
      <c r="D507" s="0" t="n">
        <v>0.000282570811102317</v>
      </c>
      <c r="E507" s="0" t="n">
        <v>0.00137080763213964</v>
      </c>
      <c r="F507" s="0" t="n">
        <v>0.0540193287295065</v>
      </c>
      <c r="G507" s="0" t="n">
        <v>0.000368254275498519</v>
      </c>
      <c r="H507" s="0" t="n">
        <v>0.140959059118364</v>
      </c>
      <c r="I507" s="0" t="n">
        <v>0.00401893893318757</v>
      </c>
    </row>
    <row r="508" customFormat="false" ht="15" hidden="false" customHeight="false" outlineLevel="0" collapsed="false">
      <c r="A508" s="0" t="n">
        <v>0.000181547873926725</v>
      </c>
      <c r="B508" s="0" t="n">
        <v>1.0110579873382</v>
      </c>
      <c r="C508" s="0" t="n">
        <v>0.00435989623474044</v>
      </c>
      <c r="D508" s="0" t="n">
        <v>9.77382405802814E-005</v>
      </c>
      <c r="E508" s="0" t="n">
        <v>0.000531348912456549</v>
      </c>
      <c r="F508" s="0" t="n">
        <v>0.0336354517909369</v>
      </c>
      <c r="G508" s="0" t="n">
        <v>8.48594729630787E-005</v>
      </c>
      <c r="H508" s="0" t="n">
        <v>0.128152961382365</v>
      </c>
      <c r="I508" s="0" t="n">
        <v>0.000894621122384065</v>
      </c>
    </row>
    <row r="509" customFormat="false" ht="15" hidden="false" customHeight="false" outlineLevel="0" collapsed="false">
      <c r="A509" s="0" t="n">
        <v>-2.57007427066583E-008</v>
      </c>
      <c r="B509" s="0" t="n">
        <v>0.886782103970671</v>
      </c>
      <c r="C509" s="0" t="n">
        <v>0.000987361050744169</v>
      </c>
      <c r="D509" s="0" t="n">
        <v>-6.90981079181735E-006</v>
      </c>
      <c r="E509" s="0" t="n">
        <v>0.000243169378576156</v>
      </c>
      <c r="F509" s="0" t="n">
        <v>0.0255939332370324</v>
      </c>
      <c r="G509" s="0" t="n">
        <v>-3.64655505175888E-006</v>
      </c>
      <c r="H509" s="0" t="n">
        <v>0.113550914428343</v>
      </c>
      <c r="I509" s="0" t="n">
        <v>0.000165030561687181</v>
      </c>
    </row>
    <row r="510" customFormat="false" ht="15" hidden="false" customHeight="false" outlineLevel="0" collapsed="false">
      <c r="A510" s="0" t="n">
        <v>3.56485526671974E-005</v>
      </c>
      <c r="B510" s="0" t="n">
        <v>0.886885512953687</v>
      </c>
      <c r="C510" s="0" t="n">
        <v>0.000305103409140245</v>
      </c>
      <c r="D510" s="0" t="n">
        <v>4.88993640798324E-005</v>
      </c>
      <c r="E510" s="0" t="n">
        <v>0.00033242209585836</v>
      </c>
      <c r="F510" s="0" t="n">
        <v>0.0284313446918368</v>
      </c>
      <c r="G510" s="0" t="n">
        <v>2.46402476449488E-005</v>
      </c>
      <c r="H510" s="0" t="n">
        <v>0.102814030277975</v>
      </c>
      <c r="I510" s="0" t="n">
        <v>6.48269606699278E-005</v>
      </c>
    </row>
    <row r="511" customFormat="false" ht="15" hidden="false" customHeight="false" outlineLevel="0" collapsed="false">
      <c r="A511" s="0" t="n">
        <v>1.52807789447708E-005</v>
      </c>
      <c r="B511" s="0" t="n">
        <v>1.08005373571678</v>
      </c>
      <c r="C511" s="0" t="n">
        <v>0.000190526133849049</v>
      </c>
      <c r="D511" s="0" t="n">
        <v>-8.55002560240154E-007</v>
      </c>
      <c r="E511" s="0" t="n">
        <v>0.000632175634583187</v>
      </c>
      <c r="F511" s="0" t="n">
        <v>0.0436194626425846</v>
      </c>
      <c r="G511" s="0" t="n">
        <v>-1.24160155817377E-006</v>
      </c>
      <c r="H511" s="0" t="n">
        <v>0.105578969732012</v>
      </c>
      <c r="I511" s="0" t="n">
        <v>4.49778301689925E-005</v>
      </c>
    </row>
    <row r="512" customFormat="false" ht="15" hidden="false" customHeight="false" outlineLevel="0" collapsed="false">
      <c r="A512" s="0" t="n">
        <v>5.46699397453152E-005</v>
      </c>
      <c r="B512" s="0" t="n">
        <v>1.37506416416871</v>
      </c>
      <c r="C512" s="0" t="n">
        <v>0.000374976562650797</v>
      </c>
      <c r="D512" s="0" t="n">
        <v>4.43715426862988E-005</v>
      </c>
      <c r="E512" s="0" t="n">
        <v>0.00129184785525248</v>
      </c>
      <c r="F512" s="0" t="n">
        <v>0.0662855204409461</v>
      </c>
      <c r="G512" s="0" t="n">
        <v>2.31490216716515E-005</v>
      </c>
      <c r="H512" s="0" t="n">
        <v>0.116399187661482</v>
      </c>
      <c r="I512" s="0" t="n">
        <v>0.00011749029471729</v>
      </c>
    </row>
    <row r="513" customFormat="false" ht="15" hidden="false" customHeight="false" outlineLevel="0" collapsed="false">
      <c r="A513" s="0" t="n">
        <v>-5.55988421592379E-006</v>
      </c>
      <c r="B513" s="0" t="n">
        <v>1.53985684744107</v>
      </c>
      <c r="C513" s="0" t="n">
        <v>0.000405918895144871</v>
      </c>
      <c r="D513" s="0" t="n">
        <v>-1.41434682835717E-006</v>
      </c>
      <c r="E513" s="0" t="n">
        <v>0.00176471969821129</v>
      </c>
      <c r="F513" s="0" t="n">
        <v>0.0799193153384229</v>
      </c>
      <c r="G513" s="0" t="n">
        <v>-1.68941583382669E-006</v>
      </c>
      <c r="H513" s="0" t="n">
        <v>0.121992250884165</v>
      </c>
      <c r="I513" s="0" t="n">
        <v>0.000112059029088539</v>
      </c>
    </row>
    <row r="514" customFormat="false" ht="15" hidden="false" customHeight="false" outlineLevel="0" collapsed="false">
      <c r="A514" s="0" t="n">
        <v>1.67700113480811E-005</v>
      </c>
      <c r="B514" s="0" t="n">
        <v>1.54005341382902</v>
      </c>
      <c r="C514" s="0" t="n">
        <v>0.00114263836900039</v>
      </c>
      <c r="D514" s="0" t="n">
        <v>1.82980446776279E-005</v>
      </c>
      <c r="E514" s="0" t="n">
        <v>0.00252262761742703</v>
      </c>
      <c r="F514" s="0" t="n">
        <v>0.105497471275067</v>
      </c>
      <c r="G514" s="0" t="n">
        <v>2.13831415520284E-006</v>
      </c>
      <c r="H514" s="0" t="n">
        <v>0.129453860016201</v>
      </c>
      <c r="I514" s="0" t="n">
        <v>0.000385998891177348</v>
      </c>
    </row>
    <row r="515" customFormat="false" ht="15" hidden="false" customHeight="false" outlineLevel="0" collapsed="false">
      <c r="A515" s="0" t="n">
        <v>0.000116591202496944</v>
      </c>
      <c r="B515" s="0" t="n">
        <v>1.33101572968794</v>
      </c>
      <c r="C515" s="0" t="n">
        <v>0.000468129454637534</v>
      </c>
      <c r="D515" s="0" t="n">
        <v>1.6915066554491E-005</v>
      </c>
      <c r="E515" s="0" t="n">
        <v>0.00145920732925787</v>
      </c>
      <c r="F515" s="0" t="n">
        <v>0.0695439981646596</v>
      </c>
      <c r="G515" s="0" t="n">
        <v>1.38570325070948E-005</v>
      </c>
      <c r="H515" s="0" t="n">
        <v>0.1371091244128</v>
      </c>
      <c r="I515" s="0" t="n">
        <v>0.00015035244957052</v>
      </c>
    </row>
    <row r="516" customFormat="false" ht="15" hidden="false" customHeight="false" outlineLevel="0" collapsed="false">
      <c r="A516" s="0" t="n">
        <v>7.02223789484831E-005</v>
      </c>
      <c r="B516" s="0" t="n">
        <v>1.01232108501868</v>
      </c>
      <c r="C516" s="0" t="n">
        <v>0.000306420742929848</v>
      </c>
      <c r="D516" s="0" t="n">
        <v>1.14288252080162E-005</v>
      </c>
      <c r="E516" s="0" t="n">
        <v>0.00122410528205335</v>
      </c>
      <c r="F516" s="0" t="n">
        <v>0.0385798253408551</v>
      </c>
      <c r="G516" s="0" t="n">
        <v>7.63357764003801E-006</v>
      </c>
      <c r="H516" s="0" t="n">
        <v>0.129437682298404</v>
      </c>
      <c r="I516" s="0" t="n">
        <v>0.000126819496841898</v>
      </c>
    </row>
    <row r="517" customFormat="false" ht="15" hidden="false" customHeight="false" outlineLevel="0" collapsed="false">
      <c r="A517" s="0" t="n">
        <v>0.000196594519801656</v>
      </c>
      <c r="B517" s="0" t="n">
        <v>0.82039421705314</v>
      </c>
      <c r="C517" s="0" t="n">
        <v>0.000469178291497878</v>
      </c>
      <c r="D517" s="0" t="n">
        <v>1.8975447352741E-005</v>
      </c>
      <c r="E517" s="0" t="n">
        <v>0.00244377782960617</v>
      </c>
      <c r="F517" s="0" t="n">
        <v>0.0237774044353905</v>
      </c>
      <c r="G517" s="0" t="n">
        <v>3.58605375595989E-005</v>
      </c>
      <c r="H517" s="0" t="n">
        <v>0.12447134682896</v>
      </c>
      <c r="I517" s="0" t="n">
        <v>0.0002493066655623</v>
      </c>
    </row>
    <row r="518" customFormat="false" ht="15" hidden="false" customHeight="false" outlineLevel="0" collapsed="false">
      <c r="A518" s="0" t="n">
        <v>0.000651448787241286</v>
      </c>
      <c r="B518" s="0" t="n">
        <v>0.771489350038729</v>
      </c>
      <c r="C518" s="0" t="n">
        <v>0.00249280560981933</v>
      </c>
      <c r="D518" s="0" t="n">
        <v>7.71913215125609E-005</v>
      </c>
      <c r="E518" s="0" t="n">
        <v>0.00813492585674686</v>
      </c>
      <c r="F518" s="0" t="n">
        <v>0.0214638025455961</v>
      </c>
      <c r="G518" s="0" t="n">
        <v>0.000176344181984806</v>
      </c>
      <c r="H518" s="0" t="n">
        <v>0.12406080045541</v>
      </c>
      <c r="I518" s="0" t="n">
        <v>0.00151406035937753</v>
      </c>
    </row>
    <row r="519" customFormat="false" ht="15" hidden="false" customHeight="false" outlineLevel="0" collapsed="false">
      <c r="A519" s="0" t="n">
        <v>0.00495850322843792</v>
      </c>
      <c r="B519" s="0" t="n">
        <v>0.796015586353535</v>
      </c>
      <c r="C519" s="0" t="n">
        <v>0.0114386744712764</v>
      </c>
      <c r="D519" s="0" t="n">
        <v>0.000802129274317423</v>
      </c>
      <c r="E519" s="0" t="n">
        <v>0.0268620995420447</v>
      </c>
      <c r="F519" s="0" t="n">
        <v>0.0286548141869322</v>
      </c>
      <c r="G519" s="0" t="n">
        <v>0.00151581211494505</v>
      </c>
      <c r="H519" s="0" t="n">
        <v>0.11850652662657</v>
      </c>
      <c r="I519" s="0" t="n">
        <v>0.00761575464497054</v>
      </c>
    </row>
    <row r="520" customFormat="false" ht="15" hidden="false" customHeight="false" outlineLevel="0" collapsed="false">
      <c r="A520" s="0" t="n">
        <v>0.0371875047640696</v>
      </c>
      <c r="B520" s="0" t="n">
        <v>0.85684697129381</v>
      </c>
      <c r="C520" s="0" t="n">
        <v>0.0493894599423134</v>
      </c>
      <c r="D520" s="0" t="n">
        <v>0.0073726573518143</v>
      </c>
      <c r="E520" s="0" t="n">
        <v>0.0800013131229339</v>
      </c>
      <c r="F520" s="0" t="n">
        <v>0.0441564843707736</v>
      </c>
      <c r="G520" s="0" t="n">
        <v>0.0119140921085811</v>
      </c>
      <c r="H520" s="0" t="n">
        <v>0.108681948333719</v>
      </c>
      <c r="I520" s="0" t="n">
        <v>0.0361897451024784</v>
      </c>
    </row>
    <row r="521" customFormat="false" ht="15" hidden="false" customHeight="false" outlineLevel="0" collapsed="false">
      <c r="A521" s="0" t="n">
        <v>0.171696555877752</v>
      </c>
      <c r="B521" s="0" t="n">
        <v>0.623916348368829</v>
      </c>
      <c r="C521" s="0" t="n">
        <v>0.122976924330551</v>
      </c>
      <c r="D521" s="0" t="n">
        <v>0.0449470494753377</v>
      </c>
      <c r="E521" s="0" t="n">
        <v>0.139550686199698</v>
      </c>
      <c r="F521" s="0" t="n">
        <v>0.0448658747385102</v>
      </c>
      <c r="G521" s="0" t="n">
        <v>0.0588520921158962</v>
      </c>
      <c r="H521" s="0" t="n">
        <v>0.0667645846543874</v>
      </c>
      <c r="I521" s="0" t="n">
        <v>0.0993772454876116</v>
      </c>
    </row>
    <row r="522" customFormat="false" ht="15" hidden="false" customHeight="false" outlineLevel="0" collapsed="false">
      <c r="A522" s="0" t="n">
        <v>0.401329087372045</v>
      </c>
      <c r="B522" s="0" t="n">
        <v>0.232435211578503</v>
      </c>
      <c r="C522" s="0" t="n">
        <v>0.145326362501006</v>
      </c>
      <c r="D522" s="0" t="n">
        <v>0.14883996518131</v>
      </c>
      <c r="E522" s="0" t="n">
        <v>0.113935482975495</v>
      </c>
      <c r="F522" s="0" t="n">
        <v>0.0221169552988079</v>
      </c>
      <c r="G522" s="0" t="n">
        <v>0.149888204801413</v>
      </c>
      <c r="H522" s="0" t="n">
        <v>0.0214159460661309</v>
      </c>
      <c r="I522" s="0" t="n">
        <v>0.130329325351218</v>
      </c>
    </row>
    <row r="523" customFormat="false" ht="15" hidden="false" customHeight="false" outlineLevel="0" collapsed="false">
      <c r="A523" s="0" t="n">
        <v>0.584137544673703</v>
      </c>
      <c r="B523" s="0" t="n">
        <v>0.0602287563413101</v>
      </c>
      <c r="C523" s="0" t="n">
        <v>0.115794067197266</v>
      </c>
      <c r="D523" s="0" t="n">
        <v>0.310601420392737</v>
      </c>
      <c r="E523" s="0" t="n">
        <v>0.0649418635956817</v>
      </c>
      <c r="F523" s="0" t="n">
        <v>0.00746279679462185</v>
      </c>
      <c r="G523" s="0" t="n">
        <v>0.239575100326946</v>
      </c>
      <c r="H523" s="0" t="n">
        <v>0.00481225105145311</v>
      </c>
      <c r="I523" s="0" t="n">
        <v>0.113561558084059</v>
      </c>
    </row>
    <row r="524" customFormat="false" ht="15" hidden="false" customHeight="false" outlineLevel="0" collapsed="false">
      <c r="A524" s="0" t="n">
        <v>0.685356440351136</v>
      </c>
      <c r="B524" s="0" t="n">
        <v>0.0171482299379718</v>
      </c>
      <c r="C524" s="0" t="n">
        <v>0.0803806782836903</v>
      </c>
      <c r="D524" s="0" t="n">
        <v>0.529422582825812</v>
      </c>
      <c r="E524" s="0" t="n">
        <v>0.0351163919131285</v>
      </c>
      <c r="F524" s="0" t="n">
        <v>0.00265070141363728</v>
      </c>
      <c r="G524" s="0" t="n">
        <v>0.311005469518331</v>
      </c>
      <c r="H524" s="0" t="n">
        <v>0.00119375370196941</v>
      </c>
      <c r="I524" s="0" t="n">
        <v>0.0841177666545554</v>
      </c>
    </row>
    <row r="525" customFormat="false" ht="15" hidden="false" customHeight="false" outlineLevel="0" collapsed="false">
      <c r="A525" s="0" t="n">
        <v>0.614893745818388</v>
      </c>
      <c r="B525" s="0" t="n">
        <v>0.00330642654117758</v>
      </c>
      <c r="C525" s="0" t="n">
        <v>0.0354279831247839</v>
      </c>
      <c r="D525" s="0" t="n">
        <v>0.773126172565929</v>
      </c>
      <c r="E525" s="0" t="n">
        <v>0.0122126780858533</v>
      </c>
      <c r="F525" s="0" t="n">
        <v>0.000634188612195018</v>
      </c>
      <c r="G525" s="0" t="n">
        <v>0.318587289421333</v>
      </c>
      <c r="H525" s="0" t="n">
        <v>0.000207402862789297</v>
      </c>
      <c r="I525" s="0" t="n">
        <v>0.0397680293701466</v>
      </c>
    </row>
    <row r="526" customFormat="false" ht="15" hidden="false" customHeight="false" outlineLevel="0" collapsed="false">
      <c r="A526" s="0" t="n">
        <v>0.47984165999801</v>
      </c>
      <c r="B526" s="0" t="n">
        <v>0.000584342625664657</v>
      </c>
      <c r="C526" s="0" t="n">
        <v>0.00978027381138911</v>
      </c>
      <c r="D526" s="0" t="n">
        <v>1.01161928507449</v>
      </c>
      <c r="E526" s="0" t="n">
        <v>0.00260172615275925</v>
      </c>
      <c r="F526" s="0" t="n">
        <v>0.000115539374469699</v>
      </c>
      <c r="G526" s="0" t="n">
        <v>0.291570033375216</v>
      </c>
      <c r="H526" s="0" t="n">
        <v>3.32383320169953E-005</v>
      </c>
      <c r="I526" s="0" t="n">
        <v>0.011879736992437</v>
      </c>
    </row>
    <row r="527" customFormat="false" ht="15" hidden="false" customHeight="false" outlineLevel="0" collapsed="false">
      <c r="A527" s="0" t="n">
        <v>0.442591004025786</v>
      </c>
      <c r="B527" s="0" t="n">
        <v>-9.19818786209787E-006</v>
      </c>
      <c r="C527" s="0" t="n">
        <v>0.00261032552233891</v>
      </c>
      <c r="D527" s="0" t="n">
        <v>1.24555535907285</v>
      </c>
      <c r="E527" s="0" t="n">
        <v>0.000485621814515545</v>
      </c>
      <c r="F527" s="0" t="n">
        <v>4.88099919694497E-006</v>
      </c>
      <c r="G527" s="0" t="n">
        <v>0.300184287909938</v>
      </c>
      <c r="H527" s="0" t="n">
        <v>-2.46896241032044E-006</v>
      </c>
      <c r="I527" s="0" t="n">
        <v>0.00345456489661447</v>
      </c>
    </row>
    <row r="528" customFormat="false" ht="15" hidden="false" customHeight="false" outlineLevel="0" collapsed="false">
      <c r="A528" s="0" t="n">
        <v>0.42435555398458</v>
      </c>
      <c r="B528" s="0" t="n">
        <v>0.000137258300053747</v>
      </c>
      <c r="C528" s="0" t="n">
        <v>0.00109887999393479</v>
      </c>
      <c r="D528" s="0" t="n">
        <v>1.33431114183072</v>
      </c>
      <c r="E528" s="0" t="n">
        <v>0.000115607702547363</v>
      </c>
      <c r="F528" s="0" t="n">
        <v>1.81230223772471E-005</v>
      </c>
      <c r="G528" s="0" t="n">
        <v>0.300712196197284</v>
      </c>
      <c r="H528" s="0" t="n">
        <v>6.90281800625883E-006</v>
      </c>
      <c r="I528" s="0" t="n">
        <v>0.00125247279966963</v>
      </c>
    </row>
    <row r="529" customFormat="false" ht="15" hidden="false" customHeight="false" outlineLevel="0" collapsed="false">
      <c r="A529" s="0" t="n">
        <v>0.412684612470391</v>
      </c>
      <c r="B529" s="0" t="n">
        <v>-2.99472855257534E-006</v>
      </c>
      <c r="C529" s="0" t="n">
        <v>0.000976348534072373</v>
      </c>
      <c r="D529" s="0" t="n">
        <v>1.36743344300372</v>
      </c>
      <c r="E529" s="0" t="n">
        <v>1.19893322315233E-005</v>
      </c>
      <c r="F529" s="0" t="n">
        <v>-4.06106488210007E-007</v>
      </c>
      <c r="G529" s="0" t="n">
        <v>0.29537110823937</v>
      </c>
      <c r="H529" s="0" t="n">
        <v>-6.11041367279617E-006</v>
      </c>
      <c r="I529" s="0" t="n">
        <v>0.000831461196088168</v>
      </c>
    </row>
    <row r="530" customFormat="false" ht="15" hidden="false" customHeight="false" outlineLevel="0" collapsed="false">
      <c r="A530" s="0" t="n">
        <v>0.349893946869019</v>
      </c>
      <c r="B530" s="0" t="n">
        <v>0.00020201330150506</v>
      </c>
      <c r="C530" s="0" t="n">
        <v>0.00183920300293246</v>
      </c>
      <c r="D530" s="0" t="n">
        <v>1.40580832308553</v>
      </c>
      <c r="E530" s="0" t="n">
        <v>2.81880844939327E-005</v>
      </c>
      <c r="F530" s="0" t="n">
        <v>3.37195477467209E-005</v>
      </c>
      <c r="G530" s="0" t="n">
        <v>0.255711973490977</v>
      </c>
      <c r="H530" s="0" t="n">
        <v>1.14596189697281E-005</v>
      </c>
      <c r="I530" s="0" t="n">
        <v>0.00108173076317852</v>
      </c>
    </row>
    <row r="531" customFormat="false" ht="15" hidden="false" customHeight="false" outlineLevel="0" collapsed="false">
      <c r="A531" s="0" t="n">
        <v>0.216313364605529</v>
      </c>
      <c r="B531" s="0" t="n">
        <v>6.77976173246241E-005</v>
      </c>
      <c r="C531" s="0" t="n">
        <v>0.00316090445130378</v>
      </c>
      <c r="D531" s="0" t="n">
        <v>1.29829164042186</v>
      </c>
      <c r="E531" s="0" t="n">
        <v>9.7892480079037E-006</v>
      </c>
      <c r="F531" s="0" t="n">
        <v>3.32957475843405E-005</v>
      </c>
      <c r="G531" s="0" t="n">
        <v>0.166827549549917</v>
      </c>
      <c r="H531" s="0" t="n">
        <v>2.07111324385453E-007</v>
      </c>
      <c r="I531" s="0" t="n">
        <v>0.0017097248594034</v>
      </c>
    </row>
    <row r="532" customFormat="false" ht="15" hidden="false" customHeight="false" outlineLevel="0" collapsed="false">
      <c r="A532" s="0" t="n">
        <v>0.162184145772075</v>
      </c>
      <c r="B532" s="0" t="n">
        <v>0.00213272199431246</v>
      </c>
      <c r="C532" s="0" t="n">
        <v>0.0116782057913592</v>
      </c>
      <c r="D532" s="0" t="n">
        <v>1.22341150948657</v>
      </c>
      <c r="E532" s="0" t="n">
        <v>0.000118366804414132</v>
      </c>
      <c r="F532" s="0" t="n">
        <v>0.000446200952108172</v>
      </c>
      <c r="G532" s="0" t="n">
        <v>0.128018789461025</v>
      </c>
      <c r="H532" s="0" t="n">
        <v>0.000110554452368627</v>
      </c>
      <c r="I532" s="0" t="n">
        <v>0.00543886138484637</v>
      </c>
    </row>
    <row r="533" customFormat="false" ht="15" hidden="false" customHeight="false" outlineLevel="0" collapsed="false">
      <c r="A533" s="0" t="n">
        <v>0.207568988065639</v>
      </c>
      <c r="B533" s="0" t="n">
        <v>0.0149859065587342</v>
      </c>
      <c r="C533" s="0" t="n">
        <v>0.0473734277003405</v>
      </c>
      <c r="D533" s="0" t="n">
        <v>1.2178475077175</v>
      </c>
      <c r="E533" s="0" t="n">
        <v>0.000577187562925844</v>
      </c>
      <c r="F533" s="0" t="n">
        <v>0.00289501872385118</v>
      </c>
      <c r="G533" s="0" t="n">
        <v>0.153254441282484</v>
      </c>
      <c r="H533" s="0" t="n">
        <v>0.000788233590158924</v>
      </c>
      <c r="I533" s="0" t="n">
        <v>0.0199685544310425</v>
      </c>
    </row>
    <row r="534" customFormat="false" ht="15" hidden="false" customHeight="false" outlineLevel="0" collapsed="false">
      <c r="A534" s="0" t="n">
        <v>0.275238495177206</v>
      </c>
      <c r="B534" s="0" t="n">
        <v>0.110286245994789</v>
      </c>
      <c r="C534" s="0" t="n">
        <v>0.166522287591097</v>
      </c>
      <c r="D534" s="0" t="n">
        <v>0.966082342603944</v>
      </c>
      <c r="E534" s="0" t="n">
        <v>0.00282950396373703</v>
      </c>
      <c r="F534" s="0" t="n">
        <v>0.0183751881417327</v>
      </c>
      <c r="G534" s="0" t="n">
        <v>0.182653584044085</v>
      </c>
      <c r="H534" s="0" t="n">
        <v>0.00626838481355129</v>
      </c>
      <c r="I534" s="0" t="n">
        <v>0.0626228884818654</v>
      </c>
    </row>
    <row r="535" customFormat="false" ht="15" hidden="false" customHeight="false" outlineLevel="0" collapsed="false">
      <c r="A535" s="0" t="n">
        <v>0.250418187285378</v>
      </c>
      <c r="B535" s="0" t="n">
        <v>0.471220299585599</v>
      </c>
      <c r="C535" s="0" t="n">
        <v>0.352220982341546</v>
      </c>
      <c r="D535" s="0" t="n">
        <v>0.489115236075588</v>
      </c>
      <c r="E535" s="0" t="n">
        <v>0.00793810670206014</v>
      </c>
      <c r="F535" s="0" t="n">
        <v>0.0672726304031003</v>
      </c>
      <c r="G535" s="0" t="n">
        <v>0.148780495698031</v>
      </c>
      <c r="H535" s="0" t="n">
        <v>0.029104968794712</v>
      </c>
      <c r="I535" s="0" t="n">
        <v>0.119250428623236</v>
      </c>
    </row>
    <row r="536" customFormat="false" ht="15" hidden="false" customHeight="false" outlineLevel="0" collapsed="false">
      <c r="A536" s="0" t="n">
        <v>0.118172957486341</v>
      </c>
      <c r="B536" s="0" t="n">
        <v>0.97045187281196</v>
      </c>
      <c r="C536" s="0" t="n">
        <v>0.334310192661411</v>
      </c>
      <c r="D536" s="0" t="n">
        <v>0.140576794830832</v>
      </c>
      <c r="E536" s="0" t="n">
        <v>0.0100115300231201</v>
      </c>
      <c r="F536" s="0" t="n">
        <v>0.113500360245923</v>
      </c>
      <c r="G536" s="0" t="n">
        <v>0.0642385510683616</v>
      </c>
      <c r="H536" s="0" t="n">
        <v>0.0672258956644448</v>
      </c>
      <c r="I536" s="0" t="n">
        <v>0.102959113043572</v>
      </c>
    </row>
    <row r="537" customFormat="false" ht="15" hidden="false" customHeight="false" outlineLevel="0" collapsed="false">
      <c r="A537" s="0" t="n">
        <v>0.031341329063566</v>
      </c>
      <c r="B537" s="0" t="n">
        <v>1.25069458024213</v>
      </c>
      <c r="C537" s="0" t="n">
        <v>0.17423906940305</v>
      </c>
      <c r="D537" s="0" t="n">
        <v>0.024837033679148</v>
      </c>
      <c r="E537" s="0" t="n">
        <v>0.00704165764245174</v>
      </c>
      <c r="F537" s="0" t="n">
        <v>0.113690945091221</v>
      </c>
      <c r="G537" s="0" t="n">
        <v>0.0158028640235127</v>
      </c>
      <c r="H537" s="0" t="n">
        <v>0.099974732259005</v>
      </c>
      <c r="I537" s="0" t="n">
        <v>0.0488581326412882</v>
      </c>
    </row>
    <row r="538" customFormat="false" ht="15" hidden="false" customHeight="false" outlineLevel="0" collapsed="false">
      <c r="A538" s="0" t="n">
        <v>0.0060931699734833</v>
      </c>
      <c r="B538" s="0" t="n">
        <v>1.34971395912229</v>
      </c>
      <c r="C538" s="0" t="n">
        <v>0.0656275063355014</v>
      </c>
      <c r="D538" s="0" t="n">
        <v>0.00333667486427088</v>
      </c>
      <c r="E538" s="0" t="n">
        <v>0.00367745949724882</v>
      </c>
      <c r="F538" s="0" t="n">
        <v>0.0898413155212247</v>
      </c>
      <c r="G538" s="0" t="n">
        <v>0.0028786456529991</v>
      </c>
      <c r="H538" s="0" t="n">
        <v>0.127289012407677</v>
      </c>
      <c r="I538" s="0" t="n">
        <v>0.0167962500562847</v>
      </c>
    </row>
    <row r="539" customFormat="false" ht="15" hidden="false" customHeight="false" outlineLevel="0" collapsed="false">
      <c r="A539" s="0" t="n">
        <v>0.000921449499212771</v>
      </c>
      <c r="B539" s="0" t="n">
        <v>1.30200756240349</v>
      </c>
      <c r="C539" s="0" t="n">
        <v>0.0196415744149683</v>
      </c>
      <c r="D539" s="0" t="n">
        <v>0.000398670053577399</v>
      </c>
      <c r="E539" s="0" t="n">
        <v>0.00154263885911614</v>
      </c>
      <c r="F539" s="0" t="n">
        <v>0.0620437007357916</v>
      </c>
      <c r="G539" s="0" t="n">
        <v>0.000404854319948167</v>
      </c>
      <c r="H539" s="0" t="n">
        <v>0.143264225308418</v>
      </c>
      <c r="I539" s="0" t="n">
        <v>0.00458477733058471</v>
      </c>
    </row>
    <row r="540" customFormat="false" ht="15" hidden="false" customHeight="false" outlineLevel="0" collapsed="false">
      <c r="A540" s="0" t="n">
        <v>0.000152118326971355</v>
      </c>
      <c r="B540" s="0" t="n">
        <v>1.04130365909698</v>
      </c>
      <c r="C540" s="0" t="n">
        <v>0.00487560237464941</v>
      </c>
      <c r="D540" s="0" t="n">
        <v>7.45125427154432E-005</v>
      </c>
      <c r="E540" s="0" t="n">
        <v>0.000581001745838675</v>
      </c>
      <c r="F540" s="0" t="n">
        <v>0.0381833098280722</v>
      </c>
      <c r="G540" s="0" t="n">
        <v>6.65249215271075E-005</v>
      </c>
      <c r="H540" s="0" t="n">
        <v>0.126375086081208</v>
      </c>
      <c r="I540" s="0" t="n">
        <v>0.00109830042028924</v>
      </c>
    </row>
    <row r="541" customFormat="false" ht="15" hidden="false" customHeight="false" outlineLevel="0" collapsed="false">
      <c r="A541" s="0" t="n">
        <v>8.42343252862259E-006</v>
      </c>
      <c r="B541" s="0" t="n">
        <v>0.870933020321842</v>
      </c>
      <c r="C541" s="0" t="n">
        <v>0.00117135140901614</v>
      </c>
      <c r="D541" s="0" t="n">
        <v>3.69147824273647E-005</v>
      </c>
      <c r="E541" s="0" t="n">
        <v>0.00030721964343368</v>
      </c>
      <c r="F541" s="0" t="n">
        <v>0.0304126437451396</v>
      </c>
      <c r="G541" s="0" t="n">
        <v>3.42658994154757E-006</v>
      </c>
      <c r="H541" s="0" t="n">
        <v>0.10587365921377</v>
      </c>
      <c r="I541" s="0" t="n">
        <v>0.000260295417821446</v>
      </c>
    </row>
    <row r="542" customFormat="false" ht="15" hidden="false" customHeight="false" outlineLevel="0" collapsed="false">
      <c r="A542" s="0" t="n">
        <v>3.1252939164521E-005</v>
      </c>
      <c r="B542" s="0" t="n">
        <v>0.855347089821279</v>
      </c>
      <c r="C542" s="0" t="n">
        <v>0.000472728829721488</v>
      </c>
      <c r="D542" s="0" t="n">
        <v>2.55772586798964E-005</v>
      </c>
      <c r="E542" s="0" t="n">
        <v>0.000478938387139909</v>
      </c>
      <c r="F542" s="0" t="n">
        <v>0.0371505592792723</v>
      </c>
      <c r="G542" s="0" t="n">
        <v>1.14083860018659E-005</v>
      </c>
      <c r="H542" s="0" t="n">
        <v>0.0932492071375566</v>
      </c>
      <c r="I542" s="0" t="n">
        <v>0.000128991818116031</v>
      </c>
    </row>
    <row r="543" customFormat="false" ht="15" hidden="false" customHeight="false" outlineLevel="0" collapsed="false">
      <c r="A543" s="0" t="n">
        <v>-6.14844444033302E-006</v>
      </c>
      <c r="B543" s="0" t="n">
        <v>1.04126326002844</v>
      </c>
      <c r="C543" s="0" t="n">
        <v>0.000516447421954202</v>
      </c>
      <c r="D543" s="0" t="n">
        <v>2.96501557336499E-005</v>
      </c>
      <c r="E543" s="0" t="n">
        <v>0.0010619273691888</v>
      </c>
      <c r="F543" s="0" t="n">
        <v>0.0608524791127007</v>
      </c>
      <c r="G543" s="0" t="n">
        <v>-1.91969508336469E-007</v>
      </c>
      <c r="H543" s="0" t="n">
        <v>0.0951444577380835</v>
      </c>
      <c r="I543" s="0" t="n">
        <v>0.00015819587494419</v>
      </c>
    </row>
    <row r="544" customFormat="false" ht="15" hidden="false" customHeight="false" outlineLevel="0" collapsed="false">
      <c r="A544" s="0" t="n">
        <v>-1.41155727843528E-006</v>
      </c>
      <c r="B544" s="0" t="n">
        <v>1.33470137040017</v>
      </c>
      <c r="C544" s="0" t="n">
        <v>0.00112509781470234</v>
      </c>
      <c r="D544" s="0" t="n">
        <v>2.35342479500336E-005</v>
      </c>
      <c r="E544" s="0" t="n">
        <v>0.00217687304987058</v>
      </c>
      <c r="F544" s="0" t="n">
        <v>0.0960321428312456</v>
      </c>
      <c r="G544" s="0" t="n">
        <v>4.15988431346899E-006</v>
      </c>
      <c r="H544" s="0" t="n">
        <v>0.105647939095335</v>
      </c>
      <c r="I544" s="0" t="n">
        <v>0.000380981862112659</v>
      </c>
    </row>
    <row r="545" customFormat="false" ht="15" hidden="false" customHeight="false" outlineLevel="0" collapsed="false">
      <c r="A545" s="0" t="n">
        <v>1.96307084216807E-005</v>
      </c>
      <c r="B545" s="0" t="n">
        <v>1.54422113260719</v>
      </c>
      <c r="C545" s="0" t="n">
        <v>0.00142443680403876</v>
      </c>
      <c r="D545" s="0" t="n">
        <v>3.52424053637766E-005</v>
      </c>
      <c r="E545" s="0" t="n">
        <v>0.00292208892927225</v>
      </c>
      <c r="F545" s="0" t="n">
        <v>0.11852896136306</v>
      </c>
      <c r="G545" s="0" t="n">
        <v>6.85875573963354E-006</v>
      </c>
      <c r="H545" s="0" t="n">
        <v>0.117519171828411</v>
      </c>
      <c r="I545" s="0" t="n">
        <v>0.000478100257590949</v>
      </c>
    </row>
    <row r="546" customFormat="false" ht="15" hidden="false" customHeight="false" outlineLevel="0" collapsed="false">
      <c r="A546" s="0" t="n">
        <v>1.62553235176728E-006</v>
      </c>
      <c r="B546" s="0" t="n">
        <v>1.71397301801612</v>
      </c>
      <c r="C546" s="0" t="n">
        <v>0.00329283835938235</v>
      </c>
      <c r="D546" s="0" t="n">
        <v>-3.13957633900505E-006</v>
      </c>
      <c r="E546" s="0" t="n">
        <v>0.00492946394869877</v>
      </c>
      <c r="F546" s="0" t="n">
        <v>0.16232255832793</v>
      </c>
      <c r="G546" s="0" t="n">
        <v>-1.11098784108669E-005</v>
      </c>
      <c r="H546" s="0" t="n">
        <v>0.136285011727876</v>
      </c>
      <c r="I546" s="0" t="n">
        <v>0.0012197829290055</v>
      </c>
    </row>
    <row r="547" customFormat="false" ht="15" hidden="false" customHeight="false" outlineLevel="0" collapsed="false">
      <c r="A547" s="0" t="n">
        <v>-2.68955973131785E-008</v>
      </c>
      <c r="B547" s="0" t="n">
        <v>1.60730684606747</v>
      </c>
      <c r="C547" s="0" t="n">
        <v>0.00136889685670179</v>
      </c>
      <c r="D547" s="0" t="n">
        <v>0.000141042345893411</v>
      </c>
      <c r="E547" s="0" t="n">
        <v>0.00284463239418264</v>
      </c>
      <c r="F547" s="0" t="n">
        <v>0.112714426246738</v>
      </c>
      <c r="G547" s="0" t="n">
        <v>1.12791839387504E-005</v>
      </c>
      <c r="H547" s="0" t="n">
        <v>0.160187425483809</v>
      </c>
      <c r="I547" s="0" t="n">
        <v>0.000486090400525014</v>
      </c>
    </row>
    <row r="548" customFormat="false" ht="15" hidden="false" customHeight="false" outlineLevel="0" collapsed="false">
      <c r="A548" s="0" t="n">
        <v>-3.19192497805614E-005</v>
      </c>
      <c r="B548" s="0" t="n">
        <v>1.31533715930445</v>
      </c>
      <c r="C548" s="0" t="n">
        <v>0.000621557848703348</v>
      </c>
      <c r="D548" s="0" t="n">
        <v>-8.01169971156343E-007</v>
      </c>
      <c r="E548" s="0" t="n">
        <v>0.0019988065189479</v>
      </c>
      <c r="F548" s="0" t="n">
        <v>0.0651074323940854</v>
      </c>
      <c r="G548" s="0" t="n">
        <v>-2.32862682048248E-007</v>
      </c>
      <c r="H548" s="0" t="n">
        <v>0.164000382669766</v>
      </c>
      <c r="I548" s="0" t="n">
        <v>0.000240706801051742</v>
      </c>
    </row>
    <row r="549" customFormat="false" ht="15" hidden="false" customHeight="false" outlineLevel="0" collapsed="false">
      <c r="A549" s="0" t="n">
        <v>-1.04106288614832E-005</v>
      </c>
      <c r="B549" s="0" t="n">
        <v>1.08164055882436</v>
      </c>
      <c r="C549" s="0" t="n">
        <v>0.000619185478085809</v>
      </c>
      <c r="D549" s="0" t="n">
        <v>0.000104884382253399</v>
      </c>
      <c r="E549" s="0" t="n">
        <v>0.00326259192363246</v>
      </c>
      <c r="F549" s="0" t="n">
        <v>0.0393235105120227</v>
      </c>
      <c r="G549" s="0" t="n">
        <v>2.29572363490446E-005</v>
      </c>
      <c r="H549" s="0" t="n">
        <v>0.159600268074372</v>
      </c>
      <c r="I549" s="0" t="n">
        <v>0.000299958714092652</v>
      </c>
    </row>
    <row r="550" customFormat="false" ht="15" hidden="false" customHeight="false" outlineLevel="0" collapsed="false">
      <c r="A550" s="0" t="n">
        <v>0.000820722077963168</v>
      </c>
      <c r="B550" s="0" t="n">
        <v>1.03135414955561</v>
      </c>
      <c r="C550" s="0" t="n">
        <v>0.00291720606827761</v>
      </c>
      <c r="D550" s="0" t="n">
        <v>8.07433555231372E-005</v>
      </c>
      <c r="E550" s="0" t="n">
        <v>0.00999511537640538</v>
      </c>
      <c r="F550" s="0" t="n">
        <v>0.0346712569376117</v>
      </c>
      <c r="G550" s="0" t="n">
        <v>0.000230303141343628</v>
      </c>
      <c r="H550" s="0" t="n">
        <v>0.160402913854648</v>
      </c>
      <c r="I550" s="0" t="n">
        <v>0.00174064797913452</v>
      </c>
    </row>
    <row r="551" customFormat="false" ht="15" hidden="false" customHeight="false" outlineLevel="0" collapsed="false">
      <c r="A551" s="0" t="n">
        <v>0.00690429304477268</v>
      </c>
      <c r="B551" s="0" t="n">
        <v>1.05879054628858</v>
      </c>
      <c r="C551" s="0" t="n">
        <v>0.0129620736589363</v>
      </c>
      <c r="D551" s="0" t="n">
        <v>0.0016140383943055</v>
      </c>
      <c r="E551" s="0" t="n">
        <v>0.0314966683707029</v>
      </c>
      <c r="F551" s="0" t="n">
        <v>0.0449219790392714</v>
      </c>
      <c r="G551" s="0" t="n">
        <v>0.00203199879791005</v>
      </c>
      <c r="H551" s="0" t="n">
        <v>0.152078490798979</v>
      </c>
      <c r="I551" s="0" t="n">
        <v>0.00854686425290093</v>
      </c>
    </row>
    <row r="552" customFormat="false" ht="15" hidden="false" customHeight="false" outlineLevel="0" collapsed="false">
      <c r="A552" s="0" t="n">
        <v>0.0511646963210451</v>
      </c>
      <c r="B552" s="0" t="n">
        <v>0.988598362771729</v>
      </c>
      <c r="C552" s="0" t="n">
        <v>0.0507710457256073</v>
      </c>
      <c r="D552" s="0" t="n">
        <v>0.0152265661473573</v>
      </c>
      <c r="E552" s="0" t="n">
        <v>0.0827290760383701</v>
      </c>
      <c r="F552" s="0" t="n">
        <v>0.0598055349940901</v>
      </c>
      <c r="G552" s="0" t="n">
        <v>0.0160198534467568</v>
      </c>
      <c r="H552" s="0" t="n">
        <v>0.120986775511734</v>
      </c>
      <c r="I552" s="0" t="n">
        <v>0.0372473834270133</v>
      </c>
    </row>
    <row r="553" customFormat="false" ht="15" hidden="false" customHeight="false" outlineLevel="0" collapsed="false">
      <c r="A553" s="0" t="n">
        <v>0.216340200480282</v>
      </c>
      <c r="B553" s="0" t="n">
        <v>0.603002613552301</v>
      </c>
      <c r="C553" s="0" t="n">
        <v>0.110900423791846</v>
      </c>
      <c r="D553" s="0" t="n">
        <v>0.0905875229337152</v>
      </c>
      <c r="E553" s="0" t="n">
        <v>0.124625298629211</v>
      </c>
      <c r="F553" s="0" t="n">
        <v>0.0509006499221419</v>
      </c>
      <c r="G553" s="0" t="n">
        <v>0.0730447301838863</v>
      </c>
      <c r="H553" s="0" t="n">
        <v>0.0623748320873346</v>
      </c>
      <c r="I553" s="0" t="n">
        <v>0.090234663838761</v>
      </c>
    </row>
    <row r="554" customFormat="false" ht="15" hidden="false" customHeight="false" outlineLevel="0" collapsed="false">
      <c r="A554" s="0" t="n">
        <v>0.423456745338681</v>
      </c>
      <c r="B554" s="0" t="n">
        <v>0.195615808018562</v>
      </c>
      <c r="C554" s="0" t="n">
        <v>0.106352127632525</v>
      </c>
      <c r="D554" s="0" t="n">
        <v>0.271828041420178</v>
      </c>
      <c r="E554" s="0" t="n">
        <v>0.0842202945410931</v>
      </c>
      <c r="F554" s="0" t="n">
        <v>0.021595989708994</v>
      </c>
      <c r="G554" s="0" t="n">
        <v>0.157271779108408</v>
      </c>
      <c r="H554" s="0" t="n">
        <v>0.0175644212605444</v>
      </c>
      <c r="I554" s="0" t="n">
        <v>0.0959470179757918</v>
      </c>
    </row>
    <row r="555" customFormat="false" ht="15" hidden="false" customHeight="false" outlineLevel="0" collapsed="false">
      <c r="A555" s="0" t="n">
        <v>0.501052970719497</v>
      </c>
      <c r="B555" s="0" t="n">
        <v>0.0391416106587538</v>
      </c>
      <c r="C555" s="0" t="n">
        <v>0.0615015359043182</v>
      </c>
      <c r="D555" s="0" t="n">
        <v>0.51758715018822</v>
      </c>
      <c r="E555" s="0" t="n">
        <v>0.0340376777128084</v>
      </c>
      <c r="F555" s="0" t="n">
        <v>0.00540510656471114</v>
      </c>
      <c r="G555" s="0" t="n">
        <v>0.208484091234333</v>
      </c>
      <c r="H555" s="0" t="n">
        <v>0.00312513238796936</v>
      </c>
      <c r="I555" s="0" t="n">
        <v>0.0616045240872595</v>
      </c>
    </row>
    <row r="556" customFormat="false" ht="15" hidden="false" customHeight="false" outlineLevel="0" collapsed="false">
      <c r="A556" s="0" t="n">
        <v>0.48921681508681</v>
      </c>
      <c r="B556" s="0" t="n">
        <v>0.00753040817673477</v>
      </c>
      <c r="C556" s="0" t="n">
        <v>0.0325456166509858</v>
      </c>
      <c r="D556" s="0" t="n">
        <v>0.794767861943996</v>
      </c>
      <c r="E556" s="0" t="n">
        <v>0.0131567503065369</v>
      </c>
      <c r="F556" s="0" t="n">
        <v>0.00127186227478879</v>
      </c>
      <c r="G556" s="0" t="n">
        <v>0.229063829523919</v>
      </c>
      <c r="H556" s="0" t="n">
        <v>0.000526368563693828</v>
      </c>
      <c r="I556" s="0" t="n">
        <v>0.0354458875396534</v>
      </c>
    </row>
    <row r="557" customFormat="false" ht="15" hidden="false" customHeight="false" outlineLevel="0" collapsed="false">
      <c r="A557" s="0" t="n">
        <v>0.397048706968511</v>
      </c>
      <c r="B557" s="0" t="n">
        <v>0.00123284500714951</v>
      </c>
      <c r="C557" s="0" t="n">
        <v>0.013865135922744</v>
      </c>
      <c r="D557" s="0" t="n">
        <v>1.0334058375841</v>
      </c>
      <c r="E557" s="0" t="n">
        <v>0.00435728054975802</v>
      </c>
      <c r="F557" s="0" t="n">
        <v>0.00024969096827868</v>
      </c>
      <c r="G557" s="0" t="n">
        <v>0.211085177086036</v>
      </c>
      <c r="H557" s="0" t="n">
        <v>8.13945912722815E-005</v>
      </c>
      <c r="I557" s="0" t="n">
        <v>0.0162207977119318</v>
      </c>
    </row>
    <row r="558" customFormat="false" ht="15" hidden="false" customHeight="false" outlineLevel="0" collapsed="false">
      <c r="A558" s="0" t="n">
        <v>0.26621227948241</v>
      </c>
      <c r="B558" s="0" t="n">
        <v>0.000310462513389365</v>
      </c>
      <c r="C558" s="0" t="n">
        <v>0.00397271042102935</v>
      </c>
      <c r="D558" s="0" t="n">
        <v>1.12281644859705</v>
      </c>
      <c r="E558" s="0" t="n">
        <v>0.00100847156585828</v>
      </c>
      <c r="F558" s="0" t="n">
        <v>6.53847348667046E-005</v>
      </c>
      <c r="G558" s="0" t="n">
        <v>0.164766320846492</v>
      </c>
      <c r="H558" s="0" t="n">
        <v>1.52140785910468E-005</v>
      </c>
      <c r="I558" s="0" t="n">
        <v>0.00494452870185022</v>
      </c>
    </row>
    <row r="559" customFormat="false" ht="15" hidden="false" customHeight="false" outlineLevel="0" collapsed="false">
      <c r="A559" s="0" t="n">
        <v>0.218638694108772</v>
      </c>
      <c r="B559" s="0" t="n">
        <v>-8.4276482460103E-008</v>
      </c>
      <c r="C559" s="0" t="n">
        <v>0.00104324591087095</v>
      </c>
      <c r="D559" s="0" t="n">
        <v>1.26219960341326</v>
      </c>
      <c r="E559" s="0" t="n">
        <v>0.000180197254303083</v>
      </c>
      <c r="F559" s="0" t="n">
        <v>-3.20975295171208E-006</v>
      </c>
      <c r="G559" s="0" t="n">
        <v>0.154594478655496</v>
      </c>
      <c r="H559" s="0" t="n">
        <v>-1.66585074185745E-006</v>
      </c>
      <c r="I559" s="0" t="n">
        <v>0.00144014458740137</v>
      </c>
    </row>
    <row r="560" customFormat="false" ht="15" hidden="false" customHeight="false" outlineLevel="0" collapsed="false">
      <c r="A560" s="0" t="n">
        <v>0.200698800366005</v>
      </c>
      <c r="B560" s="0" t="n">
        <v>0.00019957900684586</v>
      </c>
      <c r="C560" s="0" t="n">
        <v>0.000469404064354279</v>
      </c>
      <c r="D560" s="0" t="n">
        <v>1.34279308723889</v>
      </c>
      <c r="E560" s="0" t="n">
        <v>5.83365818427325E-005</v>
      </c>
      <c r="F560" s="0" t="n">
        <v>3.26100157303535E-005</v>
      </c>
      <c r="G560" s="0" t="n">
        <v>0.15195446384025</v>
      </c>
      <c r="H560" s="0" t="n">
        <v>7.73759115705595E-006</v>
      </c>
      <c r="I560" s="0" t="n">
        <v>0.00053167630057886</v>
      </c>
    </row>
    <row r="561" customFormat="false" ht="15" hidden="false" customHeight="false" outlineLevel="0" collapsed="false">
      <c r="A561" s="0" t="n">
        <v>0.188192445795135</v>
      </c>
      <c r="B561" s="0" t="n">
        <v>-1.53565261933099E-009</v>
      </c>
      <c r="C561" s="0" t="n">
        <v>0.000538605394607902</v>
      </c>
      <c r="D561" s="0" t="n">
        <v>1.3844624158066</v>
      </c>
      <c r="E561" s="0" t="n">
        <v>-3.3035745772307E-006</v>
      </c>
      <c r="F561" s="0" t="n">
        <v>-5.86155297025694E-006</v>
      </c>
      <c r="G561" s="0" t="n">
        <v>0.146989241009736</v>
      </c>
      <c r="H561" s="0" t="n">
        <v>-7.60959656971933E-006</v>
      </c>
      <c r="I561" s="0" t="n">
        <v>0.000450311091396146</v>
      </c>
    </row>
    <row r="562" customFormat="false" ht="15" hidden="false" customHeight="false" outlineLevel="0" collapsed="false">
      <c r="A562" s="0" t="n">
        <v>0.16949706519137</v>
      </c>
      <c r="B562" s="0" t="n">
        <v>0.000353498068782401</v>
      </c>
      <c r="C562" s="0" t="n">
        <v>0.00176040885961968</v>
      </c>
      <c r="D562" s="0" t="n">
        <v>1.49257734166793</v>
      </c>
      <c r="E562" s="0" t="n">
        <v>2.47650772441768E-005</v>
      </c>
      <c r="F562" s="0" t="n">
        <v>6.28695207518236E-005</v>
      </c>
      <c r="G562" s="0" t="n">
        <v>0.136636788419067</v>
      </c>
      <c r="H562" s="0" t="n">
        <v>1.72992969128909E-005</v>
      </c>
      <c r="I562" s="0" t="n">
        <v>0.00105252076016508</v>
      </c>
    </row>
    <row r="563" customFormat="false" ht="15" hidden="false" customHeight="false" outlineLevel="0" collapsed="false">
      <c r="A563" s="0" t="n">
        <v>0.140147544264594</v>
      </c>
      <c r="B563" s="0" t="n">
        <v>4.22647709210656E-005</v>
      </c>
      <c r="C563" s="0" t="n">
        <v>0.00646138921240378</v>
      </c>
      <c r="D563" s="0" t="n">
        <v>1.52416077504703</v>
      </c>
      <c r="E563" s="0" t="n">
        <v>2.76027589104377E-005</v>
      </c>
      <c r="F563" s="0" t="n">
        <v>5.76828851303947E-005</v>
      </c>
      <c r="G563" s="0" t="n">
        <v>0.116877315967163</v>
      </c>
      <c r="H563" s="0" t="n">
        <v>-3.84150581610153E-007</v>
      </c>
      <c r="I563" s="0" t="n">
        <v>0.00355808039465798</v>
      </c>
    </row>
    <row r="564" customFormat="false" ht="15" hidden="false" customHeight="false" outlineLevel="0" collapsed="false">
      <c r="A564" s="0" t="n">
        <v>0.150988203978034</v>
      </c>
      <c r="B564" s="0" t="n">
        <v>0.0044775300005978</v>
      </c>
      <c r="C564" s="0" t="n">
        <v>0.0246031773886576</v>
      </c>
      <c r="D564" s="0" t="n">
        <v>1.53861697717812</v>
      </c>
      <c r="E564" s="0" t="n">
        <v>0.000230823793656329</v>
      </c>
      <c r="F564" s="0" t="n">
        <v>0.000956306359394555</v>
      </c>
      <c r="G564" s="0" t="n">
        <v>0.123062969147591</v>
      </c>
      <c r="H564" s="0" t="n">
        <v>0.000219580260652249</v>
      </c>
      <c r="I564" s="0" t="n">
        <v>0.0120684821547033</v>
      </c>
    </row>
    <row r="565" customFormat="false" ht="15" hidden="false" customHeight="false" outlineLevel="0" collapsed="false">
      <c r="A565" s="0" t="n">
        <v>0.188276386838957</v>
      </c>
      <c r="B565" s="0" t="n">
        <v>0.0284570078840212</v>
      </c>
      <c r="C565" s="0" t="n">
        <v>0.0836862400537572</v>
      </c>
      <c r="D565" s="0" t="n">
        <v>1.29848546955951</v>
      </c>
      <c r="E565" s="0" t="n">
        <v>0.00102310704020419</v>
      </c>
      <c r="F565" s="0" t="n">
        <v>0.00555389562819468</v>
      </c>
      <c r="G565" s="0" t="n">
        <v>0.140268499963278</v>
      </c>
      <c r="H565" s="0" t="n">
        <v>0.00144925944224921</v>
      </c>
      <c r="I565" s="0" t="n">
        <v>0.0366223555613285</v>
      </c>
    </row>
    <row r="566" customFormat="false" ht="15" hidden="false" customHeight="false" outlineLevel="0" collapsed="false">
      <c r="A566" s="0" t="n">
        <v>0.228972064548231</v>
      </c>
      <c r="B566" s="0" t="n">
        <v>0.210919280436421</v>
      </c>
      <c r="C566" s="0" t="n">
        <v>0.243910142982405</v>
      </c>
      <c r="D566" s="0" t="n">
        <v>0.884902671190839</v>
      </c>
      <c r="E566" s="0" t="n">
        <v>0.00438149645627612</v>
      </c>
      <c r="F566" s="0" t="n">
        <v>0.0338393378802531</v>
      </c>
      <c r="G566" s="0" t="n">
        <v>0.1523482967851</v>
      </c>
      <c r="H566" s="0" t="n">
        <v>0.0118496144299145</v>
      </c>
      <c r="I566" s="0" t="n">
        <v>0.0941589791711349</v>
      </c>
    </row>
    <row r="567" customFormat="false" ht="15" hidden="false" customHeight="false" outlineLevel="0" collapsed="false">
      <c r="A567" s="0" t="n">
        <v>0.150014795607324</v>
      </c>
      <c r="B567" s="0" t="n">
        <v>0.781391524526189</v>
      </c>
      <c r="C567" s="0" t="n">
        <v>0.368302011784685</v>
      </c>
      <c r="D567" s="0" t="n">
        <v>0.321382656498135</v>
      </c>
      <c r="E567" s="0" t="n">
        <v>0.0095578183670581</v>
      </c>
      <c r="F567" s="0" t="n">
        <v>0.103803133723582</v>
      </c>
      <c r="G567" s="0" t="n">
        <v>0.0893226989682226</v>
      </c>
      <c r="H567" s="0" t="n">
        <v>0.0484851305213159</v>
      </c>
      <c r="I567" s="0" t="n">
        <v>0.124524097532619</v>
      </c>
    </row>
    <row r="568" customFormat="false" ht="15" hidden="false" customHeight="false" outlineLevel="0" collapsed="false">
      <c r="A568" s="0" t="n">
        <v>0.054353845636665</v>
      </c>
      <c r="B568" s="0" t="n">
        <v>1.24208154089061</v>
      </c>
      <c r="C568" s="0" t="n">
        <v>0.258306241825562</v>
      </c>
      <c r="D568" s="0" t="n">
        <v>0.0674315341454047</v>
      </c>
      <c r="E568" s="0" t="n">
        <v>0.00910603455627443</v>
      </c>
      <c r="F568" s="0" t="n">
        <v>0.134290872790079</v>
      </c>
      <c r="G568" s="0" t="n">
        <v>0.029414144347785</v>
      </c>
      <c r="H568" s="0" t="n">
        <v>0.0868954967697567</v>
      </c>
      <c r="I568" s="0" t="n">
        <v>0.0785245388293352</v>
      </c>
    </row>
    <row r="569" customFormat="false" ht="15" hidden="false" customHeight="false" outlineLevel="0" collapsed="false">
      <c r="A569" s="0" t="n">
        <v>0.0149616104227064</v>
      </c>
      <c r="B569" s="0" t="n">
        <v>1.33180787915826</v>
      </c>
      <c r="C569" s="0" t="n">
        <v>0.126006982128045</v>
      </c>
      <c r="D569" s="0" t="n">
        <v>0.0130795996015825</v>
      </c>
      <c r="E569" s="0" t="n">
        <v>0.00582106578709549</v>
      </c>
      <c r="F569" s="0" t="n">
        <v>0.115587115658568</v>
      </c>
      <c r="G569" s="0" t="n">
        <v>0.00755307639246226</v>
      </c>
      <c r="H569" s="0" t="n">
        <v>0.106502310795382</v>
      </c>
      <c r="I569" s="0" t="n">
        <v>0.0349947590122453</v>
      </c>
    </row>
    <row r="570" customFormat="false" ht="15" hidden="false" customHeight="false" outlineLevel="0" collapsed="false">
      <c r="A570" s="0" t="n">
        <v>0.0032501293484691</v>
      </c>
      <c r="B570" s="0" t="n">
        <v>1.3124050767545</v>
      </c>
      <c r="C570" s="0" t="n">
        <v>0.0505054916379319</v>
      </c>
      <c r="D570" s="0" t="n">
        <v>0.00128256618812294</v>
      </c>
      <c r="E570" s="0" t="n">
        <v>0.00305734579936171</v>
      </c>
      <c r="F570" s="0" t="n">
        <v>0.0855327442969809</v>
      </c>
      <c r="G570" s="0" t="n">
        <v>0.00149251835003733</v>
      </c>
      <c r="H570" s="0" t="n">
        <v>0.124167637648634</v>
      </c>
      <c r="I570" s="0" t="n">
        <v>0.0130040522831188</v>
      </c>
    </row>
    <row r="571" customFormat="false" ht="15" hidden="false" customHeight="false" outlineLevel="0" collapsed="false">
      <c r="A571" s="0" t="n">
        <v>0.000598119093259166</v>
      </c>
      <c r="B571" s="0" t="n">
        <v>1.215356637633</v>
      </c>
      <c r="C571" s="0" t="n">
        <v>0.0148845891200375</v>
      </c>
      <c r="D571" s="0" t="n">
        <v>0.000635305877952217</v>
      </c>
      <c r="E571" s="0" t="n">
        <v>0.00123394106236124</v>
      </c>
      <c r="F571" s="0" t="n">
        <v>0.0562571482462896</v>
      </c>
      <c r="G571" s="0" t="n">
        <v>0.000285931885019371</v>
      </c>
      <c r="H571" s="0" t="n">
        <v>0.136610067792712</v>
      </c>
      <c r="I571" s="0" t="n">
        <v>0.00355468502965466</v>
      </c>
    </row>
    <row r="572" customFormat="false" ht="15" hidden="false" customHeight="false" outlineLevel="0" collapsed="false">
      <c r="A572" s="0" t="n">
        <v>2.40336244709898E-005</v>
      </c>
      <c r="B572" s="0" t="n">
        <v>0.987043026075506</v>
      </c>
      <c r="C572" s="0" t="n">
        <v>0.00374626932777836</v>
      </c>
      <c r="D572" s="0" t="n">
        <v>-3.1798019931931E-006</v>
      </c>
      <c r="E572" s="0" t="n">
        <v>0.000486150104971852</v>
      </c>
      <c r="F572" s="0" t="n">
        <v>0.0360757353718496</v>
      </c>
      <c r="G572" s="0" t="n">
        <v>-1.63657731445084E-006</v>
      </c>
      <c r="H572" s="0" t="n">
        <v>0.122900881473372</v>
      </c>
      <c r="I572" s="0" t="n">
        <v>0.000816679529655305</v>
      </c>
    </row>
    <row r="573" customFormat="false" ht="15" hidden="false" customHeight="false" outlineLevel="0" collapsed="false">
      <c r="A573" s="0" t="n">
        <v>5.76942748229897E-005</v>
      </c>
      <c r="B573" s="0" t="n">
        <v>0.874291337565949</v>
      </c>
      <c r="C573" s="0" t="n">
        <v>0.000883415183953303</v>
      </c>
      <c r="D573" s="0" t="n">
        <v>0.000299922789308135</v>
      </c>
      <c r="E573" s="0" t="n">
        <v>0.000344372147623873</v>
      </c>
      <c r="F573" s="0" t="n">
        <v>0.0337163628171168</v>
      </c>
      <c r="G573" s="0" t="n">
        <v>3.85569723084636E-005</v>
      </c>
      <c r="H573" s="0" t="n">
        <v>0.107326079202466</v>
      </c>
      <c r="I573" s="0" t="n">
        <v>0.000171911360172124</v>
      </c>
    </row>
    <row r="574" customFormat="false" ht="15" hidden="false" customHeight="false" outlineLevel="0" collapsed="false">
      <c r="A574" s="0" t="n">
        <v>-9.91871833009428E-008</v>
      </c>
      <c r="B574" s="0" t="n">
        <v>0.931580412804146</v>
      </c>
      <c r="C574" s="0" t="n">
        <v>0.000710607930532419</v>
      </c>
      <c r="D574" s="0" t="n">
        <v>-7.88124078903682E-006</v>
      </c>
      <c r="E574" s="0" t="n">
        <v>0.0007544056626391</v>
      </c>
      <c r="F574" s="0" t="n">
        <v>0.0500596901670227</v>
      </c>
      <c r="G574" s="0" t="n">
        <v>-2.00533667604572E-006</v>
      </c>
      <c r="H574" s="0" t="n">
        <v>0.0996982319498237</v>
      </c>
      <c r="I574" s="0" t="n">
        <v>0.000202394954388468</v>
      </c>
    </row>
    <row r="575" customFormat="false" ht="15" hidden="false" customHeight="false" outlineLevel="0" collapsed="false">
      <c r="A575" s="0" t="n">
        <v>8.9058964881294E-005</v>
      </c>
      <c r="B575" s="0" t="n">
        <v>1.09858354946412</v>
      </c>
      <c r="C575" s="0" t="n">
        <v>0.00128209122116347</v>
      </c>
      <c r="D575" s="0" t="n">
        <v>0.000231368491840966</v>
      </c>
      <c r="E575" s="0" t="n">
        <v>0.00190357232758181</v>
      </c>
      <c r="F575" s="0" t="n">
        <v>0.0863183754410245</v>
      </c>
      <c r="G575" s="0" t="n">
        <v>3.55059483489113E-005</v>
      </c>
      <c r="H575" s="0" t="n">
        <v>0.0950609954483012</v>
      </c>
      <c r="I575" s="0" t="n">
        <v>0.00044743302887849</v>
      </c>
    </row>
    <row r="576" customFormat="false" ht="15" hidden="false" customHeight="false" outlineLevel="0" collapsed="false">
      <c r="A576" s="0" t="n">
        <v>1.0228377398451E-005</v>
      </c>
      <c r="B576" s="0" t="n">
        <v>1.36871093591024</v>
      </c>
      <c r="C576" s="0" t="n">
        <v>0.00308755847765753</v>
      </c>
      <c r="D576" s="0" t="n">
        <v>-4.96949187547639E-006</v>
      </c>
      <c r="E576" s="0" t="n">
        <v>0.00411385854100552</v>
      </c>
      <c r="F576" s="0" t="n">
        <v>0.139085594266555</v>
      </c>
      <c r="G576" s="0" t="n">
        <v>-6.02674888100914E-006</v>
      </c>
      <c r="H576" s="0" t="n">
        <v>0.0994869949133348</v>
      </c>
      <c r="I576" s="0" t="n">
        <v>0.00112474815901727</v>
      </c>
    </row>
    <row r="577" customFormat="false" ht="15" hidden="false" customHeight="false" outlineLevel="0" collapsed="false">
      <c r="A577" s="0" t="n">
        <v>6.17676175719563E-005</v>
      </c>
      <c r="B577" s="0" t="n">
        <v>1.62784026891482</v>
      </c>
      <c r="C577" s="0" t="n">
        <v>0.00421814244976545</v>
      </c>
      <c r="D577" s="0" t="n">
        <v>0.000237755991288451</v>
      </c>
      <c r="E577" s="0" t="n">
        <v>0.00575055969285818</v>
      </c>
      <c r="F577" s="0" t="n">
        <v>0.17664681038667</v>
      </c>
      <c r="G577" s="0" t="n">
        <v>3.20081414083308E-005</v>
      </c>
      <c r="H577" s="0" t="n">
        <v>0.114184286278978</v>
      </c>
      <c r="I577" s="0" t="n">
        <v>0.0015730600087746</v>
      </c>
    </row>
    <row r="578" customFormat="false" ht="15" hidden="false" customHeight="false" outlineLevel="0" collapsed="false">
      <c r="A578" s="0" t="n">
        <v>0.000140611797331857</v>
      </c>
      <c r="B578" s="0" t="n">
        <v>1.81186357355454</v>
      </c>
      <c r="C578" s="0" t="n">
        <v>0.00714303737054802</v>
      </c>
      <c r="D578" s="0" t="n">
        <v>-2.45705994374429E-007</v>
      </c>
      <c r="E578" s="0" t="n">
        <v>0.00805045269155539</v>
      </c>
      <c r="F578" s="0" t="n">
        <v>0.212227536943475</v>
      </c>
      <c r="G578" s="0" t="n">
        <v>-3.55767098827879E-007</v>
      </c>
      <c r="H578" s="0" t="n">
        <v>0.136250453982387</v>
      </c>
      <c r="I578" s="0" t="n">
        <v>0.00286347613153134</v>
      </c>
    </row>
    <row r="579" customFormat="false" ht="15" hidden="false" customHeight="false" outlineLevel="0" collapsed="false">
      <c r="A579" s="0" t="n">
        <v>0.000215715632881729</v>
      </c>
      <c r="B579" s="0" t="n">
        <v>1.82612778880465</v>
      </c>
      <c r="C579" s="0" t="n">
        <v>0.00349820127926567</v>
      </c>
      <c r="D579" s="0" t="n">
        <v>0.000164691679338174</v>
      </c>
      <c r="E579" s="0" t="n">
        <v>0.00509876785743583</v>
      </c>
      <c r="F579" s="0" t="n">
        <v>0.157516384430478</v>
      </c>
      <c r="G579" s="0" t="n">
        <v>3.45134876029393E-005</v>
      </c>
      <c r="H579" s="0" t="n">
        <v>0.172807022504015</v>
      </c>
      <c r="I579" s="0" t="n">
        <v>0.00137323552711013</v>
      </c>
    </row>
    <row r="580" customFormat="false" ht="15" hidden="false" customHeight="false" outlineLevel="0" collapsed="false">
      <c r="A580" s="0" t="n">
        <v>8.78281736791762E-005</v>
      </c>
      <c r="B580" s="0" t="n">
        <v>1.63671087055301</v>
      </c>
      <c r="C580" s="0" t="n">
        <v>0.00141624970418934</v>
      </c>
      <c r="D580" s="0" t="n">
        <v>-1.4345716101778E-006</v>
      </c>
      <c r="E580" s="0" t="n">
        <v>0.00344502532640087</v>
      </c>
      <c r="F580" s="0" t="n">
        <v>0.0980978562802836</v>
      </c>
      <c r="G580" s="0" t="n">
        <v>-6.01963156110867E-007</v>
      </c>
      <c r="H580" s="0" t="n">
        <v>0.194264692575919</v>
      </c>
      <c r="I580" s="0" t="n">
        <v>0.000560632041909853</v>
      </c>
    </row>
    <row r="581" customFormat="false" ht="15" hidden="false" customHeight="false" outlineLevel="0" collapsed="false">
      <c r="A581" s="0" t="n">
        <v>0.000236473278942512</v>
      </c>
      <c r="B581" s="0" t="n">
        <v>1.37144319332826</v>
      </c>
      <c r="C581" s="0" t="n">
        <v>0.00103850918055266</v>
      </c>
      <c r="D581" s="0" t="n">
        <v>0.000141258170058568</v>
      </c>
      <c r="E581" s="0" t="n">
        <v>0.00469756916387174</v>
      </c>
      <c r="F581" s="0" t="n">
        <v>0.0596023229728806</v>
      </c>
      <c r="G581" s="0" t="n">
        <v>4.99038264075462E-005</v>
      </c>
      <c r="H581" s="0" t="n">
        <v>0.192317025764037</v>
      </c>
      <c r="I581" s="0" t="n">
        <v>0.000485222362220229</v>
      </c>
    </row>
    <row r="582" customFormat="false" ht="15" hidden="false" customHeight="false" outlineLevel="0" collapsed="false">
      <c r="A582" s="0" t="n">
        <v>0.0010938619290107</v>
      </c>
      <c r="B582" s="0" t="n">
        <v>1.29188187371781</v>
      </c>
      <c r="C582" s="0" t="n">
        <v>0.00334745240123294</v>
      </c>
      <c r="D582" s="0" t="n">
        <v>0.0001063720052477</v>
      </c>
      <c r="E582" s="0" t="n">
        <v>0.0129515701823014</v>
      </c>
      <c r="F582" s="0" t="n">
        <v>0.0511647716084146</v>
      </c>
      <c r="G582" s="0" t="n">
        <v>0.000275312854652073</v>
      </c>
      <c r="H582" s="0" t="n">
        <v>0.190752470559526</v>
      </c>
      <c r="I582" s="0" t="n">
        <v>0.00191902124179714</v>
      </c>
    </row>
    <row r="583" customFormat="false" ht="15" hidden="false" customHeight="false" outlineLevel="0" collapsed="false">
      <c r="A583" s="0" t="n">
        <v>0.00846459377417227</v>
      </c>
      <c r="B583" s="0" t="n">
        <v>1.4141146715112</v>
      </c>
      <c r="C583" s="0" t="n">
        <v>0.015005063105637</v>
      </c>
      <c r="D583" s="0" t="n">
        <v>0.00235953595994802</v>
      </c>
      <c r="E583" s="0" t="n">
        <v>0.0410101813238967</v>
      </c>
      <c r="F583" s="0" t="n">
        <v>0.0698586743808976</v>
      </c>
      <c r="G583" s="0" t="n">
        <v>0.00241420518588223</v>
      </c>
      <c r="H583" s="0" t="n">
        <v>0.192618977072428</v>
      </c>
      <c r="I583" s="0" t="n">
        <v>0.00953003177384189</v>
      </c>
    </row>
    <row r="584" customFormat="false" ht="15" hidden="false" customHeight="false" outlineLevel="0" collapsed="false">
      <c r="A584" s="0" t="n">
        <v>0.0625585268606549</v>
      </c>
      <c r="B584" s="0" t="n">
        <v>1.27558303061836</v>
      </c>
      <c r="C584" s="0" t="n">
        <v>0.0543046147630688</v>
      </c>
      <c r="D584" s="0" t="n">
        <v>0.022734243625273</v>
      </c>
      <c r="E584" s="0" t="n">
        <v>0.0996670705441851</v>
      </c>
      <c r="F584" s="0" t="n">
        <v>0.0892503234188517</v>
      </c>
      <c r="G584" s="0" t="n">
        <v>0.0189283324885186</v>
      </c>
      <c r="H584" s="0" t="n">
        <v>0.148545271123473</v>
      </c>
      <c r="I584" s="0" t="n">
        <v>0.038556932394158</v>
      </c>
    </row>
    <row r="585" customFormat="false" ht="15" hidden="false" customHeight="false" outlineLevel="0" collapsed="false">
      <c r="A585" s="0" t="n">
        <v>0.255297827573421</v>
      </c>
      <c r="B585" s="0" t="n">
        <v>0.683975406769773</v>
      </c>
      <c r="C585" s="0" t="n">
        <v>0.10676916753013</v>
      </c>
      <c r="D585" s="0" t="n">
        <v>0.137856500616511</v>
      </c>
      <c r="E585" s="0" t="n">
        <v>0.133550331478505</v>
      </c>
      <c r="F585" s="0" t="n">
        <v>0.0683108799973807</v>
      </c>
      <c r="G585" s="0" t="n">
        <v>0.0831400620453811</v>
      </c>
      <c r="H585" s="0" t="n">
        <v>0.0670563852575835</v>
      </c>
      <c r="I585" s="0" t="n">
        <v>0.0843444009803126</v>
      </c>
    </row>
    <row r="586" customFormat="false" ht="15" hidden="false" customHeight="false" outlineLevel="0" collapsed="false">
      <c r="A586" s="0" t="n">
        <v>0.466900362487837</v>
      </c>
      <c r="B586" s="0" t="n">
        <v>0.214213178330887</v>
      </c>
      <c r="C586" s="0" t="n">
        <v>0.0938107862518641</v>
      </c>
      <c r="D586" s="0" t="n">
        <v>0.410262706638331</v>
      </c>
      <c r="E586" s="0" t="n">
        <v>0.0856218048544234</v>
      </c>
      <c r="F586" s="0" t="n">
        <v>0.0286184258203384</v>
      </c>
      <c r="G586" s="0" t="n">
        <v>0.166515260537969</v>
      </c>
      <c r="H586" s="0" t="n">
        <v>0.0180985730838514</v>
      </c>
      <c r="I586" s="0" t="n">
        <v>0.0814765868578031</v>
      </c>
    </row>
    <row r="587" customFormat="false" ht="15" hidden="false" customHeight="false" outlineLevel="0" collapsed="false">
      <c r="A587" s="0" t="n">
        <v>0.471929209630216</v>
      </c>
      <c r="B587" s="0" t="n">
        <v>0.0395334883241493</v>
      </c>
      <c r="C587" s="0" t="n">
        <v>0.0421196056395498</v>
      </c>
      <c r="D587" s="0" t="n">
        <v>0.742848902615849</v>
      </c>
      <c r="E587" s="0" t="n">
        <v>0.0281081677946746</v>
      </c>
      <c r="F587" s="0" t="n">
        <v>0.0065393427201273</v>
      </c>
      <c r="G587" s="0" t="n">
        <v>0.189841775921442</v>
      </c>
      <c r="H587" s="0" t="n">
        <v>0.00300367930261022</v>
      </c>
      <c r="I587" s="0" t="n">
        <v>0.0404652701578803</v>
      </c>
    </row>
    <row r="588" customFormat="false" ht="15" hidden="false" customHeight="false" outlineLevel="0" collapsed="false">
      <c r="A588" s="0" t="n">
        <v>0.386280136547125</v>
      </c>
      <c r="B588" s="0" t="n">
        <v>0.00543978277065938</v>
      </c>
      <c r="C588" s="0" t="n">
        <v>0.0150335480836819</v>
      </c>
      <c r="D588" s="0" t="n">
        <v>1.0551519882011</v>
      </c>
      <c r="E588" s="0" t="n">
        <v>0.0070845197898738</v>
      </c>
      <c r="F588" s="0" t="n">
        <v>0.00111603842969957</v>
      </c>
      <c r="G588" s="0" t="n">
        <v>0.177475401565919</v>
      </c>
      <c r="H588" s="0" t="n">
        <v>0.000363692181325426</v>
      </c>
      <c r="I588" s="0" t="n">
        <v>0.016152554646765</v>
      </c>
    </row>
    <row r="589" customFormat="false" ht="15" hidden="false" customHeight="false" outlineLevel="0" collapsed="false">
      <c r="A589" s="0" t="n">
        <v>0.310478645894734</v>
      </c>
      <c r="B589" s="0" t="n">
        <v>0.000796155792271345</v>
      </c>
      <c r="C589" s="0" t="n">
        <v>0.00580251129490384</v>
      </c>
      <c r="D589" s="0" t="n">
        <v>1.37078865383002</v>
      </c>
      <c r="E589" s="0" t="n">
        <v>0.00193982042116362</v>
      </c>
      <c r="F589" s="0" t="n">
        <v>0.000187033605516202</v>
      </c>
      <c r="G589" s="0" t="n">
        <v>0.161586301956754</v>
      </c>
      <c r="H589" s="0" t="n">
        <v>5.40226602732529E-005</v>
      </c>
      <c r="I589" s="0" t="n">
        <v>0.0068407087300741</v>
      </c>
    </row>
    <row r="590" customFormat="false" ht="15" hidden="false" customHeight="false" outlineLevel="0" collapsed="false">
      <c r="A590" s="0" t="n">
        <v>0.201453330676754</v>
      </c>
      <c r="B590" s="0" t="n">
        <v>0.000208162319293525</v>
      </c>
      <c r="C590" s="0" t="n">
        <v>0.00169365529080825</v>
      </c>
      <c r="D590" s="0" t="n">
        <v>1.45631976371626</v>
      </c>
      <c r="E590" s="0" t="n">
        <v>0.00045415912194491</v>
      </c>
      <c r="F590" s="0" t="n">
        <v>4.98431071879269E-005</v>
      </c>
      <c r="G590" s="0" t="n">
        <v>0.119771863900948</v>
      </c>
      <c r="H590" s="0" t="n">
        <v>8.62100092432712E-006</v>
      </c>
      <c r="I590" s="0" t="n">
        <v>0.00219050663142385</v>
      </c>
    </row>
    <row r="591" customFormat="false" ht="15" hidden="false" customHeight="false" outlineLevel="0" collapsed="false">
      <c r="A591" s="0" t="n">
        <v>0.118842375872526</v>
      </c>
      <c r="B591" s="0" t="n">
        <v>-3.64403688831471E-007</v>
      </c>
      <c r="C591" s="0" t="n">
        <v>0.000492315833672105</v>
      </c>
      <c r="D591" s="0" t="n">
        <v>1.34149400850079</v>
      </c>
      <c r="E591" s="0" t="n">
        <v>7.71818340312265E-005</v>
      </c>
      <c r="F591" s="0" t="n">
        <v>-2.58274052125951E-006</v>
      </c>
      <c r="G591" s="0" t="n">
        <v>0.0826903597602303</v>
      </c>
      <c r="H591" s="0" t="n">
        <v>-2.53006649963588E-006</v>
      </c>
      <c r="I591" s="0" t="n">
        <v>0.000618651080202287</v>
      </c>
    </row>
    <row r="592" customFormat="false" ht="15" hidden="false" customHeight="false" outlineLevel="0" collapsed="false">
      <c r="A592" s="0" t="n">
        <v>0.0905642691259466</v>
      </c>
      <c r="B592" s="0" t="n">
        <v>0.00023192118838667</v>
      </c>
      <c r="C592" s="0" t="n">
        <v>0.000177015144663894</v>
      </c>
      <c r="D592" s="0" t="n">
        <v>1.3573423002094</v>
      </c>
      <c r="E592" s="0" t="n">
        <v>2.20793575553369E-005</v>
      </c>
      <c r="F592" s="0" t="n">
        <v>3.20072254241921E-005</v>
      </c>
      <c r="G592" s="0" t="n">
        <v>0.0717894880149138</v>
      </c>
      <c r="H592" s="0" t="n">
        <v>1.07394909996149E-005</v>
      </c>
      <c r="I592" s="0" t="n">
        <v>0.000216296553545796</v>
      </c>
    </row>
    <row r="593" customFormat="false" ht="15" hidden="false" customHeight="false" outlineLevel="0" collapsed="false">
      <c r="A593" s="0" t="n">
        <v>0.0772675554185935</v>
      </c>
      <c r="B593" s="0" t="n">
        <v>-4.5011009000888E-005</v>
      </c>
      <c r="C593" s="0" t="n">
        <v>0.000796909491470424</v>
      </c>
      <c r="D593" s="0" t="n">
        <v>1.32530790162677</v>
      </c>
      <c r="E593" s="0" t="n">
        <v>3.31560282002041E-007</v>
      </c>
      <c r="F593" s="0" t="n">
        <v>-4.53178158102462E-006</v>
      </c>
      <c r="G593" s="0" t="n">
        <v>0.065791905062214</v>
      </c>
      <c r="H593" s="0" t="n">
        <v>-1.04378681893388E-005</v>
      </c>
      <c r="I593" s="0" t="n">
        <v>0.000529310631337797</v>
      </c>
    </row>
    <row r="594" customFormat="false" ht="15" hidden="false" customHeight="false" outlineLevel="0" collapsed="false">
      <c r="A594" s="0" t="n">
        <v>0.0869765374965519</v>
      </c>
      <c r="B594" s="0" t="n">
        <v>0.00047206759578829</v>
      </c>
      <c r="C594" s="0" t="n">
        <v>0.00311054586124256</v>
      </c>
      <c r="D594" s="0" t="n">
        <v>1.51361767991576</v>
      </c>
      <c r="E594" s="0" t="n">
        <v>2.0712829218283E-005</v>
      </c>
      <c r="F594" s="0" t="n">
        <v>7.53469792073801E-005</v>
      </c>
      <c r="G594" s="0" t="n">
        <v>0.0760258714748609</v>
      </c>
      <c r="H594" s="0" t="n">
        <v>2.54883037420425E-005</v>
      </c>
      <c r="I594" s="0" t="n">
        <v>0.0018765611295837</v>
      </c>
    </row>
    <row r="595" customFormat="false" ht="15" hidden="false" customHeight="false" outlineLevel="0" collapsed="false">
      <c r="A595" s="0" t="n">
        <v>0.116312710205153</v>
      </c>
      <c r="B595" s="0" t="n">
        <v>0.000250320673176502</v>
      </c>
      <c r="C595" s="0" t="n">
        <v>0.015036096195268</v>
      </c>
      <c r="D595" s="0" t="n">
        <v>1.73531205115023</v>
      </c>
      <c r="E595" s="0" t="n">
        <v>8.40380072106078E-005</v>
      </c>
      <c r="F595" s="0" t="n">
        <v>0.000167717083502525</v>
      </c>
      <c r="G595" s="0" t="n">
        <v>0.0990425870655037</v>
      </c>
      <c r="H595" s="0" t="n">
        <v>-5.8666489916375E-007</v>
      </c>
      <c r="I595" s="0" t="n">
        <v>0.00820165701777099</v>
      </c>
    </row>
    <row r="596" customFormat="false" ht="15" hidden="false" customHeight="false" outlineLevel="0" collapsed="false">
      <c r="A596" s="0" t="n">
        <v>0.162909442503144</v>
      </c>
      <c r="B596" s="0" t="n">
        <v>0.00790984975581472</v>
      </c>
      <c r="C596" s="0" t="n">
        <v>0.0532453131442641</v>
      </c>
      <c r="D596" s="0" t="n">
        <v>1.73274981531195</v>
      </c>
      <c r="E596" s="0" t="n">
        <v>0.000445614918690007</v>
      </c>
      <c r="F596" s="0" t="n">
        <v>0.00174125925186165</v>
      </c>
      <c r="G596" s="0" t="n">
        <v>0.129239173782553</v>
      </c>
      <c r="H596" s="0" t="n">
        <v>0.000384208877799523</v>
      </c>
      <c r="I596" s="0" t="n">
        <v>0.0265442143855623</v>
      </c>
    </row>
    <row r="597" customFormat="false" ht="15" hidden="false" customHeight="false" outlineLevel="0" collapsed="false">
      <c r="A597" s="0" t="n">
        <v>0.210219317279981</v>
      </c>
      <c r="B597" s="0" t="n">
        <v>0.053999801022784</v>
      </c>
      <c r="C597" s="0" t="n">
        <v>0.171394945429576</v>
      </c>
      <c r="D597" s="0" t="n">
        <v>1.3821965929284</v>
      </c>
      <c r="E597" s="0" t="n">
        <v>0.00201496450742376</v>
      </c>
      <c r="F597" s="0" t="n">
        <v>0.0107199042214494</v>
      </c>
      <c r="G597" s="0" t="n">
        <v>0.150968713660621</v>
      </c>
      <c r="H597" s="0" t="n">
        <v>0.0027106328033928</v>
      </c>
      <c r="I597" s="0" t="n">
        <v>0.0763651796054894</v>
      </c>
    </row>
    <row r="598" customFormat="false" ht="15" hidden="false" customHeight="false" outlineLevel="0" collapsed="false">
      <c r="A598" s="0" t="n">
        <v>0.201724860491796</v>
      </c>
      <c r="B598" s="0" t="n">
        <v>0.343384310751842</v>
      </c>
      <c r="C598" s="0" t="n">
        <v>0.387052837497808</v>
      </c>
      <c r="D598" s="0" t="n">
        <v>0.752327827154189</v>
      </c>
      <c r="E598" s="0" t="n">
        <v>0.00668735437587724</v>
      </c>
      <c r="F598" s="0" t="n">
        <v>0.0538447472321779</v>
      </c>
      <c r="G598" s="0" t="n">
        <v>0.130174792319796</v>
      </c>
      <c r="H598" s="0" t="n">
        <v>0.0194588161214263</v>
      </c>
      <c r="I598" s="0" t="n">
        <v>0.153521448729947</v>
      </c>
    </row>
    <row r="599" customFormat="false" ht="15" hidden="false" customHeight="false" outlineLevel="0" collapsed="false">
      <c r="A599" s="0" t="n">
        <v>0.0870933882763923</v>
      </c>
      <c r="B599" s="0" t="n">
        <v>1.03448057250666</v>
      </c>
      <c r="C599" s="0" t="n">
        <v>0.39266853309383</v>
      </c>
      <c r="D599" s="0" t="n">
        <v>0.19383779148067</v>
      </c>
      <c r="E599" s="0" t="n">
        <v>0.0103638986738753</v>
      </c>
      <c r="F599" s="0" t="n">
        <v>0.128321068417039</v>
      </c>
      <c r="G599" s="0" t="n">
        <v>0.0509645202236638</v>
      </c>
      <c r="H599" s="0" t="n">
        <v>0.0661795723937972</v>
      </c>
      <c r="I599" s="0" t="n">
        <v>0.136552614659698</v>
      </c>
    </row>
    <row r="600" customFormat="false" ht="15" hidden="false" customHeight="false" outlineLevel="0" collapsed="false">
      <c r="A600" s="0" t="n">
        <v>0.0226390121139708</v>
      </c>
      <c r="B600" s="0" t="n">
        <v>1.36591953547256</v>
      </c>
      <c r="C600" s="0" t="n">
        <v>0.20741945034525</v>
      </c>
      <c r="D600" s="0" t="n">
        <v>0.0291434585991403</v>
      </c>
      <c r="E600" s="0" t="n">
        <v>0.00766527438294275</v>
      </c>
      <c r="F600" s="0" t="n">
        <v>0.135126432322355</v>
      </c>
      <c r="G600" s="0" t="n">
        <v>0.0119804481655493</v>
      </c>
      <c r="H600" s="0" t="n">
        <v>0.0995956454523598</v>
      </c>
      <c r="I600" s="0" t="n">
        <v>0.0650310022485335</v>
      </c>
    </row>
    <row r="601" customFormat="false" ht="15" hidden="false" customHeight="false" outlineLevel="0" collapsed="false">
      <c r="A601" s="0" t="n">
        <v>0.00618700336579673</v>
      </c>
      <c r="B601" s="0" t="n">
        <v>1.32337641027727</v>
      </c>
      <c r="C601" s="0" t="n">
        <v>0.0901633718225373</v>
      </c>
      <c r="D601" s="0" t="n">
        <v>0.00567697174061842</v>
      </c>
      <c r="E601" s="0" t="n">
        <v>0.00436227256775248</v>
      </c>
      <c r="F601" s="0" t="n">
        <v>0.104671465736419</v>
      </c>
      <c r="G601" s="0" t="n">
        <v>0.00305488585041063</v>
      </c>
      <c r="H601" s="0" t="n">
        <v>0.110863759091692</v>
      </c>
      <c r="I601" s="0" t="n">
        <v>0.0263454509045149</v>
      </c>
    </row>
    <row r="602" customFormat="false" ht="15" hidden="false" customHeight="false" outlineLevel="0" collapsed="false">
      <c r="A602" s="0" t="n">
        <v>0.00133340135004888</v>
      </c>
      <c r="B602" s="0" t="n">
        <v>1.22612368946296</v>
      </c>
      <c r="C602" s="0" t="n">
        <v>0.0357583379302573</v>
      </c>
      <c r="D602" s="0" t="n">
        <v>0.00031769387473023</v>
      </c>
      <c r="E602" s="0" t="n">
        <v>0.00219857643638625</v>
      </c>
      <c r="F602" s="0" t="n">
        <v>0.0732261608763369</v>
      </c>
      <c r="G602" s="0" t="n">
        <v>0.000568514914748972</v>
      </c>
      <c r="H602" s="0" t="n">
        <v>0.122129966024007</v>
      </c>
      <c r="I602" s="0" t="n">
        <v>0.00999571787968577</v>
      </c>
    </row>
    <row r="603" customFormat="false" ht="15" hidden="false" customHeight="false" outlineLevel="0" collapsed="false">
      <c r="A603" s="0" t="n">
        <v>0.000425252640485672</v>
      </c>
      <c r="B603" s="0" t="n">
        <v>1.13332321542984</v>
      </c>
      <c r="C603" s="0" t="n">
        <v>0.0113670080243261</v>
      </c>
      <c r="D603" s="0" t="n">
        <v>0.000465366720065881</v>
      </c>
      <c r="E603" s="0" t="n">
        <v>0.000905074408782953</v>
      </c>
      <c r="F603" s="0" t="n">
        <v>0.0484789846763938</v>
      </c>
      <c r="G603" s="0" t="n">
        <v>0.000198391475278552</v>
      </c>
      <c r="H603" s="0" t="n">
        <v>0.13468909032062</v>
      </c>
      <c r="I603" s="0" t="n">
        <v>0.00320819302633926</v>
      </c>
    </row>
    <row r="604" customFormat="false" ht="15" hidden="false" customHeight="false" outlineLevel="0" collapsed="false">
      <c r="A604" s="0" t="n">
        <v>6.83318077660015E-006</v>
      </c>
      <c r="B604" s="0" t="n">
        <v>0.982921360397863</v>
      </c>
      <c r="C604" s="0" t="n">
        <v>0.00352095429279604</v>
      </c>
      <c r="D604" s="0" t="n">
        <v>-2.8248314763056E-006</v>
      </c>
      <c r="E604" s="0" t="n">
        <v>0.000413355923052207</v>
      </c>
      <c r="F604" s="0" t="n">
        <v>0.0346006263456332</v>
      </c>
      <c r="G604" s="0" t="n">
        <v>-7.81831431077555E-006</v>
      </c>
      <c r="H604" s="0" t="n">
        <v>0.129093115468762</v>
      </c>
      <c r="I604" s="0" t="n">
        <v>0.00109370914775975</v>
      </c>
    </row>
    <row r="605" customFormat="false" ht="15" hidden="false" customHeight="false" outlineLevel="0" collapsed="false">
      <c r="A605" s="0" t="n">
        <v>7.66495884408627E-005</v>
      </c>
      <c r="B605" s="0" t="n">
        <v>0.957672938799229</v>
      </c>
      <c r="C605" s="0" t="n">
        <v>0.00137721831677354</v>
      </c>
      <c r="D605" s="0" t="n">
        <v>0.000249499853973917</v>
      </c>
      <c r="E605" s="0" t="n">
        <v>0.000421042822825045</v>
      </c>
      <c r="F605" s="0" t="n">
        <v>0.0384313749664383</v>
      </c>
      <c r="G605" s="0" t="n">
        <v>4.83438013000018E-005</v>
      </c>
      <c r="H605" s="0" t="n">
        <v>0.122631750109289</v>
      </c>
      <c r="I605" s="0" t="n">
        <v>0.000510724780754716</v>
      </c>
    </row>
    <row r="606" customFormat="false" ht="15" hidden="false" customHeight="false" outlineLevel="0" collapsed="false">
      <c r="A606" s="0" t="n">
        <v>-1.42265804562896E-005</v>
      </c>
      <c r="B606" s="0" t="n">
        <v>1.09206037438862</v>
      </c>
      <c r="C606" s="0" t="n">
        <v>0.00130628700390137</v>
      </c>
      <c r="D606" s="0" t="n">
        <v>-1.12294528866861E-005</v>
      </c>
      <c r="E606" s="0" t="n">
        <v>0.0010721078201308</v>
      </c>
      <c r="F606" s="0" t="n">
        <v>0.0644278130038466</v>
      </c>
      <c r="G606" s="0" t="n">
        <v>-3.1367032170134E-006</v>
      </c>
      <c r="H606" s="0" t="n">
        <v>0.119846272880438</v>
      </c>
      <c r="I606" s="0" t="n">
        <v>0.000487897599444218</v>
      </c>
    </row>
    <row r="607" customFormat="false" ht="15" hidden="false" customHeight="false" outlineLevel="0" collapsed="false">
      <c r="A607" s="0" t="n">
        <v>4.2309913199291E-005</v>
      </c>
      <c r="B607" s="0" t="n">
        <v>1.27753716510556</v>
      </c>
      <c r="C607" s="0" t="n">
        <v>0.00283367818327248</v>
      </c>
      <c r="D607" s="0" t="n">
        <v>0.000209210703190432</v>
      </c>
      <c r="E607" s="0" t="n">
        <v>0.00293094152805929</v>
      </c>
      <c r="F607" s="0" t="n">
        <v>0.114952542838903</v>
      </c>
      <c r="G607" s="0" t="n">
        <v>3.72853455713656E-005</v>
      </c>
      <c r="H607" s="0" t="n">
        <v>0.110761419173523</v>
      </c>
      <c r="I607" s="0" t="n">
        <v>0.00110784059304364</v>
      </c>
    </row>
    <row r="608" customFormat="false" ht="15" hidden="false" customHeight="false" outlineLevel="0" collapsed="false">
      <c r="A608" s="0" t="n">
        <v>3.80741499398428E-005</v>
      </c>
      <c r="B608" s="0" t="n">
        <v>1.49063764379155</v>
      </c>
      <c r="C608" s="0" t="n">
        <v>0.00628435007306703</v>
      </c>
      <c r="D608" s="0" t="n">
        <v>-9.54884222421126E-006</v>
      </c>
      <c r="E608" s="0" t="n">
        <v>0.00632125338880969</v>
      </c>
      <c r="F608" s="0" t="n">
        <v>0.181065405769129</v>
      </c>
      <c r="G608" s="0" t="n">
        <v>-3.1076961999221E-006</v>
      </c>
      <c r="H608" s="0" t="n">
        <v>0.104980751838982</v>
      </c>
      <c r="I608" s="0" t="n">
        <v>0.00250344549954199</v>
      </c>
    </row>
    <row r="609" customFormat="false" ht="15" hidden="false" customHeight="false" outlineLevel="0" collapsed="false">
      <c r="A609" s="0" t="n">
        <v>0.000230477706632514</v>
      </c>
      <c r="B609" s="0" t="n">
        <v>1.68066703158894</v>
      </c>
      <c r="C609" s="0" t="n">
        <v>0.00879789311269971</v>
      </c>
      <c r="D609" s="0" t="n">
        <v>0.000242854188819856</v>
      </c>
      <c r="E609" s="0" t="n">
        <v>0.00889224031046954</v>
      </c>
      <c r="F609" s="0" t="n">
        <v>0.223764616654247</v>
      </c>
      <c r="G609" s="0" t="n">
        <v>5.27133155847421E-005</v>
      </c>
      <c r="H609" s="0" t="n">
        <v>0.111727306471283</v>
      </c>
      <c r="I609" s="0" t="n">
        <v>0.00356219016014538</v>
      </c>
    </row>
    <row r="610" customFormat="false" ht="15" hidden="false" customHeight="false" outlineLevel="0" collapsed="false">
      <c r="A610" s="0" t="n">
        <v>0.00044863749966056</v>
      </c>
      <c r="B610" s="0" t="n">
        <v>1.79392057742009</v>
      </c>
      <c r="C610" s="0" t="n">
        <v>0.0136827520806408</v>
      </c>
      <c r="D610" s="0" t="n">
        <v>0.000135237607379959</v>
      </c>
      <c r="E610" s="0" t="n">
        <v>0.0111945443737712</v>
      </c>
      <c r="F610" s="0" t="n">
        <v>0.239667112484142</v>
      </c>
      <c r="G610" s="0" t="n">
        <v>1.4887875352847E-005</v>
      </c>
      <c r="H610" s="0" t="n">
        <v>0.129438618218277</v>
      </c>
      <c r="I610" s="0" t="n">
        <v>0.00609593428815985</v>
      </c>
    </row>
    <row r="611" customFormat="false" ht="15" hidden="false" customHeight="false" outlineLevel="0" collapsed="false">
      <c r="A611" s="0" t="n">
        <v>0.000261314924505289</v>
      </c>
      <c r="B611" s="0" t="n">
        <v>1.84158150020812</v>
      </c>
      <c r="C611" s="0" t="n">
        <v>0.00758380280823251</v>
      </c>
      <c r="D611" s="0" t="n">
        <v>-1.25003345585259E-006</v>
      </c>
      <c r="E611" s="0" t="n">
        <v>0.00783349550314372</v>
      </c>
      <c r="F611" s="0" t="n">
        <v>0.185509625453057</v>
      </c>
      <c r="G611" s="0" t="n">
        <v>2.93183276869016E-005</v>
      </c>
      <c r="H611" s="0" t="n">
        <v>0.165590713612107</v>
      </c>
      <c r="I611" s="0" t="n">
        <v>0.00332960022652422</v>
      </c>
    </row>
    <row r="612" customFormat="false" ht="15" hidden="false" customHeight="false" outlineLevel="0" collapsed="false">
      <c r="A612" s="0" t="n">
        <v>1.57742672872848E-005</v>
      </c>
      <c r="B612" s="0" t="n">
        <v>1.77306397014174</v>
      </c>
      <c r="C612" s="0" t="n">
        <v>0.00308641679743783</v>
      </c>
      <c r="D612" s="0" t="n">
        <v>0.000108102865637293</v>
      </c>
      <c r="E612" s="0" t="n">
        <v>0.00552064766952699</v>
      </c>
      <c r="F612" s="0" t="n">
        <v>0.124253436005516</v>
      </c>
      <c r="G612" s="0" t="n">
        <v>-1.11006330947477E-005</v>
      </c>
      <c r="H612" s="0" t="n">
        <v>0.199229696044055</v>
      </c>
      <c r="I612" s="0" t="n">
        <v>0.00131298364090073</v>
      </c>
    </row>
    <row r="613" customFormat="false" ht="15" hidden="false" customHeight="false" outlineLevel="0" collapsed="false">
      <c r="A613" s="0" t="n">
        <v>0.000104290056905538</v>
      </c>
      <c r="B613" s="0" t="n">
        <v>1.52685992033218</v>
      </c>
      <c r="C613" s="0" t="n">
        <v>0.00164952983894808</v>
      </c>
      <c r="D613" s="0" t="n">
        <v>-4.17000065516475E-006</v>
      </c>
      <c r="E613" s="0" t="n">
        <v>0.00658113730273887</v>
      </c>
      <c r="F613" s="0" t="n">
        <v>0.0775388865935882</v>
      </c>
      <c r="G613" s="0" t="n">
        <v>4.1787394401377E-005</v>
      </c>
      <c r="H613" s="0" t="n">
        <v>0.201759640802302</v>
      </c>
      <c r="I613" s="0" t="n">
        <v>0.000733436213593121</v>
      </c>
    </row>
    <row r="614" customFormat="false" ht="15" hidden="false" customHeight="false" outlineLevel="0" collapsed="false">
      <c r="A614" s="0" t="n">
        <v>0.000902732650048295</v>
      </c>
      <c r="B614" s="0" t="n">
        <v>1.49760191257878</v>
      </c>
      <c r="C614" s="0" t="n">
        <v>0.00390088571930058</v>
      </c>
      <c r="D614" s="0" t="n">
        <v>0.00028752730038918</v>
      </c>
      <c r="E614" s="0" t="n">
        <v>0.0173642741309437</v>
      </c>
      <c r="F614" s="0" t="n">
        <v>0.0698011235565139</v>
      </c>
      <c r="G614" s="0" t="n">
        <v>0.000226665763260489</v>
      </c>
      <c r="H614" s="0" t="n">
        <v>0.206899032491354</v>
      </c>
      <c r="I614" s="0" t="n">
        <v>0.00207425386046088</v>
      </c>
    </row>
    <row r="615" customFormat="false" ht="15" hidden="false" customHeight="false" outlineLevel="0" collapsed="false">
      <c r="A615" s="0" t="n">
        <v>0.00836110837569938</v>
      </c>
      <c r="B615" s="0" t="n">
        <v>1.69509580294902</v>
      </c>
      <c r="C615" s="0" t="n">
        <v>0.0159116054929643</v>
      </c>
      <c r="D615" s="0" t="n">
        <v>0.00217674599392872</v>
      </c>
      <c r="E615" s="0" t="n">
        <v>0.0517671801915662</v>
      </c>
      <c r="F615" s="0" t="n">
        <v>0.0971914914294676</v>
      </c>
      <c r="G615" s="0" t="n">
        <v>0.00220702544015391</v>
      </c>
      <c r="H615" s="0" t="n">
        <v>0.216262176385444</v>
      </c>
      <c r="I615" s="0" t="n">
        <v>0.00943432800388431</v>
      </c>
    </row>
    <row r="616" customFormat="false" ht="15" hidden="false" customHeight="false" outlineLevel="0" collapsed="false">
      <c r="A616" s="0" t="n">
        <v>0.0541779114212759</v>
      </c>
      <c r="B616" s="0" t="n">
        <v>1.5737827694918</v>
      </c>
      <c r="C616" s="0" t="n">
        <v>0.0534533468471023</v>
      </c>
      <c r="D616" s="0" t="n">
        <v>0.0207443037700777</v>
      </c>
      <c r="E616" s="0" t="n">
        <v>0.120750161881045</v>
      </c>
      <c r="F616" s="0" t="n">
        <v>0.124837950652611</v>
      </c>
      <c r="G616" s="0" t="n">
        <v>0.0152503552872393</v>
      </c>
      <c r="H616" s="0" t="n">
        <v>0.173621813064351</v>
      </c>
      <c r="I616" s="0" t="n">
        <v>0.0352083199863545</v>
      </c>
    </row>
    <row r="617" customFormat="false" ht="15" hidden="false" customHeight="false" outlineLevel="0" collapsed="false">
      <c r="A617" s="0" t="n">
        <v>0.238725807232999</v>
      </c>
      <c r="B617" s="0" t="n">
        <v>0.973375121145045</v>
      </c>
      <c r="C617" s="0" t="n">
        <v>0.114193610300708</v>
      </c>
      <c r="D617" s="0" t="n">
        <v>0.135257043115545</v>
      </c>
      <c r="E617" s="0" t="n">
        <v>0.180350265487334</v>
      </c>
      <c r="F617" s="0" t="n">
        <v>0.109932070235082</v>
      </c>
      <c r="G617" s="0" t="n">
        <v>0.0720462799651202</v>
      </c>
      <c r="H617" s="0" t="n">
        <v>0.0903481812242027</v>
      </c>
      <c r="I617" s="0" t="n">
        <v>0.0830826553502118</v>
      </c>
    </row>
    <row r="618" customFormat="false" ht="15" hidden="false" customHeight="false" outlineLevel="0" collapsed="false">
      <c r="A618" s="0" t="n">
        <v>0.510662655194529</v>
      </c>
      <c r="B618" s="0" t="n">
        <v>0.334163302883581</v>
      </c>
      <c r="C618" s="0" t="n">
        <v>0.11230515499025</v>
      </c>
      <c r="D618" s="0" t="n">
        <v>0.478638790865959</v>
      </c>
      <c r="E618" s="0" t="n">
        <v>0.128773034664975</v>
      </c>
      <c r="F618" s="0" t="n">
        <v>0.0510646792659769</v>
      </c>
      <c r="G618" s="0" t="n">
        <v>0.167506269334249</v>
      </c>
      <c r="H618" s="0" t="n">
        <v>0.0265798478726456</v>
      </c>
      <c r="I618" s="0" t="n">
        <v>0.0898657060805619</v>
      </c>
    </row>
    <row r="619" customFormat="false" ht="15" hidden="false" customHeight="false" outlineLevel="0" collapsed="false">
      <c r="A619" s="0" t="n">
        <v>0.53286826374191</v>
      </c>
      <c r="B619" s="0" t="n">
        <v>0.0605655271366996</v>
      </c>
      <c r="C619" s="0" t="n">
        <v>0.0493889935301529</v>
      </c>
      <c r="D619" s="0" t="n">
        <v>0.916127339109726</v>
      </c>
      <c r="E619" s="0" t="n">
        <v>0.0421676085918134</v>
      </c>
      <c r="F619" s="0" t="n">
        <v>0.011782363146697</v>
      </c>
      <c r="G619" s="0" t="n">
        <v>0.195298116415976</v>
      </c>
      <c r="H619" s="0" t="n">
        <v>0.00426253803293332</v>
      </c>
      <c r="I619" s="0" t="n">
        <v>0.0434113219651216</v>
      </c>
    </row>
    <row r="620" customFormat="false" ht="15" hidden="false" customHeight="false" outlineLevel="0" collapsed="false">
      <c r="A620" s="0" t="n">
        <v>0.407913949597012</v>
      </c>
      <c r="B620" s="0" t="n">
        <v>0.00814670679007161</v>
      </c>
      <c r="C620" s="0" t="n">
        <v>0.0148185194285955</v>
      </c>
      <c r="D620" s="0" t="n">
        <v>1.25881286646878</v>
      </c>
      <c r="E620" s="0" t="n">
        <v>0.00935367138391354</v>
      </c>
      <c r="F620" s="0" t="n">
        <v>0.00192089164308582</v>
      </c>
      <c r="G620" s="0" t="n">
        <v>0.169820641112099</v>
      </c>
      <c r="H620" s="0" t="n">
        <v>0.000518886954977167</v>
      </c>
      <c r="I620" s="0" t="n">
        <v>0.014515837060675</v>
      </c>
    </row>
    <row r="621" customFormat="false" ht="15" hidden="false" customHeight="false" outlineLevel="0" collapsed="false">
      <c r="A621" s="0" t="n">
        <v>0.31757574395055</v>
      </c>
      <c r="B621" s="0" t="n">
        <v>0.000969115650751903</v>
      </c>
      <c r="C621" s="0" t="n">
        <v>0.00511713542255478</v>
      </c>
      <c r="D621" s="0" t="n">
        <v>1.5749120121305</v>
      </c>
      <c r="E621" s="0" t="n">
        <v>0.00231401340150057</v>
      </c>
      <c r="F621" s="0" t="n">
        <v>0.000315618856277512</v>
      </c>
      <c r="G621" s="0" t="n">
        <v>0.149078127941276</v>
      </c>
      <c r="H621" s="0" t="n">
        <v>5.21883822643877E-005</v>
      </c>
      <c r="I621" s="0" t="n">
        <v>0.00550299753039038</v>
      </c>
    </row>
    <row r="622" customFormat="false" ht="15" hidden="false" customHeight="false" outlineLevel="0" collapsed="false">
      <c r="A622" s="0" t="n">
        <v>0.212787268601389</v>
      </c>
      <c r="B622" s="0" t="n">
        <v>0.000340768019897363</v>
      </c>
      <c r="C622" s="0" t="n">
        <v>0.00142315200736152</v>
      </c>
      <c r="D622" s="0" t="n">
        <v>1.70904209097848</v>
      </c>
      <c r="E622" s="0" t="n">
        <v>0.000505104507045296</v>
      </c>
      <c r="F622" s="0" t="n">
        <v>7.27683336216918E-005</v>
      </c>
      <c r="G622" s="0" t="n">
        <v>0.113180279784978</v>
      </c>
      <c r="H622" s="0" t="n">
        <v>2.11708113702275E-005</v>
      </c>
      <c r="I622" s="0" t="n">
        <v>0.00177280938203377</v>
      </c>
    </row>
    <row r="623" customFormat="false" ht="15" hidden="false" customHeight="false" outlineLevel="0" collapsed="false">
      <c r="A623" s="0" t="n">
        <v>0.118424744819915</v>
      </c>
      <c r="B623" s="0" t="n">
        <v>-2.21413402835087E-007</v>
      </c>
      <c r="C623" s="0" t="n">
        <v>0.000563489440413068</v>
      </c>
      <c r="D623" s="0" t="n">
        <v>1.62119622089276</v>
      </c>
      <c r="E623" s="0" t="n">
        <v>0.000101094734009958</v>
      </c>
      <c r="F623" s="0" t="n">
        <v>-7.59060168703634E-006</v>
      </c>
      <c r="G623" s="0" t="n">
        <v>0.0736746954734648</v>
      </c>
      <c r="H623" s="0" t="n">
        <v>-4.33626276737578E-007</v>
      </c>
      <c r="I623" s="0" t="n">
        <v>0.000602771535651931</v>
      </c>
    </row>
    <row r="624" customFormat="false" ht="15" hidden="false" customHeight="false" outlineLevel="0" collapsed="false">
      <c r="A624" s="0" t="n">
        <v>0.0698587112109913</v>
      </c>
      <c r="B624" s="0" t="n">
        <v>0.000235245734465778</v>
      </c>
      <c r="C624" s="0" t="n">
        <v>0.000238585564442124</v>
      </c>
      <c r="D624" s="0" t="n">
        <v>1.51186593930259</v>
      </c>
      <c r="E624" s="0" t="n">
        <v>1.59418967095206E-005</v>
      </c>
      <c r="F624" s="0" t="n">
        <v>2.45365268358351E-005</v>
      </c>
      <c r="G624" s="0" t="n">
        <v>0.0524969909985354</v>
      </c>
      <c r="H624" s="0" t="n">
        <v>1.41003107766037E-005</v>
      </c>
      <c r="I624" s="0" t="n">
        <v>0.000248299850397584</v>
      </c>
    </row>
    <row r="625" customFormat="false" ht="15" hidden="false" customHeight="false" outlineLevel="0" collapsed="false">
      <c r="A625" s="0" t="n">
        <v>0.0599431517733585</v>
      </c>
      <c r="B625" s="0" t="n">
        <v>-7.30996906880423E-006</v>
      </c>
      <c r="C625" s="0" t="n">
        <v>0.00176247314064975</v>
      </c>
      <c r="D625" s="0" t="n">
        <v>1.54728382516411</v>
      </c>
      <c r="E625" s="0" t="n">
        <v>7.66648471556669E-006</v>
      </c>
      <c r="F625" s="0" t="n">
        <v>-1.27947198021912E-006</v>
      </c>
      <c r="G625" s="0" t="n">
        <v>0.0509297913973236</v>
      </c>
      <c r="H625" s="0" t="n">
        <v>-1.2363271726746E-005</v>
      </c>
      <c r="I625" s="0" t="n">
        <v>0.00110003871406782</v>
      </c>
    </row>
    <row r="626" customFormat="false" ht="15" hidden="false" customHeight="false" outlineLevel="0" collapsed="false">
      <c r="A626" s="0" t="n">
        <v>0.0710561038621071</v>
      </c>
      <c r="B626" s="0" t="n">
        <v>0.000428659958623805</v>
      </c>
      <c r="C626" s="0" t="n">
        <v>0.00664532153419665</v>
      </c>
      <c r="D626" s="0" t="n">
        <v>1.57454266003232</v>
      </c>
      <c r="E626" s="0" t="n">
        <v>3.2735615671916E-005</v>
      </c>
      <c r="F626" s="0" t="n">
        <v>8.04213111244291E-005</v>
      </c>
      <c r="G626" s="0" t="n">
        <v>0.0612135362380548</v>
      </c>
      <c r="H626" s="0" t="n">
        <v>2.32040726110586E-005</v>
      </c>
      <c r="I626" s="0" t="n">
        <v>0.00392322911092133</v>
      </c>
    </row>
    <row r="627" customFormat="false" ht="15" hidden="false" customHeight="false" outlineLevel="0" collapsed="false">
      <c r="A627" s="0" t="n">
        <v>0.111557364273408</v>
      </c>
      <c r="B627" s="0" t="n">
        <v>0.00090747830947954</v>
      </c>
      <c r="C627" s="0" t="n">
        <v>0.0310008352479589</v>
      </c>
      <c r="D627" s="0" t="n">
        <v>1.65520116613062</v>
      </c>
      <c r="E627" s="0" t="n">
        <v>0.000178538275121431</v>
      </c>
      <c r="F627" s="0" t="n">
        <v>0.000369485655578995</v>
      </c>
      <c r="G627" s="0" t="n">
        <v>0.089747877145327</v>
      </c>
      <c r="H627" s="0" t="n">
        <v>2.56777095109513E-005</v>
      </c>
      <c r="I627" s="0" t="n">
        <v>0.0166543739557885</v>
      </c>
    </row>
    <row r="628" customFormat="false" ht="15" hidden="false" customHeight="false" outlineLevel="0" collapsed="false">
      <c r="A628" s="0" t="n">
        <v>0.169159916618578</v>
      </c>
      <c r="B628" s="0" t="n">
        <v>0.0100431431102647</v>
      </c>
      <c r="C628" s="0" t="n">
        <v>0.103806783522527</v>
      </c>
      <c r="D628" s="0" t="n">
        <v>1.56645398670674</v>
      </c>
      <c r="E628" s="0" t="n">
        <v>0.000796727411926522</v>
      </c>
      <c r="F628" s="0" t="n">
        <v>0.0025294634727873</v>
      </c>
      <c r="G628" s="0" t="n">
        <v>0.124585544139386</v>
      </c>
      <c r="H628" s="0" t="n">
        <v>0.000458710597481889</v>
      </c>
      <c r="I628" s="0" t="n">
        <v>0.05162457852451</v>
      </c>
    </row>
    <row r="629" customFormat="false" ht="15" hidden="false" customHeight="false" outlineLevel="0" collapsed="false">
      <c r="A629" s="0" t="n">
        <v>0.205789088148677</v>
      </c>
      <c r="B629" s="0" t="n">
        <v>0.0659846278334541</v>
      </c>
      <c r="C629" s="0" t="n">
        <v>0.28325899401751</v>
      </c>
      <c r="D629" s="0" t="n">
        <v>1.15179796354708</v>
      </c>
      <c r="E629" s="0" t="n">
        <v>0.0030301787980973</v>
      </c>
      <c r="F629" s="0" t="n">
        <v>0.0139839448771086</v>
      </c>
      <c r="G629" s="0" t="n">
        <v>0.138004724215065</v>
      </c>
      <c r="H629" s="0" t="n">
        <v>0.00322760805653091</v>
      </c>
      <c r="I629" s="0" t="n">
        <v>0.127654908437865</v>
      </c>
    </row>
    <row r="630" customFormat="false" ht="15" hidden="false" customHeight="false" outlineLevel="0" collapsed="false">
      <c r="A630" s="0" t="n">
        <v>0.174256322885581</v>
      </c>
      <c r="B630" s="0" t="n">
        <v>0.363304905439882</v>
      </c>
      <c r="C630" s="0" t="n">
        <v>0.553893768848912</v>
      </c>
      <c r="D630" s="0" t="n">
        <v>0.553839059499746</v>
      </c>
      <c r="E630" s="0" t="n">
        <v>0.00853706924974211</v>
      </c>
      <c r="F630" s="0" t="n">
        <v>0.060345386326628</v>
      </c>
      <c r="G630" s="0" t="n">
        <v>0.105413341596709</v>
      </c>
      <c r="H630" s="0" t="n">
        <v>0.0201348859515661</v>
      </c>
      <c r="I630" s="0" t="n">
        <v>0.224892678610665</v>
      </c>
    </row>
    <row r="631" customFormat="false" ht="15" hidden="false" customHeight="false" outlineLevel="0" collapsed="false">
      <c r="A631" s="0" t="n">
        <v>0.0720878990409035</v>
      </c>
      <c r="B631" s="0" t="n">
        <v>0.985497948902926</v>
      </c>
      <c r="C631" s="0" t="n">
        <v>0.513974731975308</v>
      </c>
      <c r="D631" s="0" t="n">
        <v>0.135032114066266</v>
      </c>
      <c r="E631" s="0" t="n">
        <v>0.0116045442889029</v>
      </c>
      <c r="F631" s="0" t="n">
        <v>0.127553946142237</v>
      </c>
      <c r="G631" s="0" t="n">
        <v>0.0394593647441668</v>
      </c>
      <c r="H631" s="0" t="n">
        <v>0.0622378803736485</v>
      </c>
      <c r="I631" s="0" t="n">
        <v>0.187984074551999</v>
      </c>
    </row>
    <row r="632" customFormat="false" ht="15" hidden="false" customHeight="false" outlineLevel="0" collapsed="false">
      <c r="A632" s="0" t="n">
        <v>0.0196412506852173</v>
      </c>
      <c r="B632" s="0" t="n">
        <v>1.29053556925182</v>
      </c>
      <c r="C632" s="0" t="n">
        <v>0.265803409380208</v>
      </c>
      <c r="D632" s="0" t="n">
        <v>0.0212003214409922</v>
      </c>
      <c r="E632" s="0" t="n">
        <v>0.0081110485781518</v>
      </c>
      <c r="F632" s="0" t="n">
        <v>0.130145723416566</v>
      </c>
      <c r="G632" s="0" t="n">
        <v>0.00963108007982582</v>
      </c>
      <c r="H632" s="0" t="n">
        <v>0.0943312995135226</v>
      </c>
      <c r="I632" s="0" t="n">
        <v>0.0908352904337849</v>
      </c>
    </row>
    <row r="633" customFormat="false" ht="15" hidden="false" customHeight="false" outlineLevel="0" collapsed="false">
      <c r="A633" s="0" t="n">
        <v>0.00594396009359033</v>
      </c>
      <c r="B633" s="0" t="n">
        <v>1.20616385195991</v>
      </c>
      <c r="C633" s="0" t="n">
        <v>0.10598890959279</v>
      </c>
      <c r="D633" s="0" t="n">
        <v>0.00395341816837216</v>
      </c>
      <c r="E633" s="0" t="n">
        <v>0.00405921343378349</v>
      </c>
      <c r="F633" s="0" t="n">
        <v>0.0930921991692622</v>
      </c>
      <c r="G633" s="0" t="n">
        <v>0.00266740783986075</v>
      </c>
      <c r="H633" s="0" t="n">
        <v>0.104066819451326</v>
      </c>
      <c r="I633" s="0" t="n">
        <v>0.0357321348260819</v>
      </c>
    </row>
    <row r="634" customFormat="false" ht="15" hidden="false" customHeight="false" outlineLevel="0" collapsed="false">
      <c r="A634" s="0" t="n">
        <v>0.0018245913319021</v>
      </c>
      <c r="B634" s="0" t="n">
        <v>1.1385615553018</v>
      </c>
      <c r="C634" s="0" t="n">
        <v>0.0410791885760773</v>
      </c>
      <c r="D634" s="0" t="n">
        <v>0.000791798135300895</v>
      </c>
      <c r="E634" s="0" t="n">
        <v>0.0019174414376765</v>
      </c>
      <c r="F634" s="0" t="n">
        <v>0.0641057224929693</v>
      </c>
      <c r="G634" s="0" t="n">
        <v>0.000727208206816561</v>
      </c>
      <c r="H634" s="0" t="n">
        <v>0.118793735160169</v>
      </c>
      <c r="I634" s="0" t="n">
        <v>0.0144117837071476</v>
      </c>
    </row>
    <row r="635" customFormat="false" ht="15" hidden="false" customHeight="false" outlineLevel="0" collapsed="false">
      <c r="A635" s="0" t="n">
        <v>0.000707389105175059</v>
      </c>
      <c r="B635" s="0" t="n">
        <v>1.15098262409153</v>
      </c>
      <c r="C635" s="0" t="n">
        <v>0.0168252779103781</v>
      </c>
      <c r="D635" s="0" t="n">
        <v>0.000186202528751172</v>
      </c>
      <c r="E635" s="0" t="n">
        <v>0.000913868969732018</v>
      </c>
      <c r="F635" s="0" t="n">
        <v>0.0476867027593334</v>
      </c>
      <c r="G635" s="0" t="n">
        <v>0.000268077141235886</v>
      </c>
      <c r="H635" s="0" t="n">
        <v>0.141462509347333</v>
      </c>
      <c r="I635" s="0" t="n">
        <v>0.00650141151727313</v>
      </c>
    </row>
    <row r="636" customFormat="false" ht="15" hidden="false" customHeight="false" outlineLevel="0" collapsed="false">
      <c r="A636" s="0" t="n">
        <v>0.000115378171886826</v>
      </c>
      <c r="B636" s="0" t="n">
        <v>1.06451420019429</v>
      </c>
      <c r="C636" s="0" t="n">
        <v>0.00633465544193841</v>
      </c>
      <c r="D636" s="0" t="n">
        <v>9.38151153410021E-005</v>
      </c>
      <c r="E636" s="0" t="n">
        <v>0.000503301577642831</v>
      </c>
      <c r="F636" s="0" t="n">
        <v>0.0379864083104461</v>
      </c>
      <c r="G636" s="0" t="n">
        <v>3.1723303797704E-005</v>
      </c>
      <c r="H636" s="0" t="n">
        <v>0.143183227422795</v>
      </c>
      <c r="I636" s="0" t="n">
        <v>0.00258697918986837</v>
      </c>
    </row>
    <row r="637" customFormat="false" ht="15" hidden="false" customHeight="false" outlineLevel="0" collapsed="false">
      <c r="A637" s="0" t="n">
        <v>0.000110589660395743</v>
      </c>
      <c r="B637" s="0" t="n">
        <v>1.09902357392803</v>
      </c>
      <c r="C637" s="0" t="n">
        <v>0.00303388602633267</v>
      </c>
      <c r="D637" s="0" t="n">
        <v>9.96973963071324E-006</v>
      </c>
      <c r="E637" s="0" t="n">
        <v>0.000580919911099869</v>
      </c>
      <c r="F637" s="0" t="n">
        <v>0.0458137817135258</v>
      </c>
      <c r="G637" s="0" t="n">
        <v>3.70443623994629E-005</v>
      </c>
      <c r="H637" s="0" t="n">
        <v>0.143910503489589</v>
      </c>
      <c r="I637" s="0" t="n">
        <v>0.00130958588624532</v>
      </c>
    </row>
    <row r="638" customFormat="false" ht="15" hidden="false" customHeight="false" outlineLevel="0" collapsed="false">
      <c r="A638" s="0" t="n">
        <v>-1.56536533334601E-010</v>
      </c>
      <c r="B638" s="0" t="n">
        <v>1.28625196977309</v>
      </c>
      <c r="C638" s="0" t="n">
        <v>0.0029237678026285</v>
      </c>
      <c r="D638" s="0" t="n">
        <v>7.94748046401465E-005</v>
      </c>
      <c r="E638" s="0" t="n">
        <v>0.00148184508803078</v>
      </c>
      <c r="F638" s="0" t="n">
        <v>0.0789281451110034</v>
      </c>
      <c r="G638" s="0" t="n">
        <v>-6.59845508795348E-006</v>
      </c>
      <c r="H638" s="0" t="n">
        <v>0.144634243217218</v>
      </c>
      <c r="I638" s="0" t="n">
        <v>0.00124918520565691</v>
      </c>
    </row>
    <row r="639" customFormat="false" ht="15" hidden="false" customHeight="false" outlineLevel="0" collapsed="false">
      <c r="A639" s="0" t="n">
        <v>0.000212180755270738</v>
      </c>
      <c r="B639" s="0" t="n">
        <v>1.46951326060048</v>
      </c>
      <c r="C639" s="0" t="n">
        <v>0.00578993487028531</v>
      </c>
      <c r="D639" s="0" t="n">
        <v>5.25189707564238E-006</v>
      </c>
      <c r="E639" s="0" t="n">
        <v>0.00388913281308958</v>
      </c>
      <c r="F639" s="0" t="n">
        <v>0.137631569302502</v>
      </c>
      <c r="G639" s="0" t="n">
        <v>3.21046304336168E-005</v>
      </c>
      <c r="H639" s="0" t="n">
        <v>0.130940120387658</v>
      </c>
      <c r="I639" s="0" t="n">
        <v>0.00251021814436571</v>
      </c>
    </row>
    <row r="640" customFormat="false" ht="15" hidden="false" customHeight="false" outlineLevel="0" collapsed="false">
      <c r="A640" s="0" t="n">
        <v>0.00028460897697267</v>
      </c>
      <c r="B640" s="0" t="n">
        <v>1.59798531424983</v>
      </c>
      <c r="C640" s="0" t="n">
        <v>0.0114440687978816</v>
      </c>
      <c r="D640" s="0" t="n">
        <v>0.000114882653780407</v>
      </c>
      <c r="E640" s="0" t="n">
        <v>0.00813708917211143</v>
      </c>
      <c r="F640" s="0" t="n">
        <v>0.207118638711587</v>
      </c>
      <c r="G640" s="0" t="n">
        <v>8.09946284375301E-006</v>
      </c>
      <c r="H640" s="0" t="n">
        <v>0.113788782074176</v>
      </c>
      <c r="I640" s="0" t="n">
        <v>0.00502515603917932</v>
      </c>
    </row>
    <row r="641" customFormat="false" ht="15" hidden="false" customHeight="false" outlineLevel="0" collapsed="false">
      <c r="A641" s="0" t="n">
        <v>0.000575636653430904</v>
      </c>
      <c r="B641" s="0" t="n">
        <v>1.71416739735823</v>
      </c>
      <c r="C641" s="0" t="n">
        <v>0.01590952203246</v>
      </c>
      <c r="D641" s="0" t="n">
        <v>1.69044429144777E-005</v>
      </c>
      <c r="E641" s="0" t="n">
        <v>0.0116097575662353</v>
      </c>
      <c r="F641" s="0" t="n">
        <v>0.251672771271317</v>
      </c>
      <c r="G641" s="0" t="n">
        <v>5.19192624058916E-005</v>
      </c>
      <c r="H641" s="0" t="n">
        <v>0.111907816847517</v>
      </c>
      <c r="I641" s="0" t="n">
        <v>0.00709965085057077</v>
      </c>
    </row>
    <row r="642" customFormat="false" ht="15" hidden="false" customHeight="false" outlineLevel="0" collapsed="false">
      <c r="A642" s="0" t="n">
        <v>0.00256049074102263</v>
      </c>
      <c r="B642" s="0" t="n">
        <v>1.56968449787881</v>
      </c>
      <c r="C642" s="0" t="n">
        <v>0.0278688541133321</v>
      </c>
      <c r="D642" s="0" t="n">
        <v>0.000354756602334762</v>
      </c>
      <c r="E642" s="0" t="n">
        <v>0.0155668256598041</v>
      </c>
      <c r="F642" s="0" t="n">
        <v>0.243476754862998</v>
      </c>
      <c r="G642" s="0" t="n">
        <v>0.000168577361389019</v>
      </c>
      <c r="H642" s="0" t="n">
        <v>0.106360999540448</v>
      </c>
      <c r="I642" s="0" t="n">
        <v>0.0138785155528488</v>
      </c>
    </row>
    <row r="643" customFormat="false" ht="15" hidden="false" customHeight="false" outlineLevel="0" collapsed="false">
      <c r="A643" s="0" t="n">
        <v>0.00181112340565621</v>
      </c>
      <c r="B643" s="0" t="n">
        <v>1.63887917733379</v>
      </c>
      <c r="C643" s="0" t="n">
        <v>0.0169653487032736</v>
      </c>
      <c r="D643" s="0" t="n">
        <v>-7.10184107217264E-007</v>
      </c>
      <c r="E643" s="0" t="n">
        <v>0.0121336384051835</v>
      </c>
      <c r="F643" s="0" t="n">
        <v>0.197168141999097</v>
      </c>
      <c r="G643" s="0" t="n">
        <v>0.000115668488922414</v>
      </c>
      <c r="H643" s="0" t="n">
        <v>0.136666524275986</v>
      </c>
      <c r="I643" s="0" t="n">
        <v>0.00833178478605698</v>
      </c>
    </row>
    <row r="644" customFormat="false" ht="15" hidden="false" customHeight="false" outlineLevel="0" collapsed="false">
      <c r="A644" s="0" t="n">
        <v>0.000734480655376873</v>
      </c>
      <c r="B644" s="0" t="n">
        <v>1.70108270435399</v>
      </c>
      <c r="C644" s="0" t="n">
        <v>0.00691809770398192</v>
      </c>
      <c r="D644" s="0" t="n">
        <v>0.000310140796237493</v>
      </c>
      <c r="E644" s="0" t="n">
        <v>0.00855452066465276</v>
      </c>
      <c r="F644" s="0" t="n">
        <v>0.140255454283395</v>
      </c>
      <c r="G644" s="0" t="n">
        <v>5.26789419822913E-005</v>
      </c>
      <c r="H644" s="0" t="n">
        <v>0.178331643005919</v>
      </c>
      <c r="I644" s="0" t="n">
        <v>0.00327246695505945</v>
      </c>
    </row>
    <row r="645" customFormat="false" ht="15" hidden="false" customHeight="false" outlineLevel="0" collapsed="false">
      <c r="A645" s="0" t="n">
        <v>0.000558987987570899</v>
      </c>
      <c r="B645" s="0" t="n">
        <v>1.57178377486348</v>
      </c>
      <c r="C645" s="0" t="n">
        <v>0.00305750426994089</v>
      </c>
      <c r="D645" s="0" t="n">
        <v>-3.32634482963177E-006</v>
      </c>
      <c r="E645" s="0" t="n">
        <v>0.00957504883899419</v>
      </c>
      <c r="F645" s="0" t="n">
        <v>0.0936921274630719</v>
      </c>
      <c r="G645" s="0" t="n">
        <v>6.01259193028225E-005</v>
      </c>
      <c r="H645" s="0" t="n">
        <v>0.192943572176952</v>
      </c>
      <c r="I645" s="0" t="n">
        <v>0.0014221751066367</v>
      </c>
    </row>
    <row r="646" customFormat="false" ht="15" hidden="false" customHeight="false" outlineLevel="0" collapsed="false">
      <c r="A646" s="0" t="n">
        <v>0.00125774358830092</v>
      </c>
      <c r="B646" s="0" t="n">
        <v>1.59470280432066</v>
      </c>
      <c r="C646" s="0" t="n">
        <v>0.00513174586324411</v>
      </c>
      <c r="D646" s="0" t="n">
        <v>0.000509612275108802</v>
      </c>
      <c r="E646" s="0" t="n">
        <v>0.0237608223253555</v>
      </c>
      <c r="F646" s="0" t="n">
        <v>0.0891599119320735</v>
      </c>
      <c r="G646" s="0" t="n">
        <v>0.00025332904744649</v>
      </c>
      <c r="H646" s="0" t="n">
        <v>0.201898696251387</v>
      </c>
      <c r="I646" s="0" t="n">
        <v>0.00258310731863537</v>
      </c>
    </row>
    <row r="647" customFormat="false" ht="15" hidden="false" customHeight="false" outlineLevel="0" collapsed="false">
      <c r="A647" s="0" t="n">
        <v>0.00862543674498694</v>
      </c>
      <c r="B647" s="0" t="n">
        <v>1.78337157881223</v>
      </c>
      <c r="C647" s="0" t="n">
        <v>0.0189834544147272</v>
      </c>
      <c r="D647" s="0" t="n">
        <v>0.00180672028293427</v>
      </c>
      <c r="E647" s="0" t="n">
        <v>0.0681851219912576</v>
      </c>
      <c r="F647" s="0" t="n">
        <v>0.123739124417499</v>
      </c>
      <c r="G647" s="0" t="n">
        <v>0.00201348421163553</v>
      </c>
      <c r="H647" s="0" t="n">
        <v>0.206780113764271</v>
      </c>
      <c r="I647" s="0" t="n">
        <v>0.0105924085377548</v>
      </c>
    </row>
    <row r="648" customFormat="false" ht="15" hidden="false" customHeight="false" outlineLevel="0" collapsed="false">
      <c r="A648" s="0" t="n">
        <v>0.0500209963455227</v>
      </c>
      <c r="B648" s="0" t="n">
        <v>1.63443051842285</v>
      </c>
      <c r="C648" s="0" t="n">
        <v>0.0578416797342284</v>
      </c>
      <c r="D648" s="0" t="n">
        <v>0.0181738933087508</v>
      </c>
      <c r="E648" s="0" t="n">
        <v>0.149402082442435</v>
      </c>
      <c r="F648" s="0" t="n">
        <v>0.154495051300038</v>
      </c>
      <c r="G648" s="0" t="n">
        <v>0.0126130540189535</v>
      </c>
      <c r="H648" s="0" t="n">
        <v>0.164652115876238</v>
      </c>
      <c r="I648" s="0" t="n">
        <v>0.0355720841377346</v>
      </c>
    </row>
    <row r="649" customFormat="false" ht="15" hidden="false" customHeight="false" outlineLevel="0" collapsed="false">
      <c r="A649" s="0" t="n">
        <v>0.213007817427487</v>
      </c>
      <c r="B649" s="0" t="n">
        <v>1.07186813990857</v>
      </c>
      <c r="C649" s="0" t="n">
        <v>0.120073875615019</v>
      </c>
      <c r="D649" s="0" t="n">
        <v>0.112478909834811</v>
      </c>
      <c r="E649" s="0" t="n">
        <v>0.221659116501632</v>
      </c>
      <c r="F649" s="0" t="n">
        <v>0.14033003069502</v>
      </c>
      <c r="G649" s="0" t="n">
        <v>0.057747934287383</v>
      </c>
      <c r="H649" s="0" t="n">
        <v>0.0918834982859534</v>
      </c>
      <c r="I649" s="0" t="n">
        <v>0.0813481000729666</v>
      </c>
    </row>
    <row r="650" customFormat="false" ht="15" hidden="false" customHeight="false" outlineLevel="0" collapsed="false">
      <c r="A650" s="0" t="n">
        <v>0.512919818166651</v>
      </c>
      <c r="B650" s="0" t="n">
        <v>0.429603715298727</v>
      </c>
      <c r="C650" s="0" t="n">
        <v>0.133957624630329</v>
      </c>
      <c r="D650" s="0" t="n">
        <v>0.443199959806779</v>
      </c>
      <c r="E650" s="0" t="n">
        <v>0.181347339354666</v>
      </c>
      <c r="F650" s="0" t="n">
        <v>0.075743606311808</v>
      </c>
      <c r="G650" s="0" t="n">
        <v>0.150578123263627</v>
      </c>
      <c r="H650" s="0" t="n">
        <v>0.0315343187848232</v>
      </c>
      <c r="I650" s="0" t="n">
        <v>0.0995572004404361</v>
      </c>
    </row>
    <row r="651" customFormat="false" ht="15" hidden="false" customHeight="false" outlineLevel="0" collapsed="false">
      <c r="A651" s="0" t="n">
        <v>0.607647822437954</v>
      </c>
      <c r="B651" s="0" t="n">
        <v>0.0915882922694816</v>
      </c>
      <c r="C651" s="0" t="n">
        <v>0.0674502910111679</v>
      </c>
      <c r="D651" s="0" t="n">
        <v>0.936147302366384</v>
      </c>
      <c r="E651" s="0" t="n">
        <v>0.0689613639056996</v>
      </c>
      <c r="F651" s="0" t="n">
        <v>0.0206092006186173</v>
      </c>
      <c r="G651" s="0" t="n">
        <v>0.19654097299341</v>
      </c>
      <c r="H651" s="0" t="n">
        <v>0.00589573180730489</v>
      </c>
      <c r="I651" s="0" t="n">
        <v>0.0547903479018415</v>
      </c>
    </row>
    <row r="652" customFormat="false" ht="15" hidden="false" customHeight="false" outlineLevel="0" collapsed="false">
      <c r="A652" s="0" t="n">
        <v>0.47153350591716</v>
      </c>
      <c r="B652" s="0" t="n">
        <v>0.0129144308058832</v>
      </c>
      <c r="C652" s="0" t="n">
        <v>0.0205124135164894</v>
      </c>
      <c r="D652" s="0" t="n">
        <v>1.31540973708019</v>
      </c>
      <c r="E652" s="0" t="n">
        <v>0.0158376258431884</v>
      </c>
      <c r="F652" s="0" t="n">
        <v>0.00351755738227488</v>
      </c>
      <c r="G652" s="0" t="n">
        <v>0.171433790978504</v>
      </c>
      <c r="H652" s="0" t="n">
        <v>0.000755018813967552</v>
      </c>
      <c r="I652" s="0" t="n">
        <v>0.0183565991386924</v>
      </c>
    </row>
    <row r="653" customFormat="false" ht="15" hidden="false" customHeight="false" outlineLevel="0" collapsed="false">
      <c r="A653" s="0" t="n">
        <v>0.355566433369948</v>
      </c>
      <c r="B653" s="0" t="n">
        <v>0.00171443982417434</v>
      </c>
      <c r="C653" s="0" t="n">
        <v>0.00633137170990668</v>
      </c>
      <c r="D653" s="0" t="n">
        <v>1.6111311882301</v>
      </c>
      <c r="E653" s="0" t="n">
        <v>0.00366324348299726</v>
      </c>
      <c r="F653" s="0" t="n">
        <v>0.000602453972058932</v>
      </c>
      <c r="G653" s="0" t="n">
        <v>0.145077206805099</v>
      </c>
      <c r="H653" s="0" t="n">
        <v>8.3513945832909E-005</v>
      </c>
      <c r="I653" s="0" t="n">
        <v>0.00622299646464157</v>
      </c>
    </row>
    <row r="654" customFormat="false" ht="15" hidden="false" customHeight="false" outlineLevel="0" collapsed="false">
      <c r="A654" s="0" t="n">
        <v>0.222037433164161</v>
      </c>
      <c r="B654" s="0" t="n">
        <v>0.00033158146700207</v>
      </c>
      <c r="C654" s="0" t="n">
        <v>0.00163364815049131</v>
      </c>
      <c r="D654" s="0" t="n">
        <v>1.64256125010921</v>
      </c>
      <c r="E654" s="0" t="n">
        <v>0.000685120533822398</v>
      </c>
      <c r="F654" s="0" t="n">
        <v>8.78879560007254E-005</v>
      </c>
      <c r="G654" s="0" t="n">
        <v>0.10211921880517</v>
      </c>
      <c r="H654" s="0" t="n">
        <v>2.1894391852093E-005</v>
      </c>
      <c r="I654" s="0" t="n">
        <v>0.00183085847067828</v>
      </c>
    </row>
    <row r="655" customFormat="false" ht="15" hidden="false" customHeight="false" outlineLevel="0" collapsed="false">
      <c r="A655" s="0" t="n">
        <v>0.112206791065594</v>
      </c>
      <c r="B655" s="0" t="n">
        <v>-6.81663202709142E-006</v>
      </c>
      <c r="C655" s="0" t="n">
        <v>0.000555529626878197</v>
      </c>
      <c r="D655" s="0" t="n">
        <v>1.47427708778377</v>
      </c>
      <c r="E655" s="0" t="n">
        <v>0.000152924411539263</v>
      </c>
      <c r="F655" s="0" t="n">
        <v>1.10242185910982E-005</v>
      </c>
      <c r="G655" s="0" t="n">
        <v>0.0608443291032361</v>
      </c>
      <c r="H655" s="0" t="n">
        <v>-3.89051126218054E-006</v>
      </c>
      <c r="I655" s="0" t="n">
        <v>0.000563612479468295</v>
      </c>
    </row>
    <row r="656" customFormat="false" ht="15" hidden="false" customHeight="false" outlineLevel="0" collapsed="false">
      <c r="A656" s="0" t="n">
        <v>0.0590137407308736</v>
      </c>
      <c r="B656" s="0" t="n">
        <v>0.000121110033844042</v>
      </c>
      <c r="C656" s="0" t="n">
        <v>0.000456750797005348</v>
      </c>
      <c r="D656" s="0" t="n">
        <v>1.32683307353759</v>
      </c>
      <c r="E656" s="0" t="n">
        <v>-4.25920495951542E-007</v>
      </c>
      <c r="F656" s="0" t="n">
        <v>6.17161540201551E-006</v>
      </c>
      <c r="G656" s="0" t="n">
        <v>0.0400252839966837</v>
      </c>
      <c r="H656" s="0" t="n">
        <v>1.07995050874843E-005</v>
      </c>
      <c r="I656" s="0" t="n">
        <v>0.00037191023554018</v>
      </c>
    </row>
    <row r="657" customFormat="false" ht="15" hidden="false" customHeight="false" outlineLevel="0" collapsed="false">
      <c r="A657" s="0" t="n">
        <v>0.0581937011766707</v>
      </c>
      <c r="B657" s="0" t="n">
        <v>-3.75411300922154E-006</v>
      </c>
      <c r="C657" s="0" t="n">
        <v>0.00282390744656314</v>
      </c>
      <c r="D657" s="0" t="n">
        <v>1.50601633488059</v>
      </c>
      <c r="E657" s="0" t="n">
        <v>2.98829766135289E-005</v>
      </c>
      <c r="F657" s="0" t="n">
        <v>1.10830958181877E-005</v>
      </c>
      <c r="G657" s="0" t="n">
        <v>0.0460681608196573</v>
      </c>
      <c r="H657" s="0" t="n">
        <v>-4.14253481285678E-006</v>
      </c>
      <c r="I657" s="0" t="n">
        <v>0.00175235895043357</v>
      </c>
    </row>
    <row r="658" customFormat="false" ht="15" hidden="false" customHeight="false" outlineLevel="0" collapsed="false">
      <c r="A658" s="0" t="n">
        <v>0.0749320066121553</v>
      </c>
      <c r="B658" s="0" t="n">
        <v>0.000355343283464795</v>
      </c>
      <c r="C658" s="0" t="n">
        <v>0.0127652557605068</v>
      </c>
      <c r="D658" s="0" t="n">
        <v>1.46375311880663</v>
      </c>
      <c r="E658" s="0" t="n">
        <v>4.87258613641138E-005</v>
      </c>
      <c r="F658" s="0" t="n">
        <v>9.84873215667408E-005</v>
      </c>
      <c r="G658" s="0" t="n">
        <v>0.0591539328491691</v>
      </c>
      <c r="H658" s="0" t="n">
        <v>1.9555616503496E-005</v>
      </c>
      <c r="I658" s="0" t="n">
        <v>0.00730427717833874</v>
      </c>
    </row>
    <row r="659" customFormat="false" ht="15" hidden="false" customHeight="false" outlineLevel="0" collapsed="false">
      <c r="A659" s="0" t="n">
        <v>0.131389969804095</v>
      </c>
      <c r="B659" s="0" t="n">
        <v>0.00217061125223407</v>
      </c>
      <c r="C659" s="0" t="n">
        <v>0.0650174006458327</v>
      </c>
      <c r="D659" s="0" t="n">
        <v>1.47643376897316</v>
      </c>
      <c r="E659" s="0" t="n">
        <v>0.000403463074100281</v>
      </c>
      <c r="F659" s="0" t="n">
        <v>0.000804374130501024</v>
      </c>
      <c r="G659" s="0" t="n">
        <v>0.0952483934721768</v>
      </c>
      <c r="H659" s="0" t="n">
        <v>7.40109673517626E-005</v>
      </c>
      <c r="I659" s="0" t="n">
        <v>0.0340177312166108</v>
      </c>
    </row>
    <row r="660" customFormat="false" ht="15" hidden="false" customHeight="false" outlineLevel="0" collapsed="false">
      <c r="A660" s="0" t="n">
        <v>0.20816276871752</v>
      </c>
      <c r="B660" s="0" t="n">
        <v>0.0173911069986764</v>
      </c>
      <c r="C660" s="0" t="n">
        <v>0.23585321587078</v>
      </c>
      <c r="D660" s="0" t="n">
        <v>1.31416451119879</v>
      </c>
      <c r="E660" s="0" t="n">
        <v>0.00183673360050018</v>
      </c>
      <c r="F660" s="0" t="n">
        <v>0.0050894678375889</v>
      </c>
      <c r="G660" s="0" t="n">
        <v>0.136808044683153</v>
      </c>
      <c r="H660" s="0" t="n">
        <v>0.000728765928637921</v>
      </c>
      <c r="I660" s="0" t="n">
        <v>0.113769210462184</v>
      </c>
    </row>
    <row r="661" customFormat="false" ht="15" hidden="false" customHeight="false" outlineLevel="0" collapsed="false">
      <c r="A661" s="0" t="n">
        <v>0.221309214368389</v>
      </c>
      <c r="B661" s="0" t="n">
        <v>0.0933460382503366</v>
      </c>
      <c r="C661" s="0" t="n">
        <v>0.538355763535314</v>
      </c>
      <c r="D661" s="0" t="n">
        <v>0.817659258839409</v>
      </c>
      <c r="E661" s="0" t="n">
        <v>0.00564159464374295</v>
      </c>
      <c r="F661" s="0" t="n">
        <v>0.0221816320445098</v>
      </c>
      <c r="G661" s="0" t="n">
        <v>0.132651762421787</v>
      </c>
      <c r="H661" s="0" t="n">
        <v>0.00431098096617102</v>
      </c>
      <c r="I661" s="0" t="n">
        <v>0.238460600944811</v>
      </c>
    </row>
    <row r="662" customFormat="false" ht="15" hidden="false" customHeight="false" outlineLevel="0" collapsed="false">
      <c r="A662" s="0" t="n">
        <v>0.158962817664976</v>
      </c>
      <c r="B662" s="0" t="n">
        <v>0.347455884727738</v>
      </c>
      <c r="C662" s="0" t="n">
        <v>0.782391596585607</v>
      </c>
      <c r="D662" s="0" t="n">
        <v>0.336074619059996</v>
      </c>
      <c r="E662" s="0" t="n">
        <v>0.0110374630763123</v>
      </c>
      <c r="F662" s="0" t="n">
        <v>0.0645273300017721</v>
      </c>
      <c r="G662" s="0" t="n">
        <v>0.0865351781520237</v>
      </c>
      <c r="H662" s="0" t="n">
        <v>0.0183157608107334</v>
      </c>
      <c r="I662" s="0" t="n">
        <v>0.319601911492121</v>
      </c>
    </row>
    <row r="663" customFormat="false" ht="15" hidden="false" customHeight="false" outlineLevel="0" collapsed="false">
      <c r="A663" s="0" t="n">
        <v>0.0874040130526924</v>
      </c>
      <c r="B663" s="0" t="n">
        <v>0.74447850523786</v>
      </c>
      <c r="C663" s="0" t="n">
        <v>0.694087112067153</v>
      </c>
      <c r="D663" s="0" t="n">
        <v>0.104207586673478</v>
      </c>
      <c r="E663" s="0" t="n">
        <v>0.0127284243046514</v>
      </c>
      <c r="F663" s="0" t="n">
        <v>0.108489307712522</v>
      </c>
      <c r="G663" s="0" t="n">
        <v>0.0434045376399851</v>
      </c>
      <c r="H663" s="0" t="n">
        <v>0.0448289168919299</v>
      </c>
      <c r="I663" s="0" t="n">
        <v>0.26865087682835</v>
      </c>
    </row>
    <row r="664" customFormat="false" ht="15" hidden="false" customHeight="false" outlineLevel="0" collapsed="false">
      <c r="A664" s="0" t="n">
        <v>0.0473738817983033</v>
      </c>
      <c r="B664" s="0" t="n">
        <v>0.969883892925239</v>
      </c>
      <c r="C664" s="0" t="n">
        <v>0.426694417277239</v>
      </c>
      <c r="D664" s="0" t="n">
        <v>0.0374476491049426</v>
      </c>
      <c r="E664" s="0" t="n">
        <v>0.0093735320701001</v>
      </c>
      <c r="F664" s="0" t="n">
        <v>0.111008222157525</v>
      </c>
      <c r="G664" s="0" t="n">
        <v>0.0219775344147743</v>
      </c>
      <c r="H664" s="0" t="n">
        <v>0.0677016758477709</v>
      </c>
      <c r="I664" s="0" t="n">
        <v>0.164581301377882</v>
      </c>
    </row>
    <row r="665" customFormat="false" ht="15" hidden="false" customHeight="false" outlineLevel="0" collapsed="false">
      <c r="A665" s="0" t="n">
        <v>0.0227920338164413</v>
      </c>
      <c r="B665" s="0" t="n">
        <v>0.970447223125352</v>
      </c>
      <c r="C665" s="0" t="n">
        <v>0.199148855482935</v>
      </c>
      <c r="D665" s="0" t="n">
        <v>0.0135473261613808</v>
      </c>
      <c r="E665" s="0" t="n">
        <v>0.00497649034023163</v>
      </c>
      <c r="F665" s="0" t="n">
        <v>0.0828520917436974</v>
      </c>
      <c r="G665" s="0" t="n">
        <v>0.00995450405180369</v>
      </c>
      <c r="H665" s="0" t="n">
        <v>0.0815422317188409</v>
      </c>
      <c r="I665" s="0" t="n">
        <v>0.0812598345324765</v>
      </c>
    </row>
    <row r="666" customFormat="false" ht="15" hidden="false" customHeight="false" outlineLevel="0" collapsed="false">
      <c r="A666" s="0" t="n">
        <v>0.00924747894557867</v>
      </c>
      <c r="B666" s="0" t="n">
        <v>1.02760580116208</v>
      </c>
      <c r="C666" s="0" t="n">
        <v>0.0888677061932156</v>
      </c>
      <c r="D666" s="0" t="n">
        <v>0.00450237729944775</v>
      </c>
      <c r="E666" s="0" t="n">
        <v>0.00248069647588742</v>
      </c>
      <c r="F666" s="0" t="n">
        <v>0.0620852993632498</v>
      </c>
      <c r="G666" s="0" t="n">
        <v>0.0037094025817122</v>
      </c>
      <c r="H666" s="0" t="n">
        <v>0.105701909034284</v>
      </c>
      <c r="I666" s="0" t="n">
        <v>0.0401665772128722</v>
      </c>
    </row>
    <row r="667" customFormat="false" ht="15" hidden="false" customHeight="false" outlineLevel="0" collapsed="false">
      <c r="A667" s="0" t="n">
        <v>0.00349544108248399</v>
      </c>
      <c r="B667" s="0" t="n">
        <v>1.1754668489574</v>
      </c>
      <c r="C667" s="0" t="n">
        <v>0.0445471478574352</v>
      </c>
      <c r="D667" s="0" t="n">
        <v>0.000924338724288964</v>
      </c>
      <c r="E667" s="0" t="n">
        <v>0.00142908355961967</v>
      </c>
      <c r="F667" s="0" t="n">
        <v>0.0534249819273065</v>
      </c>
      <c r="G667" s="0" t="n">
        <v>0.00123982668924058</v>
      </c>
      <c r="H667" s="0" t="n">
        <v>0.140796937583886</v>
      </c>
      <c r="I667" s="0" t="n">
        <v>0.0221173514335275</v>
      </c>
    </row>
    <row r="668" customFormat="false" ht="15" hidden="false" customHeight="false" outlineLevel="0" collapsed="false">
      <c r="A668" s="0" t="n">
        <v>0.00116281030681292</v>
      </c>
      <c r="B668" s="0" t="n">
        <v>1.15240269128121</v>
      </c>
      <c r="C668" s="0" t="n">
        <v>0.0212078796529374</v>
      </c>
      <c r="D668" s="0" t="n">
        <v>0.00045523126968372</v>
      </c>
      <c r="E668" s="0" t="n">
        <v>0.000893432829619822</v>
      </c>
      <c r="F668" s="0" t="n">
        <v>0.0461583262712313</v>
      </c>
      <c r="G668" s="0" t="n">
        <v>0.000352492567539342</v>
      </c>
      <c r="H668" s="0" t="n">
        <v>0.150078119017275</v>
      </c>
      <c r="I668" s="0" t="n">
        <v>0.0111114607395538</v>
      </c>
    </row>
    <row r="669" customFormat="false" ht="15" hidden="false" customHeight="false" outlineLevel="0" collapsed="false">
      <c r="A669" s="0" t="n">
        <v>0.000393401784802906</v>
      </c>
      <c r="B669" s="0" t="n">
        <v>1.1574169776744</v>
      </c>
      <c r="C669" s="0" t="n">
        <v>0.011103743563757</v>
      </c>
      <c r="D669" s="0" t="n">
        <v>-1.8702622267377E-006</v>
      </c>
      <c r="E669" s="0" t="n">
        <v>0.000949050295020934</v>
      </c>
      <c r="F669" s="0" t="n">
        <v>0.0526123395283988</v>
      </c>
      <c r="G669" s="0" t="n">
        <v>8.63778776829918E-005</v>
      </c>
      <c r="H669" s="0" t="n">
        <v>0.14845866740011</v>
      </c>
      <c r="I669" s="0" t="n">
        <v>0.00582083067211069</v>
      </c>
    </row>
    <row r="670" customFormat="false" ht="15" hidden="false" customHeight="false" outlineLevel="0" collapsed="false">
      <c r="A670" s="0" t="n">
        <v>0.000287245715866701</v>
      </c>
      <c r="B670" s="0" t="n">
        <v>1.30718528444341</v>
      </c>
      <c r="C670" s="0" t="n">
        <v>0.00870359160050115</v>
      </c>
      <c r="D670" s="0" t="n">
        <v>0.000233773294058575</v>
      </c>
      <c r="E670" s="0" t="n">
        <v>0.00198600102440042</v>
      </c>
      <c r="F670" s="0" t="n">
        <v>0.0850311980584168</v>
      </c>
      <c r="G670" s="0" t="n">
        <v>3.62286898975993E-005</v>
      </c>
      <c r="H670" s="0" t="n">
        <v>0.146039206305591</v>
      </c>
      <c r="I670" s="0" t="n">
        <v>0.00437639612590128</v>
      </c>
    </row>
    <row r="671" customFormat="false" ht="15" hidden="false" customHeight="false" outlineLevel="0" collapsed="false">
      <c r="A671" s="0" t="n">
        <v>0.000529551976311289</v>
      </c>
      <c r="B671" s="0" t="n">
        <v>1.48136081755047</v>
      </c>
      <c r="C671" s="0" t="n">
        <v>0.0134619827609188</v>
      </c>
      <c r="D671" s="0" t="n">
        <v>-9.93316681116322E-007</v>
      </c>
      <c r="E671" s="0" t="n">
        <v>0.00511829223013235</v>
      </c>
      <c r="F671" s="0" t="n">
        <v>0.146844149191978</v>
      </c>
      <c r="G671" s="0" t="n">
        <v>3.20267487505078E-005</v>
      </c>
      <c r="H671" s="0" t="n">
        <v>0.131995567335804</v>
      </c>
      <c r="I671" s="0" t="n">
        <v>0.00659272172628646</v>
      </c>
    </row>
    <row r="672" customFormat="false" ht="15" hidden="false" customHeight="false" outlineLevel="0" collapsed="false">
      <c r="A672" s="0" t="n">
        <v>0.00140389430997838</v>
      </c>
      <c r="B672" s="0" t="n">
        <v>1.53385510782166</v>
      </c>
      <c r="C672" s="0" t="n">
        <v>0.0235781714433315</v>
      </c>
      <c r="D672" s="0" t="n">
        <v>0.000301662197679204</v>
      </c>
      <c r="E672" s="0" t="n">
        <v>0.0105028877037027</v>
      </c>
      <c r="F672" s="0" t="n">
        <v>0.214626385313528</v>
      </c>
      <c r="G672" s="0" t="n">
        <v>9.28677963266058E-005</v>
      </c>
      <c r="H672" s="0" t="n">
        <v>0.108349826023616</v>
      </c>
      <c r="I672" s="0" t="n">
        <v>0.011642604923471</v>
      </c>
    </row>
    <row r="673" customFormat="false" ht="15" hidden="false" customHeight="false" outlineLevel="0" collapsed="false">
      <c r="A673" s="0" t="n">
        <v>0.0023396770742638</v>
      </c>
      <c r="B673" s="0" t="n">
        <v>1.57128728405611</v>
      </c>
      <c r="C673" s="0" t="n">
        <v>0.0307700732975308</v>
      </c>
      <c r="D673" s="0" t="n">
        <v>-6.9452951044066E-007</v>
      </c>
      <c r="E673" s="0" t="n">
        <v>0.0151394933430678</v>
      </c>
      <c r="F673" s="0" t="n">
        <v>0.25597738150042</v>
      </c>
      <c r="G673" s="0" t="n">
        <v>0.000146125653597711</v>
      </c>
      <c r="H673" s="0" t="n">
        <v>0.099400922180517</v>
      </c>
      <c r="I673" s="0" t="n">
        <v>0.0152833143949737</v>
      </c>
    </row>
    <row r="674" customFormat="false" ht="15" hidden="false" customHeight="false" outlineLevel="0" collapsed="false">
      <c r="A674" s="0" t="n">
        <v>0.00959541386560598</v>
      </c>
      <c r="B674" s="0" t="n">
        <v>1.28375670553279</v>
      </c>
      <c r="C674" s="0" t="n">
        <v>0.0499848600195748</v>
      </c>
      <c r="D674" s="0" t="n">
        <v>0.000208567064239045</v>
      </c>
      <c r="E674" s="0" t="n">
        <v>0.0195529762317822</v>
      </c>
      <c r="F674" s="0" t="n">
        <v>0.224647164378405</v>
      </c>
      <c r="G674" s="0" t="n">
        <v>0.000671224668391864</v>
      </c>
      <c r="H674" s="0" t="n">
        <v>0.0822561159460428</v>
      </c>
      <c r="I674" s="0" t="n">
        <v>0.0276422254302713</v>
      </c>
    </row>
    <row r="675" customFormat="false" ht="15" hidden="false" customHeight="false" outlineLevel="0" collapsed="false">
      <c r="A675" s="0" t="n">
        <v>0.00678626141856505</v>
      </c>
      <c r="B675" s="0" t="n">
        <v>1.389966689188</v>
      </c>
      <c r="C675" s="0" t="n">
        <v>0.0325846965118715</v>
      </c>
      <c r="D675" s="0" t="n">
        <v>-1.96301018552471E-006</v>
      </c>
      <c r="E675" s="0" t="n">
        <v>0.0170565047514934</v>
      </c>
      <c r="F675" s="0" t="n">
        <v>0.193607583328791</v>
      </c>
      <c r="G675" s="0" t="n">
        <v>0.000442017021847187</v>
      </c>
      <c r="H675" s="0" t="n">
        <v>0.107810913437923</v>
      </c>
      <c r="I675" s="0" t="n">
        <v>0.0177842645616919</v>
      </c>
    </row>
    <row r="676" customFormat="false" ht="15" hidden="false" customHeight="false" outlineLevel="0" collapsed="false">
      <c r="A676" s="0" t="n">
        <v>0.00326879357950779</v>
      </c>
      <c r="B676" s="0" t="n">
        <v>1.52629874995695</v>
      </c>
      <c r="C676" s="0" t="n">
        <v>0.0142610810823286</v>
      </c>
      <c r="D676" s="0" t="n">
        <v>0.000199465887517557</v>
      </c>
      <c r="E676" s="0" t="n">
        <v>0.0128273413053737</v>
      </c>
      <c r="F676" s="0" t="n">
        <v>0.147387552649268</v>
      </c>
      <c r="G676" s="0" t="n">
        <v>0.00025024874391833</v>
      </c>
      <c r="H676" s="0" t="n">
        <v>0.147726853582797</v>
      </c>
      <c r="I676" s="0" t="n">
        <v>0.00750768224453327</v>
      </c>
    </row>
    <row r="677" customFormat="false" ht="15" hidden="false" customHeight="false" outlineLevel="0" collapsed="false">
      <c r="A677" s="0" t="n">
        <v>0.00105227864607562</v>
      </c>
      <c r="B677" s="0" t="n">
        <v>1.48141154897917</v>
      </c>
      <c r="C677" s="0" t="n">
        <v>0.00568343511500239</v>
      </c>
      <c r="D677" s="0" t="n">
        <v>-1.88982269949752E-006</v>
      </c>
      <c r="E677" s="0" t="n">
        <v>0.0135366110339641</v>
      </c>
      <c r="F677" s="0" t="n">
        <v>0.10472641049067</v>
      </c>
      <c r="G677" s="0" t="n">
        <v>6.36348395369346E-005</v>
      </c>
      <c r="H677" s="0" t="n">
        <v>0.166574747050017</v>
      </c>
      <c r="I677" s="0" t="n">
        <v>0.00282288759160299</v>
      </c>
    </row>
    <row r="678" customFormat="false" ht="15" hidden="false" customHeight="false" outlineLevel="0" collapsed="false">
      <c r="A678" s="0" t="n">
        <v>0.00193852039866534</v>
      </c>
      <c r="B678" s="0" t="n">
        <v>1.53041678889196</v>
      </c>
      <c r="C678" s="0" t="n">
        <v>0.0068425648131248</v>
      </c>
      <c r="D678" s="0" t="n">
        <v>0.000411181892764846</v>
      </c>
      <c r="E678" s="0" t="n">
        <v>0.0300800898624916</v>
      </c>
      <c r="F678" s="0" t="n">
        <v>0.10333540338465</v>
      </c>
      <c r="G678" s="0" t="n">
        <v>0.000314822042896705</v>
      </c>
      <c r="H678" s="0" t="n">
        <v>0.175284938889074</v>
      </c>
      <c r="I678" s="0" t="n">
        <v>0.00336594583293699</v>
      </c>
    </row>
    <row r="679" customFormat="false" ht="15" hidden="false" customHeight="false" outlineLevel="0" collapsed="false">
      <c r="A679" s="0" t="n">
        <v>0.00954209922447223</v>
      </c>
      <c r="B679" s="0" t="n">
        <v>1.64671189984943</v>
      </c>
      <c r="C679" s="0" t="n">
        <v>0.0219372365735077</v>
      </c>
      <c r="D679" s="0" t="n">
        <v>0.00159970361758945</v>
      </c>
      <c r="E679" s="0" t="n">
        <v>0.0817401053179061</v>
      </c>
      <c r="F679" s="0" t="n">
        <v>0.139180008079472</v>
      </c>
      <c r="G679" s="0" t="n">
        <v>0.00183568241470801</v>
      </c>
      <c r="H679" s="0" t="n">
        <v>0.171022570841984</v>
      </c>
      <c r="I679" s="0" t="n">
        <v>0.0117738519301562</v>
      </c>
    </row>
    <row r="680" customFormat="false" ht="15" hidden="false" customHeight="false" outlineLevel="0" collapsed="false">
      <c r="A680" s="0" t="n">
        <v>0.0497186136847144</v>
      </c>
      <c r="B680" s="0" t="n">
        <v>1.43357146092806</v>
      </c>
      <c r="C680" s="0" t="n">
        <v>0.0605293160801615</v>
      </c>
      <c r="D680" s="0" t="n">
        <v>0.0150875893898056</v>
      </c>
      <c r="E680" s="0" t="n">
        <v>0.166476138835466</v>
      </c>
      <c r="F680" s="0" t="n">
        <v>0.164705238997966</v>
      </c>
      <c r="G680" s="0" t="n">
        <v>0.0108736059391582</v>
      </c>
      <c r="H680" s="0" t="n">
        <v>0.128753827325532</v>
      </c>
      <c r="I680" s="0" t="n">
        <v>0.035639777853353</v>
      </c>
    </row>
    <row r="681" customFormat="false" ht="15" hidden="false" customHeight="false" outlineLevel="0" collapsed="false">
      <c r="A681" s="0" t="n">
        <v>0.184063306810911</v>
      </c>
      <c r="B681" s="0" t="n">
        <v>0.967367365632953</v>
      </c>
      <c r="C681" s="0" t="n">
        <v>0.116717503596651</v>
      </c>
      <c r="D681" s="0" t="n">
        <v>0.0816392734901138</v>
      </c>
      <c r="E681" s="0" t="n">
        <v>0.238208706348483</v>
      </c>
      <c r="F681" s="0" t="n">
        <v>0.150574385346882</v>
      </c>
      <c r="G681" s="0" t="n">
        <v>0.0436089863906469</v>
      </c>
      <c r="H681" s="0" t="n">
        <v>0.0742847066388026</v>
      </c>
      <c r="I681" s="0" t="n">
        <v>0.0750925108371524</v>
      </c>
    </row>
    <row r="682" customFormat="false" ht="15" hidden="false" customHeight="false" outlineLevel="0" collapsed="false">
      <c r="A682" s="0" t="n">
        <v>0.466195420519923</v>
      </c>
      <c r="B682" s="0" t="n">
        <v>0.498774915614135</v>
      </c>
      <c r="C682" s="0" t="n">
        <v>0.146017716253545</v>
      </c>
      <c r="D682" s="0" t="n">
        <v>0.328604284105446</v>
      </c>
      <c r="E682" s="0" t="n">
        <v>0.228292734386296</v>
      </c>
      <c r="F682" s="0" t="n">
        <v>0.100827663221445</v>
      </c>
      <c r="G682" s="0" t="n">
        <v>0.119077592518444</v>
      </c>
      <c r="H682" s="0" t="n">
        <v>0.0331627612330601</v>
      </c>
      <c r="I682" s="0" t="n">
        <v>0.101842824998693</v>
      </c>
    </row>
    <row r="683" customFormat="false" ht="15" hidden="false" customHeight="false" outlineLevel="0" collapsed="false">
      <c r="A683" s="0" t="n">
        <v>0.684811415648618</v>
      </c>
      <c r="B683" s="0" t="n">
        <v>0.141692843267066</v>
      </c>
      <c r="C683" s="0" t="n">
        <v>0.0937920115218584</v>
      </c>
      <c r="D683" s="0" t="n">
        <v>0.816855704533645</v>
      </c>
      <c r="E683" s="0" t="n">
        <v>0.110770374767301</v>
      </c>
      <c r="F683" s="0" t="n">
        <v>0.0354927023975634</v>
      </c>
      <c r="G683" s="0" t="n">
        <v>0.190579161440291</v>
      </c>
      <c r="H683" s="0" t="n">
        <v>0.0083754120486167</v>
      </c>
      <c r="I683" s="0" t="n">
        <v>0.0715807167419165</v>
      </c>
    </row>
    <row r="684" customFormat="false" ht="15" hidden="false" customHeight="false" outlineLevel="0" collapsed="false">
      <c r="A684" s="0" t="n">
        <v>0.554515455692441</v>
      </c>
      <c r="B684" s="0" t="n">
        <v>0.0204784534183289</v>
      </c>
      <c r="C684" s="0" t="n">
        <v>0.0297213875839874</v>
      </c>
      <c r="D684" s="0" t="n">
        <v>1.21466694958074</v>
      </c>
      <c r="E684" s="0" t="n">
        <v>0.0262484796948247</v>
      </c>
      <c r="F684" s="0" t="n">
        <v>0.00618603803086636</v>
      </c>
      <c r="G684" s="0" t="n">
        <v>0.172893725899587</v>
      </c>
      <c r="H684" s="0" t="n">
        <v>0.00109965068819105</v>
      </c>
      <c r="I684" s="0" t="n">
        <v>0.0249647838850117</v>
      </c>
    </row>
    <row r="685" customFormat="false" ht="15" hidden="false" customHeight="false" outlineLevel="0" collapsed="false">
      <c r="A685" s="0" t="n">
        <v>0.400046379609532</v>
      </c>
      <c r="B685" s="0" t="n">
        <v>0.00273446945946161</v>
      </c>
      <c r="C685" s="0" t="n">
        <v>0.00790866612089637</v>
      </c>
      <c r="D685" s="0" t="n">
        <v>1.46393879428214</v>
      </c>
      <c r="E685" s="0" t="n">
        <v>0.00521320242864099</v>
      </c>
      <c r="F685" s="0" t="n">
        <v>0.000950856366734216</v>
      </c>
      <c r="G685" s="0" t="n">
        <v>0.139661857780019</v>
      </c>
      <c r="H685" s="0" t="n">
        <v>0.000134654644373557</v>
      </c>
      <c r="I685" s="0" t="n">
        <v>0.00740732652327028</v>
      </c>
    </row>
    <row r="686" customFormat="false" ht="15" hidden="false" customHeight="false" outlineLevel="0" collapsed="false">
      <c r="A686" s="0" t="n">
        <v>0.24378903093417</v>
      </c>
      <c r="B686" s="0" t="n">
        <v>0.00023766976613337</v>
      </c>
      <c r="C686" s="0" t="n">
        <v>0.00218782346427629</v>
      </c>
      <c r="D686" s="0" t="n">
        <v>1.45080891779998</v>
      </c>
      <c r="E686" s="0" t="n">
        <v>0.00100253985076259</v>
      </c>
      <c r="F686" s="0" t="n">
        <v>0.000110548290916364</v>
      </c>
      <c r="G686" s="0" t="n">
        <v>0.0950760548109996</v>
      </c>
      <c r="H686" s="0" t="n">
        <v>1.18180541548672E-005</v>
      </c>
      <c r="I686" s="0" t="n">
        <v>0.00223010475991521</v>
      </c>
    </row>
    <row r="687" customFormat="false" ht="15" hidden="false" customHeight="false" outlineLevel="0" collapsed="false">
      <c r="A687" s="0" t="n">
        <v>0.107711251578635</v>
      </c>
      <c r="B687" s="0" t="n">
        <v>7.72393472701166E-005</v>
      </c>
      <c r="C687" s="0" t="n">
        <v>0.000468833199037025</v>
      </c>
      <c r="D687" s="0" t="n">
        <v>1.17525488552188</v>
      </c>
      <c r="E687" s="0" t="n">
        <v>0.000173021906808373</v>
      </c>
      <c r="F687" s="0" t="n">
        <v>3.10291108482981E-005</v>
      </c>
      <c r="G687" s="0" t="n">
        <v>0.0497425260201616</v>
      </c>
      <c r="H687" s="0" t="n">
        <v>1.76983222250628E-006</v>
      </c>
      <c r="I687" s="0" t="n">
        <v>0.000507516985170754</v>
      </c>
    </row>
    <row r="688" customFormat="false" ht="15" hidden="false" customHeight="false" outlineLevel="0" collapsed="false">
      <c r="A688" s="0" t="n">
        <v>0.061594591883932</v>
      </c>
      <c r="B688" s="0" t="n">
        <v>1.74705800835355E-005</v>
      </c>
      <c r="C688" s="0" t="n">
        <v>0.000741790999936004</v>
      </c>
      <c r="D688" s="0" t="n">
        <v>1.13089651107964</v>
      </c>
      <c r="E688" s="0" t="n">
        <v>1.7448113332438E-006</v>
      </c>
      <c r="F688" s="0" t="n">
        <v>-9.40756264427527E-007</v>
      </c>
      <c r="G688" s="0" t="n">
        <v>0.0368672289491852</v>
      </c>
      <c r="H688" s="0" t="n">
        <v>2.43977424712938E-006</v>
      </c>
      <c r="I688" s="0" t="n">
        <v>0.000538195013546671</v>
      </c>
    </row>
    <row r="689" customFormat="false" ht="15" hidden="false" customHeight="false" outlineLevel="0" collapsed="false">
      <c r="A689" s="0" t="n">
        <v>0.0679470532917727</v>
      </c>
      <c r="B689" s="0" t="n">
        <v>2.890449397908E-005</v>
      </c>
      <c r="C689" s="0" t="n">
        <v>0.00349067088941671</v>
      </c>
      <c r="D689" s="0" t="n">
        <v>1.32330756244639</v>
      </c>
      <c r="E689" s="0" t="n">
        <v>3.59664062845254E-005</v>
      </c>
      <c r="F689" s="0" t="n">
        <v>2.15699951742228E-005</v>
      </c>
      <c r="G689" s="0" t="n">
        <v>0.0479927271755657</v>
      </c>
      <c r="H689" s="0" t="n">
        <v>-1.06291087917893E-006</v>
      </c>
      <c r="I689" s="0" t="n">
        <v>0.00220337554035512</v>
      </c>
    </row>
    <row r="690" customFormat="false" ht="15" hidden="false" customHeight="false" outlineLevel="0" collapsed="false">
      <c r="A690" s="0" t="n">
        <v>0.0927161056909601</v>
      </c>
      <c r="B690" s="0" t="n">
        <v>0.000345361464601081</v>
      </c>
      <c r="C690" s="0" t="n">
        <v>0.0181654601768422</v>
      </c>
      <c r="D690" s="0" t="n">
        <v>1.3441218394158</v>
      </c>
      <c r="E690" s="0" t="n">
        <v>7.12504087610281E-005</v>
      </c>
      <c r="F690" s="0" t="n">
        <v>0.000130476521718434</v>
      </c>
      <c r="G690" s="0" t="n">
        <v>0.0665180453091046</v>
      </c>
      <c r="H690" s="0" t="n">
        <v>1.50213566283372E-005</v>
      </c>
      <c r="I690" s="0" t="n">
        <v>0.010261423740024</v>
      </c>
    </row>
    <row r="691" customFormat="false" ht="15" hidden="false" customHeight="false" outlineLevel="0" collapsed="false">
      <c r="A691" s="0" t="n">
        <v>0.159716330274164</v>
      </c>
      <c r="B691" s="0" t="n">
        <v>0.00306618964146514</v>
      </c>
      <c r="C691" s="0" t="n">
        <v>0.0970989658670692</v>
      </c>
      <c r="D691" s="0" t="n">
        <v>1.3096278308221</v>
      </c>
      <c r="E691" s="0" t="n">
        <v>0.000612799623175851</v>
      </c>
      <c r="F691" s="0" t="n">
        <v>0.00116754762671838</v>
      </c>
      <c r="G691" s="0" t="n">
        <v>0.106692096221601</v>
      </c>
      <c r="H691" s="0" t="n">
        <v>0.000107035263908871</v>
      </c>
      <c r="I691" s="0" t="n">
        <v>0.0501420484302093</v>
      </c>
    </row>
    <row r="692" customFormat="false" ht="15" hidden="false" customHeight="false" outlineLevel="0" collapsed="false">
      <c r="A692" s="0" t="n">
        <v>0.232995967876562</v>
      </c>
      <c r="B692" s="0" t="n">
        <v>0.0243361045256129</v>
      </c>
      <c r="C692" s="0" t="n">
        <v>0.359664379827031</v>
      </c>
      <c r="D692" s="0" t="n">
        <v>0.99448534010451</v>
      </c>
      <c r="E692" s="0" t="n">
        <v>0.00290691869121565</v>
      </c>
      <c r="F692" s="0" t="n">
        <v>0.00767958076325427</v>
      </c>
      <c r="G692" s="0" t="n">
        <v>0.140283748026472</v>
      </c>
      <c r="H692" s="0" t="n">
        <v>0.000966078689476347</v>
      </c>
      <c r="I692" s="0" t="n">
        <v>0.169654522940082</v>
      </c>
    </row>
    <row r="693" customFormat="false" ht="15" hidden="false" customHeight="false" outlineLevel="0" collapsed="false">
      <c r="A693" s="0" t="n">
        <v>0.218193225579116</v>
      </c>
      <c r="B693" s="0" t="n">
        <v>0.105479781581743</v>
      </c>
      <c r="C693" s="0" t="n">
        <v>0.728902914623427</v>
      </c>
      <c r="D693" s="0" t="n">
        <v>0.500564371489517</v>
      </c>
      <c r="E693" s="0" t="n">
        <v>0.00773205500512209</v>
      </c>
      <c r="F693" s="0" t="n">
        <v>0.0275768476742932</v>
      </c>
      <c r="G693" s="0" t="n">
        <v>0.119038862659603</v>
      </c>
      <c r="H693" s="0" t="n">
        <v>0.00461033825884246</v>
      </c>
      <c r="I693" s="0" t="n">
        <v>0.31727836847953</v>
      </c>
    </row>
    <row r="694" customFormat="false" ht="15" hidden="false" customHeight="false" outlineLevel="0" collapsed="false">
      <c r="A694" s="0" t="n">
        <v>0.172349994117433</v>
      </c>
      <c r="B694" s="0" t="n">
        <v>0.240449976176061</v>
      </c>
      <c r="C694" s="0" t="n">
        <v>0.857878556091023</v>
      </c>
      <c r="D694" s="0" t="n">
        <v>0.23241056565605</v>
      </c>
      <c r="E694" s="0" t="n">
        <v>0.0108566322803794</v>
      </c>
      <c r="F694" s="0" t="n">
        <v>0.0514168978681953</v>
      </c>
      <c r="G694" s="0" t="n">
        <v>0.0876328206796401</v>
      </c>
      <c r="H694" s="0" t="n">
        <v>0.011811167269206</v>
      </c>
      <c r="I694" s="0" t="n">
        <v>0.35816394687119</v>
      </c>
    </row>
    <row r="695" customFormat="false" ht="15" hidden="false" customHeight="false" outlineLevel="0" collapsed="false">
      <c r="A695" s="0" t="n">
        <v>0.145982795941799</v>
      </c>
      <c r="B695" s="0" t="n">
        <v>0.338915032311685</v>
      </c>
      <c r="C695" s="0" t="n">
        <v>0.703467617806036</v>
      </c>
      <c r="D695" s="0" t="n">
        <v>0.156425960298408</v>
      </c>
      <c r="E695" s="0" t="n">
        <v>0.00984988203924483</v>
      </c>
      <c r="F695" s="0" t="n">
        <v>0.0594056660948863</v>
      </c>
      <c r="G695" s="0" t="n">
        <v>0.0726945741261923</v>
      </c>
      <c r="H695" s="0" t="n">
        <v>0.0187914220763012</v>
      </c>
      <c r="I695" s="0" t="n">
        <v>0.295313882874431</v>
      </c>
    </row>
    <row r="696" customFormat="false" ht="15" hidden="false" customHeight="false" outlineLevel="0" collapsed="false">
      <c r="A696" s="0" t="n">
        <v>0.120515062477683</v>
      </c>
      <c r="B696" s="0" t="n">
        <v>0.396763130886252</v>
      </c>
      <c r="C696" s="0" t="n">
        <v>0.467767583049214</v>
      </c>
      <c r="D696" s="0" t="n">
        <v>0.119317000101391</v>
      </c>
      <c r="E696" s="0" t="n">
        <v>0.00694587506281728</v>
      </c>
      <c r="F696" s="0" t="n">
        <v>0.0547189144652257</v>
      </c>
      <c r="G696" s="0" t="n">
        <v>0.0586136898434345</v>
      </c>
      <c r="H696" s="0" t="n">
        <v>0.0257481519952517</v>
      </c>
      <c r="I696" s="0" t="n">
        <v>0.207844051320849</v>
      </c>
    </row>
    <row r="697" customFormat="false" ht="15" hidden="false" customHeight="false" outlineLevel="0" collapsed="false">
      <c r="A697" s="0" t="n">
        <v>0.0831878240129017</v>
      </c>
      <c r="B697" s="0" t="n">
        <v>0.505271809129457</v>
      </c>
      <c r="C697" s="0" t="n">
        <v>0.298609820606693</v>
      </c>
      <c r="D697" s="0" t="n">
        <v>0.0661963400751984</v>
      </c>
      <c r="E697" s="0" t="n">
        <v>0.00471726052077881</v>
      </c>
      <c r="F697" s="0" t="n">
        <v>0.0511773571369208</v>
      </c>
      <c r="G697" s="0" t="n">
        <v>0.0378354320969992</v>
      </c>
      <c r="H697" s="0" t="n">
        <v>0.0399105306371866</v>
      </c>
      <c r="I697" s="0" t="n">
        <v>0.148423422422409</v>
      </c>
    </row>
    <row r="698" customFormat="false" ht="15" hidden="false" customHeight="false" outlineLevel="0" collapsed="false">
      <c r="A698" s="0" t="n">
        <v>0.0420599403940018</v>
      </c>
      <c r="B698" s="0" t="n">
        <v>0.728628865336544</v>
      </c>
      <c r="C698" s="0" t="n">
        <v>0.190319819808801</v>
      </c>
      <c r="D698" s="0" t="n">
        <v>0.0234365300458661</v>
      </c>
      <c r="E698" s="0" t="n">
        <v>0.00322979587626442</v>
      </c>
      <c r="F698" s="0" t="n">
        <v>0.0522749947433526</v>
      </c>
      <c r="G698" s="0" t="n">
        <v>0.0171098732383895</v>
      </c>
      <c r="H698" s="0" t="n">
        <v>0.0700510474318463</v>
      </c>
      <c r="I698" s="0" t="n">
        <v>0.106524451240789</v>
      </c>
    </row>
    <row r="699" customFormat="false" ht="15" hidden="false" customHeight="false" outlineLevel="0" collapsed="false">
      <c r="A699" s="0" t="n">
        <v>0.017402097701406</v>
      </c>
      <c r="B699" s="0" t="n">
        <v>1.03038794645242</v>
      </c>
      <c r="C699" s="0" t="n">
        <v>0.126098860767581</v>
      </c>
      <c r="D699" s="0" t="n">
        <v>0.00601349228240732</v>
      </c>
      <c r="E699" s="0" t="n">
        <v>0.00251715415734104</v>
      </c>
      <c r="F699" s="0" t="n">
        <v>0.0573585354938067</v>
      </c>
      <c r="G699" s="0" t="n">
        <v>0.00607815290330933</v>
      </c>
      <c r="H699" s="0" t="n">
        <v>0.113875005334561</v>
      </c>
      <c r="I699" s="0" t="n">
        <v>0.0751689893067208</v>
      </c>
    </row>
    <row r="700" customFormat="false" ht="15" hidden="false" customHeight="false" outlineLevel="0" collapsed="false">
      <c r="A700" s="0" t="n">
        <v>0.00611028526397464</v>
      </c>
      <c r="B700" s="0" t="n">
        <v>1.14164143402652</v>
      </c>
      <c r="C700" s="0" t="n">
        <v>0.072322717627125</v>
      </c>
      <c r="D700" s="0" t="n">
        <v>0.00138082951521809</v>
      </c>
      <c r="E700" s="0" t="n">
        <v>0.00191120905016166</v>
      </c>
      <c r="F700" s="0" t="n">
        <v>0.0569511304314019</v>
      </c>
      <c r="G700" s="0" t="n">
        <v>0.00175755043407444</v>
      </c>
      <c r="H700" s="0" t="n">
        <v>0.136501592720975</v>
      </c>
      <c r="I700" s="0" t="n">
        <v>0.0431466312924725</v>
      </c>
    </row>
    <row r="701" customFormat="false" ht="15" hidden="false" customHeight="false" outlineLevel="0" collapsed="false">
      <c r="A701" s="0" t="n">
        <v>0.00214112620768597</v>
      </c>
      <c r="B701" s="0" t="n">
        <v>1.12687478998793</v>
      </c>
      <c r="C701" s="0" t="n">
        <v>0.03916330566185</v>
      </c>
      <c r="D701" s="0" t="n">
        <v>0.000171646124601416</v>
      </c>
      <c r="E701" s="0" t="n">
        <v>0.00183377791254286</v>
      </c>
      <c r="F701" s="0" t="n">
        <v>0.060872394117684</v>
      </c>
      <c r="G701" s="0" t="n">
        <v>0.000423746586515925</v>
      </c>
      <c r="H701" s="0" t="n">
        <v>0.134719483605242</v>
      </c>
      <c r="I701" s="0" t="n">
        <v>0.0227478328608347</v>
      </c>
    </row>
    <row r="702" customFormat="false" ht="15" hidden="false" customHeight="false" outlineLevel="0" collapsed="false">
      <c r="A702" s="0" t="n">
        <v>0.00160333105734834</v>
      </c>
      <c r="B702" s="0" t="n">
        <v>1.15748918625911</v>
      </c>
      <c r="C702" s="0" t="n">
        <v>0.0276021347292903</v>
      </c>
      <c r="D702" s="0" t="n">
        <v>0.000138161283772597</v>
      </c>
      <c r="E702" s="0" t="n">
        <v>0.00283806304040811</v>
      </c>
      <c r="F702" s="0" t="n">
        <v>0.0839583125661471</v>
      </c>
      <c r="G702" s="0" t="n">
        <v>0.000182397913153354</v>
      </c>
      <c r="H702" s="0" t="n">
        <v>0.123757412495685</v>
      </c>
      <c r="I702" s="0" t="n">
        <v>0.0155023846845404</v>
      </c>
    </row>
    <row r="703" customFormat="false" ht="15" hidden="false" customHeight="false" outlineLevel="0" collapsed="false">
      <c r="A703" s="0" t="n">
        <v>0.00261594597279941</v>
      </c>
      <c r="B703" s="0" t="n">
        <v>1.25289897354906</v>
      </c>
      <c r="C703" s="0" t="n">
        <v>0.031813677409528</v>
      </c>
      <c r="D703" s="0" t="n">
        <v>-1.38350668954374E-007</v>
      </c>
      <c r="E703" s="0" t="n">
        <v>0.00624889169984154</v>
      </c>
      <c r="F703" s="0" t="n">
        <v>0.134482344115451</v>
      </c>
      <c r="G703" s="0" t="n">
        <v>0.000175147748028968</v>
      </c>
      <c r="H703" s="0" t="n">
        <v>0.108917039553975</v>
      </c>
      <c r="I703" s="0" t="n">
        <v>0.0175033075842205</v>
      </c>
    </row>
    <row r="704" customFormat="false" ht="15" hidden="false" customHeight="false" outlineLevel="0" collapsed="false">
      <c r="A704" s="0" t="n">
        <v>0.0055273004077737</v>
      </c>
      <c r="B704" s="0" t="n">
        <v>1.25388097488557</v>
      </c>
      <c r="C704" s="0" t="n">
        <v>0.0457246021389531</v>
      </c>
      <c r="D704" s="0" t="n">
        <v>0.000159940478738319</v>
      </c>
      <c r="E704" s="0" t="n">
        <v>0.0121744666779282</v>
      </c>
      <c r="F704" s="0" t="n">
        <v>0.190491094529843</v>
      </c>
      <c r="G704" s="0" t="n">
        <v>0.00038652885078442</v>
      </c>
      <c r="H704" s="0" t="n">
        <v>0.0866322254043711</v>
      </c>
      <c r="I704" s="0" t="n">
        <v>0.0252032722975277</v>
      </c>
    </row>
    <row r="705" customFormat="false" ht="15" hidden="false" customHeight="false" outlineLevel="0" collapsed="false">
      <c r="A705" s="0" t="n">
        <v>0.00838901104491127</v>
      </c>
      <c r="B705" s="0" t="n">
        <v>1.27076177613954</v>
      </c>
      <c r="C705" s="0" t="n">
        <v>0.0544652006908789</v>
      </c>
      <c r="D705" s="0" t="n">
        <v>-1.68471387444079E-006</v>
      </c>
      <c r="E705" s="0" t="n">
        <v>0.0177575697148174</v>
      </c>
      <c r="F705" s="0" t="n">
        <v>0.227678199747897</v>
      </c>
      <c r="G705" s="0" t="n">
        <v>0.000543939823240339</v>
      </c>
      <c r="H705" s="0" t="n">
        <v>0.0776845537526314</v>
      </c>
      <c r="I705" s="0" t="n">
        <v>0.0301133000417814</v>
      </c>
    </row>
    <row r="706" customFormat="false" ht="15" hidden="false" customHeight="false" outlineLevel="0" collapsed="false">
      <c r="A706" s="0" t="n">
        <v>0.0386213366233791</v>
      </c>
      <c r="B706" s="0" t="n">
        <v>0.969027069671132</v>
      </c>
      <c r="C706" s="0" t="n">
        <v>0.0869280855525234</v>
      </c>
      <c r="D706" s="0" t="n">
        <v>0.000195803365857474</v>
      </c>
      <c r="E706" s="0" t="n">
        <v>0.0232272292537132</v>
      </c>
      <c r="F706" s="0" t="n">
        <v>0.1883139307657</v>
      </c>
      <c r="G706" s="0" t="n">
        <v>0.00287072159018912</v>
      </c>
      <c r="H706" s="0" t="n">
        <v>0.0591424758580686</v>
      </c>
      <c r="I706" s="0" t="n">
        <v>0.053806653558799</v>
      </c>
    </row>
    <row r="707" customFormat="false" ht="15" hidden="false" customHeight="false" outlineLevel="0" collapsed="false">
      <c r="A707" s="0" t="n">
        <v>0.0302291328607243</v>
      </c>
      <c r="B707" s="0" t="n">
        <v>1.05471379663801</v>
      </c>
      <c r="C707" s="0" t="n">
        <v>0.0573348672331632</v>
      </c>
      <c r="D707" s="0" t="n">
        <v>-4.27088872295326E-006</v>
      </c>
      <c r="E707" s="0" t="n">
        <v>0.0217394326815172</v>
      </c>
      <c r="F707" s="0" t="n">
        <v>0.166437968765879</v>
      </c>
      <c r="G707" s="0" t="n">
        <v>0.00221828340221145</v>
      </c>
      <c r="H707" s="0" t="n">
        <v>0.0766603660508641</v>
      </c>
      <c r="I707" s="0" t="n">
        <v>0.0350709084288907</v>
      </c>
    </row>
    <row r="708" customFormat="false" ht="15" hidden="false" customHeight="false" outlineLevel="0" collapsed="false">
      <c r="A708" s="0" t="n">
        <v>0.0163509451611451</v>
      </c>
      <c r="B708" s="0" t="n">
        <v>1.23578106800897</v>
      </c>
      <c r="C708" s="0" t="n">
        <v>0.0277301350895082</v>
      </c>
      <c r="D708" s="0" t="n">
        <v>0.000195428258340669</v>
      </c>
      <c r="E708" s="0" t="n">
        <v>0.0186430112306863</v>
      </c>
      <c r="F708" s="0" t="n">
        <v>0.13923411021758</v>
      </c>
      <c r="G708" s="0" t="n">
        <v>0.00125325327265624</v>
      </c>
      <c r="H708" s="0" t="n">
        <v>0.110013428339417</v>
      </c>
      <c r="I708" s="0" t="n">
        <v>0.0164066399175437</v>
      </c>
    </row>
    <row r="709" customFormat="false" ht="15" hidden="false" customHeight="false" outlineLevel="0" collapsed="false">
      <c r="A709" s="0" t="n">
        <v>0.00769629649359544</v>
      </c>
      <c r="B709" s="0" t="n">
        <v>1.2887945764892</v>
      </c>
      <c r="C709" s="0" t="n">
        <v>0.0118790144932354</v>
      </c>
      <c r="D709" s="0" t="n">
        <v>-7.29542470281335E-007</v>
      </c>
      <c r="E709" s="0" t="n">
        <v>0.0196805455584472</v>
      </c>
      <c r="F709" s="0" t="n">
        <v>0.110275956910067</v>
      </c>
      <c r="G709" s="0" t="n">
        <v>0.000555156581846815</v>
      </c>
      <c r="H709" s="0" t="n">
        <v>0.130903634679508</v>
      </c>
      <c r="I709" s="0" t="n">
        <v>0.00664133668808195</v>
      </c>
    </row>
    <row r="710" customFormat="false" ht="15" hidden="false" customHeight="false" outlineLevel="0" collapsed="false">
      <c r="A710" s="0" t="n">
        <v>0.00615252445805854</v>
      </c>
      <c r="B710" s="0" t="n">
        <v>1.33326766646129</v>
      </c>
      <c r="C710" s="0" t="n">
        <v>0.0098543152806326</v>
      </c>
      <c r="D710" s="0" t="n">
        <v>0.000361606320712784</v>
      </c>
      <c r="E710" s="0" t="n">
        <v>0.0354451263005788</v>
      </c>
      <c r="F710" s="0" t="n">
        <v>0.109181403238375</v>
      </c>
      <c r="G710" s="0" t="n">
        <v>0.000594289597383288</v>
      </c>
      <c r="H710" s="0" t="n">
        <v>0.137456833007388</v>
      </c>
      <c r="I710" s="0" t="n">
        <v>0.00509837310080155</v>
      </c>
    </row>
    <row r="711" customFormat="false" ht="15" hidden="false" customHeight="false" outlineLevel="0" collapsed="false">
      <c r="A711" s="0" t="n">
        <v>0.0125093111425392</v>
      </c>
      <c r="B711" s="0" t="n">
        <v>1.35059575291019</v>
      </c>
      <c r="C711" s="0" t="n">
        <v>0.0219965818025319</v>
      </c>
      <c r="D711" s="0" t="n">
        <v>0.00101247803695096</v>
      </c>
      <c r="E711" s="0" t="n">
        <v>0.0816587851207274</v>
      </c>
      <c r="F711" s="0" t="n">
        <v>0.135639540819366</v>
      </c>
      <c r="G711" s="0" t="n">
        <v>0.00160912319136578</v>
      </c>
      <c r="H711" s="0" t="n">
        <v>0.126430889471646</v>
      </c>
      <c r="I711" s="0" t="n">
        <v>0.0115993147060884</v>
      </c>
    </row>
    <row r="712" customFormat="false" ht="15" hidden="false" customHeight="false" outlineLevel="0" collapsed="false">
      <c r="A712" s="0" t="n">
        <v>0.0457529716637541</v>
      </c>
      <c r="B712" s="0" t="n">
        <v>1.20854338670593</v>
      </c>
      <c r="C712" s="0" t="n">
        <v>0.0531749602405063</v>
      </c>
      <c r="D712" s="0" t="n">
        <v>0.00935143318749014</v>
      </c>
      <c r="E712" s="0" t="n">
        <v>0.157942026075501</v>
      </c>
      <c r="F712" s="0" t="n">
        <v>0.160692606919153</v>
      </c>
      <c r="G712" s="0" t="n">
        <v>0.00768292414783696</v>
      </c>
      <c r="H712" s="0" t="n">
        <v>0.0981261748736842</v>
      </c>
      <c r="I712" s="0" t="n">
        <v>0.0300871611793891</v>
      </c>
    </row>
    <row r="713" customFormat="false" ht="15" hidden="false" customHeight="false" outlineLevel="0" collapsed="false">
      <c r="A713" s="0" t="n">
        <v>0.148096412463263</v>
      </c>
      <c r="B713" s="0" t="n">
        <v>0.919605737501801</v>
      </c>
      <c r="C713" s="0" t="n">
        <v>0.0990095028195515</v>
      </c>
      <c r="D713" s="0" t="n">
        <v>0.0472752750275186</v>
      </c>
      <c r="E713" s="0" t="n">
        <v>0.228667669912076</v>
      </c>
      <c r="F713" s="0" t="n">
        <v>0.157748304272924</v>
      </c>
      <c r="G713" s="0" t="n">
        <v>0.0282282635352945</v>
      </c>
      <c r="H713" s="0" t="n">
        <v>0.0650430345116367</v>
      </c>
      <c r="I713" s="0" t="n">
        <v>0.0605441629159222</v>
      </c>
    </row>
    <row r="714" customFormat="false" ht="15" hidden="false" customHeight="false" outlineLevel="0" collapsed="false">
      <c r="A714" s="0" t="n">
        <v>0.405232799692631</v>
      </c>
      <c r="B714" s="0" t="n">
        <v>0.522367100441581</v>
      </c>
      <c r="C714" s="0" t="n">
        <v>0.132901198688023</v>
      </c>
      <c r="D714" s="0" t="n">
        <v>0.214610867131544</v>
      </c>
      <c r="E714" s="0" t="n">
        <v>0.23307365764151</v>
      </c>
      <c r="F714" s="0" t="n">
        <v>0.112621725821401</v>
      </c>
      <c r="G714" s="0" t="n">
        <v>0.0860807017076433</v>
      </c>
      <c r="H714" s="0" t="n">
        <v>0.0326235735104783</v>
      </c>
      <c r="I714" s="0" t="n">
        <v>0.0885468854769764</v>
      </c>
    </row>
    <row r="715" customFormat="false" ht="15" hidden="false" customHeight="false" outlineLevel="0" collapsed="false">
      <c r="A715" s="0" t="n">
        <v>0.674408237193493</v>
      </c>
      <c r="B715" s="0" t="n">
        <v>0.154063387460011</v>
      </c>
      <c r="C715" s="0" t="n">
        <v>0.0938057715622322</v>
      </c>
      <c r="D715" s="0" t="n">
        <v>0.612466382795799</v>
      </c>
      <c r="E715" s="0" t="n">
        <v>0.119987962459213</v>
      </c>
      <c r="F715" s="0" t="n">
        <v>0.0407928235910789</v>
      </c>
      <c r="G715" s="0" t="n">
        <v>0.159631656967527</v>
      </c>
      <c r="H715" s="0" t="n">
        <v>0.00864390764048321</v>
      </c>
      <c r="I715" s="0" t="n">
        <v>0.0692083289376056</v>
      </c>
    </row>
    <row r="716" customFormat="false" ht="15" hidden="false" customHeight="false" outlineLevel="0" collapsed="false">
      <c r="A716" s="0" t="n">
        <v>0.604548054845152</v>
      </c>
      <c r="B716" s="0" t="n">
        <v>0.0227611383416782</v>
      </c>
      <c r="C716" s="0" t="n">
        <v>0.0322157685785178</v>
      </c>
      <c r="D716" s="0" t="n">
        <v>1.00152699784735</v>
      </c>
      <c r="E716" s="0" t="n">
        <v>0.0300529916508029</v>
      </c>
      <c r="F716" s="0" t="n">
        <v>0.00730021617096655</v>
      </c>
      <c r="G716" s="0" t="n">
        <v>0.161439420019225</v>
      </c>
      <c r="H716" s="0" t="n">
        <v>0.00115843856632394</v>
      </c>
      <c r="I716" s="0" t="n">
        <v>0.0263493897701953</v>
      </c>
    </row>
    <row r="717" customFormat="false" ht="15" hidden="false" customHeight="false" outlineLevel="0" collapsed="false">
      <c r="A717" s="0" t="n">
        <v>0.473305810971795</v>
      </c>
      <c r="B717" s="0" t="n">
        <v>0.00336317918153194</v>
      </c>
      <c r="C717" s="0" t="n">
        <v>0.00937534202855861</v>
      </c>
      <c r="D717" s="0" t="n">
        <v>1.27741391414398</v>
      </c>
      <c r="E717" s="0" t="n">
        <v>0.00647583828673105</v>
      </c>
      <c r="F717" s="0" t="n">
        <v>0.00121124899804856</v>
      </c>
      <c r="G717" s="0" t="n">
        <v>0.140878352302697</v>
      </c>
      <c r="H717" s="0" t="n">
        <v>0.000163134068723738</v>
      </c>
      <c r="I717" s="0" t="n">
        <v>0.00855811829840552</v>
      </c>
    </row>
    <row r="718" customFormat="false" ht="15" hidden="false" customHeight="false" outlineLevel="0" collapsed="false">
      <c r="A718" s="0" t="n">
        <v>0.288413750904023</v>
      </c>
      <c r="B718" s="0" t="n">
        <v>0.00019416498850355</v>
      </c>
      <c r="C718" s="0" t="n">
        <v>0.00262055038833798</v>
      </c>
      <c r="D718" s="0" t="n">
        <v>1.25961771615253</v>
      </c>
      <c r="E718" s="0" t="n">
        <v>0.00126640594552818</v>
      </c>
      <c r="F718" s="0" t="n">
        <v>0.000136242473788732</v>
      </c>
      <c r="G718" s="0" t="n">
        <v>0.0955022952868272</v>
      </c>
      <c r="H718" s="0" t="n">
        <v>4.10553228331847E-006</v>
      </c>
      <c r="I718" s="0" t="n">
        <v>0.00259190614819965</v>
      </c>
    </row>
    <row r="719" customFormat="false" ht="15" hidden="false" customHeight="false" outlineLevel="0" collapsed="false">
      <c r="A719" s="0" t="n">
        <v>0.125316778005301</v>
      </c>
      <c r="B719" s="0" t="n">
        <v>0.000180898917366998</v>
      </c>
      <c r="C719" s="0" t="n">
        <v>0.000521752236013749</v>
      </c>
      <c r="D719" s="0" t="n">
        <v>0.998555054255582</v>
      </c>
      <c r="E719" s="0" t="n">
        <v>0.000199849023258697</v>
      </c>
      <c r="F719" s="0" t="n">
        <v>4.41869798404503E-005</v>
      </c>
      <c r="G719" s="0" t="n">
        <v>0.0495018376483047</v>
      </c>
      <c r="H719" s="0" t="n">
        <v>1.06145182517756E-005</v>
      </c>
      <c r="I719" s="0" t="n">
        <v>0.000556291711758561</v>
      </c>
    </row>
    <row r="720" customFormat="false" ht="15" hidden="false" customHeight="false" outlineLevel="0" collapsed="false">
      <c r="A720" s="0" t="n">
        <v>0.0783556461128852</v>
      </c>
      <c r="B720" s="0" t="n">
        <v>-3.09571283019893E-006</v>
      </c>
      <c r="C720" s="0" t="n">
        <v>0.00093938585666223</v>
      </c>
      <c r="D720" s="0" t="n">
        <v>0.989653636814677</v>
      </c>
      <c r="E720" s="0" t="n">
        <v>5.07766746674913E-006</v>
      </c>
      <c r="F720" s="0" t="n">
        <v>-2.52036500260498E-006</v>
      </c>
      <c r="G720" s="0" t="n">
        <v>0.0417310093409122</v>
      </c>
      <c r="H720" s="0" t="n">
        <v>-5.40920485620411E-006</v>
      </c>
      <c r="I720" s="0" t="n">
        <v>0.000688725802396271</v>
      </c>
    </row>
    <row r="721" customFormat="false" ht="15" hidden="false" customHeight="false" outlineLevel="0" collapsed="false">
      <c r="A721" s="0" t="n">
        <v>0.103605615800213</v>
      </c>
      <c r="B721" s="0" t="n">
        <v>0.000130606435742094</v>
      </c>
      <c r="C721" s="0" t="n">
        <v>0.00404418804645383</v>
      </c>
      <c r="D721" s="0" t="n">
        <v>1.25179620226728</v>
      </c>
      <c r="E721" s="0" t="n">
        <v>3.95287275105693E-005</v>
      </c>
      <c r="F721" s="0" t="n">
        <v>2.95158478537948E-005</v>
      </c>
      <c r="G721" s="0" t="n">
        <v>0.0649658155362425</v>
      </c>
      <c r="H721" s="0" t="n">
        <v>7.96197369875677E-006</v>
      </c>
      <c r="I721" s="0" t="n">
        <v>0.00265653967727672</v>
      </c>
    </row>
    <row r="722" customFormat="false" ht="15" hidden="false" customHeight="false" outlineLevel="0" collapsed="false">
      <c r="A722" s="0" t="n">
        <v>0.124092719910054</v>
      </c>
      <c r="B722" s="0" t="n">
        <v>0.000165516504651413</v>
      </c>
      <c r="C722" s="0" t="n">
        <v>0.0163191982183078</v>
      </c>
      <c r="D722" s="0" t="n">
        <v>1.2263034958081</v>
      </c>
      <c r="E722" s="0" t="n">
        <v>5.57740192677614E-005</v>
      </c>
      <c r="F722" s="0" t="n">
        <v>9.4947670708702E-005</v>
      </c>
      <c r="G722" s="0" t="n">
        <v>0.0811561968063782</v>
      </c>
      <c r="H722" s="0" t="n">
        <v>1.79109500460093E-006</v>
      </c>
      <c r="I722" s="0" t="n">
        <v>0.00947553421871836</v>
      </c>
    </row>
    <row r="723" customFormat="false" ht="15" hidden="false" customHeight="false" outlineLevel="0" collapsed="false">
      <c r="A723" s="0" t="n">
        <v>0.158366796051856</v>
      </c>
      <c r="B723" s="0" t="n">
        <v>0.00194512832227828</v>
      </c>
      <c r="C723" s="0" t="n">
        <v>0.0723547819017379</v>
      </c>
      <c r="D723" s="0" t="n">
        <v>1.05920173177544</v>
      </c>
      <c r="E723" s="0" t="n">
        <v>0.000434433340607423</v>
      </c>
      <c r="F723" s="0" t="n">
        <v>0.000757950937545481</v>
      </c>
      <c r="G723" s="0" t="n">
        <v>0.101642166829308</v>
      </c>
      <c r="H723" s="0" t="n">
        <v>7.16214917785931E-005</v>
      </c>
      <c r="I723" s="0" t="n">
        <v>0.0381286473857391</v>
      </c>
    </row>
    <row r="724" customFormat="false" ht="15" hidden="false" customHeight="false" outlineLevel="0" collapsed="false">
      <c r="A724" s="0" t="n">
        <v>0.226360212845457</v>
      </c>
      <c r="B724" s="0" t="n">
        <v>0.0146229573438951</v>
      </c>
      <c r="C724" s="0" t="n">
        <v>0.281411402658682</v>
      </c>
      <c r="D724" s="0" t="n">
        <v>0.801774424514831</v>
      </c>
      <c r="E724" s="0" t="n">
        <v>0.00211468711409485</v>
      </c>
      <c r="F724" s="0" t="n">
        <v>0.00501796029333572</v>
      </c>
      <c r="G724" s="0" t="n">
        <v>0.133164822021454</v>
      </c>
      <c r="H724" s="0" t="n">
        <v>0.000548910188616906</v>
      </c>
      <c r="I724" s="0" t="n">
        <v>0.135693849552705</v>
      </c>
    </row>
    <row r="725" customFormat="false" ht="15" hidden="false" customHeight="false" outlineLevel="0" collapsed="false">
      <c r="A725" s="0" t="n">
        <v>0.246724542772526</v>
      </c>
      <c r="B725" s="0" t="n">
        <v>0.057081787464661</v>
      </c>
      <c r="C725" s="0" t="n">
        <v>0.602822047521436</v>
      </c>
      <c r="D725" s="0" t="n">
        <v>0.462232337762652</v>
      </c>
      <c r="E725" s="0" t="n">
        <v>0.00567268107880025</v>
      </c>
      <c r="F725" s="0" t="n">
        <v>0.0168796338003711</v>
      </c>
      <c r="G725" s="0" t="n">
        <v>0.133341436188945</v>
      </c>
      <c r="H725" s="0" t="n">
        <v>0.00234081816958349</v>
      </c>
      <c r="I725" s="0" t="n">
        <v>0.272163370063477</v>
      </c>
    </row>
    <row r="726" customFormat="false" ht="15" hidden="false" customHeight="false" outlineLevel="0" collapsed="false">
      <c r="A726" s="0" t="n">
        <v>0.238818583646486</v>
      </c>
      <c r="B726" s="0" t="n">
        <v>0.0861846785926929</v>
      </c>
      <c r="C726" s="0" t="n">
        <v>0.631827389752586</v>
      </c>
      <c r="D726" s="0" t="n">
        <v>0.334979850952613</v>
      </c>
      <c r="E726" s="0" t="n">
        <v>0.00633700664906369</v>
      </c>
      <c r="F726" s="0" t="n">
        <v>0.0222341930658237</v>
      </c>
      <c r="G726" s="0" t="n">
        <v>0.126204532370761</v>
      </c>
      <c r="H726" s="0" t="n">
        <v>0.00384256912997129</v>
      </c>
      <c r="I726" s="0" t="n">
        <v>0.283548013977658</v>
      </c>
    </row>
    <row r="727" customFormat="false" ht="15" hidden="false" customHeight="false" outlineLevel="0" collapsed="false">
      <c r="A727" s="0" t="n">
        <v>0.199789808580245</v>
      </c>
      <c r="B727" s="0" t="n">
        <v>0.0710642306380191</v>
      </c>
      <c r="C727" s="0" t="n">
        <v>0.365581237195724</v>
      </c>
      <c r="D727" s="0" t="n">
        <v>0.317165250439006</v>
      </c>
      <c r="E727" s="0" t="n">
        <v>0.00368526237150492</v>
      </c>
      <c r="F727" s="0" t="n">
        <v>0.0152433976162394</v>
      </c>
      <c r="G727" s="0" t="n">
        <v>0.108666528425763</v>
      </c>
      <c r="H727" s="0" t="n">
        <v>0.0036016333087857</v>
      </c>
      <c r="I727" s="0" t="n">
        <v>0.171847375053036</v>
      </c>
    </row>
    <row r="728" customFormat="false" ht="15" hidden="false" customHeight="false" outlineLevel="0" collapsed="false">
      <c r="A728" s="0" t="n">
        <v>0.15856583518211</v>
      </c>
      <c r="B728" s="0" t="n">
        <v>0.073585694810108</v>
      </c>
      <c r="C728" s="0" t="n">
        <v>0.209723881316265</v>
      </c>
      <c r="D728" s="0" t="n">
        <v>0.250464733120143</v>
      </c>
      <c r="E728" s="0" t="n">
        <v>0.0021109729977793</v>
      </c>
      <c r="F728" s="0" t="n">
        <v>0.0117600259794565</v>
      </c>
      <c r="G728" s="0" t="n">
        <v>0.0839584404678815</v>
      </c>
      <c r="H728" s="0" t="n">
        <v>0.00453928885611728</v>
      </c>
      <c r="I728" s="0" t="n">
        <v>0.111282239204859</v>
      </c>
    </row>
    <row r="729" customFormat="false" ht="15" hidden="false" customHeight="false" outlineLevel="0" collapsed="false">
      <c r="A729" s="0" t="n">
        <v>0.162572749318011</v>
      </c>
      <c r="B729" s="0" t="n">
        <v>0.149267496046132</v>
      </c>
      <c r="C729" s="0" t="n">
        <v>0.233612234753877</v>
      </c>
      <c r="D729" s="0" t="n">
        <v>0.176579923530547</v>
      </c>
      <c r="E729" s="0" t="n">
        <v>0.00230559033787339</v>
      </c>
      <c r="F729" s="0" t="n">
        <v>0.0172601856184624</v>
      </c>
      <c r="G729" s="0" t="n">
        <v>0.0769978016465452</v>
      </c>
      <c r="H729" s="0" t="n">
        <v>0.0112681333234608</v>
      </c>
      <c r="I729" s="0" t="n">
        <v>0.147434416830982</v>
      </c>
    </row>
    <row r="730" customFormat="false" ht="15" hidden="false" customHeight="false" outlineLevel="0" collapsed="false">
      <c r="A730" s="0" t="n">
        <v>0.118949147905741</v>
      </c>
      <c r="B730" s="0" t="n">
        <v>0.330201356054024</v>
      </c>
      <c r="C730" s="0" t="n">
        <v>0.274093582772608</v>
      </c>
      <c r="D730" s="0" t="n">
        <v>0.079025996537983</v>
      </c>
      <c r="E730" s="0" t="n">
        <v>0.00282554240194196</v>
      </c>
      <c r="F730" s="0" t="n">
        <v>0.0288865474813085</v>
      </c>
      <c r="G730" s="0" t="n">
        <v>0.0487270973116709</v>
      </c>
      <c r="H730" s="0" t="n">
        <v>0.0291658607750287</v>
      </c>
      <c r="I730" s="0" t="n">
        <v>0.188078564643506</v>
      </c>
    </row>
    <row r="731" customFormat="false" ht="15" hidden="false" customHeight="false" outlineLevel="0" collapsed="false">
      <c r="A731" s="0" t="n">
        <v>0.06627894513299</v>
      </c>
      <c r="B731" s="0" t="n">
        <v>0.638052938217489</v>
      </c>
      <c r="C731" s="0" t="n">
        <v>0.281343595890894</v>
      </c>
      <c r="D731" s="0" t="n">
        <v>0.0248065016622563</v>
      </c>
      <c r="E731" s="0" t="n">
        <v>0.00357418976120703</v>
      </c>
      <c r="F731" s="0" t="n">
        <v>0.0466269950714629</v>
      </c>
      <c r="G731" s="0" t="n">
        <v>0.0224678078354348</v>
      </c>
      <c r="H731" s="0" t="n">
        <v>0.062759173273247</v>
      </c>
      <c r="I731" s="0" t="n">
        <v>0.194956161685465</v>
      </c>
    </row>
    <row r="732" customFormat="false" ht="15" hidden="false" customHeight="false" outlineLevel="0" collapsed="false">
      <c r="A732" s="0" t="n">
        <v>0.0294964535552824</v>
      </c>
      <c r="B732" s="0" t="n">
        <v>0.93423233538765</v>
      </c>
      <c r="C732" s="0" t="n">
        <v>0.223780889229166</v>
      </c>
      <c r="D732" s="0" t="n">
        <v>0.00619434661246014</v>
      </c>
      <c r="E732" s="0" t="n">
        <v>0.0039176069922167</v>
      </c>
      <c r="F732" s="0" t="n">
        <v>0.0630454130663044</v>
      </c>
      <c r="G732" s="0" t="n">
        <v>0.00784858116943036</v>
      </c>
      <c r="H732" s="0" t="n">
        <v>0.098126763416729</v>
      </c>
      <c r="I732" s="0" t="n">
        <v>0.149815857129192</v>
      </c>
    </row>
    <row r="733" customFormat="false" ht="15" hidden="false" customHeight="false" outlineLevel="0" collapsed="false">
      <c r="A733" s="0" t="n">
        <v>0.0125022107202089</v>
      </c>
      <c r="B733" s="0" t="n">
        <v>1.00587144332372</v>
      </c>
      <c r="C733" s="0" t="n">
        <v>0.141840487677938</v>
      </c>
      <c r="D733" s="0" t="n">
        <v>0.00092815631764411</v>
      </c>
      <c r="E733" s="0" t="n">
        <v>0.00401871151108162</v>
      </c>
      <c r="F733" s="0" t="n">
        <v>0.0718027937860365</v>
      </c>
      <c r="G733" s="0" t="n">
        <v>0.00215783998605205</v>
      </c>
      <c r="H733" s="0" t="n">
        <v>0.10624440314989</v>
      </c>
      <c r="I733" s="0" t="n">
        <v>0.0909758549355486</v>
      </c>
    </row>
    <row r="734" customFormat="false" ht="15" hidden="false" customHeight="false" outlineLevel="0" collapsed="false">
      <c r="A734" s="0" t="n">
        <v>0.00995788853491204</v>
      </c>
      <c r="B734" s="0" t="n">
        <v>1.00472145812351</v>
      </c>
      <c r="C734" s="0" t="n">
        <v>0.0993332613232482</v>
      </c>
      <c r="D734" s="0" t="n">
        <v>0.00032150101177514</v>
      </c>
      <c r="E734" s="0" t="n">
        <v>0.00521290520887771</v>
      </c>
      <c r="F734" s="0" t="n">
        <v>0.0898032272635596</v>
      </c>
      <c r="G734" s="0" t="n">
        <v>0.00100698443707515</v>
      </c>
      <c r="H734" s="0" t="n">
        <v>0.0973142336924041</v>
      </c>
      <c r="I734" s="0" t="n">
        <v>0.0618059562470474</v>
      </c>
    </row>
    <row r="735" customFormat="false" ht="15" hidden="false" customHeight="false" outlineLevel="0" collapsed="false">
      <c r="A735" s="0" t="n">
        <v>0.013747302287321</v>
      </c>
      <c r="B735" s="0" t="n">
        <v>0.980859398393181</v>
      </c>
      <c r="C735" s="0" t="n">
        <v>0.0887865823658204</v>
      </c>
      <c r="D735" s="0" t="n">
        <v>-5.469649453875E-007</v>
      </c>
      <c r="E735" s="0" t="n">
        <v>0.00857241717578935</v>
      </c>
      <c r="F735" s="0" t="n">
        <v>0.120938088777505</v>
      </c>
      <c r="G735" s="0" t="n">
        <v>0.000978815446785843</v>
      </c>
      <c r="H735" s="0" t="n">
        <v>0.0800739259219492</v>
      </c>
      <c r="I735" s="0" t="n">
        <v>0.0547760345954767</v>
      </c>
    </row>
    <row r="736" customFormat="false" ht="15" hidden="false" customHeight="false" outlineLevel="0" collapsed="false">
      <c r="A736" s="0" t="n">
        <v>0.023239101322062</v>
      </c>
      <c r="B736" s="0" t="n">
        <v>0.924650936118533</v>
      </c>
      <c r="C736" s="0" t="n">
        <v>0.0936575274688835</v>
      </c>
      <c r="D736" s="0" t="n">
        <v>0.000164327842249509</v>
      </c>
      <c r="E736" s="0" t="n">
        <v>0.014052412067331</v>
      </c>
      <c r="F736" s="0" t="n">
        <v>0.155293850116039</v>
      </c>
      <c r="G736" s="0" t="n">
        <v>0.00168647104828235</v>
      </c>
      <c r="H736" s="0" t="n">
        <v>0.0614638668791481</v>
      </c>
      <c r="I736" s="0" t="n">
        <v>0.0579424554120659</v>
      </c>
    </row>
    <row r="737" customFormat="false" ht="15" hidden="false" customHeight="false" outlineLevel="0" collapsed="false">
      <c r="A737" s="0" t="n">
        <v>0.0340486322917426</v>
      </c>
      <c r="B737" s="0" t="n">
        <v>0.930197582993706</v>
      </c>
      <c r="C737" s="0" t="n">
        <v>0.0988770518467373</v>
      </c>
      <c r="D737" s="0" t="n">
        <v>-1.77235569668845E-006</v>
      </c>
      <c r="E737" s="0" t="n">
        <v>0.0202518107610859</v>
      </c>
      <c r="F737" s="0" t="n">
        <v>0.184213146038599</v>
      </c>
      <c r="G737" s="0" t="n">
        <v>0.00243492503757966</v>
      </c>
      <c r="H737" s="0" t="n">
        <v>0.0546991271010104</v>
      </c>
      <c r="I737" s="0" t="n">
        <v>0.0613077635752536</v>
      </c>
    </row>
    <row r="738" customFormat="false" ht="15" hidden="false" customHeight="false" outlineLevel="0" collapsed="false">
      <c r="A738" s="0" t="n">
        <v>0.156989894607758</v>
      </c>
      <c r="B738" s="0" t="n">
        <v>0.626816424374325</v>
      </c>
      <c r="C738" s="0" t="n">
        <v>0.156644501791734</v>
      </c>
      <c r="D738" s="0" t="n">
        <v>0.00025597353445029</v>
      </c>
      <c r="E738" s="0" t="n">
        <v>0.0279506606685527</v>
      </c>
      <c r="F738" s="0" t="n">
        <v>0.143221682615648</v>
      </c>
      <c r="G738" s="0" t="n">
        <v>0.0124483744282907</v>
      </c>
      <c r="H738" s="0" t="n">
        <v>0.0354276556261155</v>
      </c>
      <c r="I738" s="0" t="n">
        <v>0.108878787974118</v>
      </c>
    </row>
    <row r="739" customFormat="false" ht="15" hidden="false" customHeight="false" outlineLevel="0" collapsed="false">
      <c r="A739" s="0" t="n">
        <v>0.128128685897936</v>
      </c>
      <c r="B739" s="0" t="n">
        <v>0.670292550779717</v>
      </c>
      <c r="C739" s="0" t="n">
        <v>0.101936269595178</v>
      </c>
      <c r="D739" s="0" t="n">
        <v>7.75392356501481E-005</v>
      </c>
      <c r="E739" s="0" t="n">
        <v>0.0275712758610412</v>
      </c>
      <c r="F739" s="0" t="n">
        <v>0.126572316613358</v>
      </c>
      <c r="G739" s="0" t="n">
        <v>0.0102355352178401</v>
      </c>
      <c r="H739" s="0" t="n">
        <v>0.0444457623826597</v>
      </c>
      <c r="I739" s="0" t="n">
        <v>0.0701936461564765</v>
      </c>
    </row>
    <row r="740" customFormat="false" ht="15" hidden="false" customHeight="false" outlineLevel="0" collapsed="false">
      <c r="A740" s="0" t="n">
        <v>0.0778588093034349</v>
      </c>
      <c r="B740" s="0" t="n">
        <v>0.832823941389691</v>
      </c>
      <c r="C740" s="0" t="n">
        <v>0.0536142753115443</v>
      </c>
      <c r="D740" s="0" t="n">
        <v>0.000211849910687962</v>
      </c>
      <c r="E740" s="0" t="n">
        <v>0.0273053645562793</v>
      </c>
      <c r="F740" s="0" t="n">
        <v>0.115933511026409</v>
      </c>
      <c r="G740" s="0" t="n">
        <v>0.006269225035627</v>
      </c>
      <c r="H740" s="0" t="n">
        <v>0.0662824279853018</v>
      </c>
      <c r="I740" s="0" t="n">
        <v>0.0357087389704216</v>
      </c>
    </row>
    <row r="741" customFormat="false" ht="15" hidden="false" customHeight="false" outlineLevel="0" collapsed="false">
      <c r="A741" s="0" t="n">
        <v>0.0415653847113248</v>
      </c>
      <c r="B741" s="0" t="n">
        <v>0.960221950404488</v>
      </c>
      <c r="C741" s="0" t="n">
        <v>0.0259256868750555</v>
      </c>
      <c r="D741" s="0" t="n">
        <v>3.92526231468908E-005</v>
      </c>
      <c r="E741" s="0" t="n">
        <v>0.0304105028167154</v>
      </c>
      <c r="F741" s="0" t="n">
        <v>0.105547219142684</v>
      </c>
      <c r="G741" s="0" t="n">
        <v>0.00328852311948939</v>
      </c>
      <c r="H741" s="0" t="n">
        <v>0.0855452766477265</v>
      </c>
      <c r="I741" s="0" t="n">
        <v>0.0163006966334023</v>
      </c>
    </row>
    <row r="742" customFormat="false" ht="15" hidden="false" customHeight="false" outlineLevel="0" collapsed="false">
      <c r="A742" s="0" t="n">
        <v>0.0281893160242508</v>
      </c>
      <c r="B742" s="0" t="n">
        <v>1.04897870518712</v>
      </c>
      <c r="C742" s="0" t="n">
        <v>0.0178870224634547</v>
      </c>
      <c r="D742" s="0" t="n">
        <v>0.000317081181965319</v>
      </c>
      <c r="E742" s="0" t="n">
        <v>0.0454639563394795</v>
      </c>
      <c r="F742" s="0" t="n">
        <v>0.109396610970199</v>
      </c>
      <c r="G742" s="0" t="n">
        <v>0.00228865673366835</v>
      </c>
      <c r="H742" s="0" t="n">
        <v>0.0949987909923014</v>
      </c>
      <c r="I742" s="0" t="n">
        <v>0.0102700887175227</v>
      </c>
    </row>
    <row r="743" customFormat="false" ht="15" hidden="false" customHeight="false" outlineLevel="0" collapsed="false">
      <c r="A743" s="0" t="n">
        <v>0.0353543322186688</v>
      </c>
      <c r="B743" s="0" t="n">
        <v>1.08699845127575</v>
      </c>
      <c r="C743" s="0" t="n">
        <v>0.0264048594862264</v>
      </c>
      <c r="D743" s="0" t="n">
        <v>0.000964615903794128</v>
      </c>
      <c r="E743" s="0" t="n">
        <v>0.0851706574029442</v>
      </c>
      <c r="F743" s="0" t="n">
        <v>0.131240699386023</v>
      </c>
      <c r="G743" s="0" t="n">
        <v>0.00314698234550932</v>
      </c>
      <c r="H743" s="0" t="n">
        <v>0.0910438989379357</v>
      </c>
      <c r="I743" s="0" t="n">
        <v>0.0145054783044963</v>
      </c>
    </row>
    <row r="744" customFormat="false" ht="15" hidden="false" customHeight="false" outlineLevel="0" collapsed="false">
      <c r="A744" s="0" t="n">
        <v>0.075122688422601</v>
      </c>
      <c r="B744" s="0" t="n">
        <v>0.990401835357651</v>
      </c>
      <c r="C744" s="0" t="n">
        <v>0.0516470517069816</v>
      </c>
      <c r="D744" s="0" t="n">
        <v>0.00683504599140245</v>
      </c>
      <c r="E744" s="0" t="n">
        <v>0.147852366424541</v>
      </c>
      <c r="F744" s="0" t="n">
        <v>0.14987073043193</v>
      </c>
      <c r="G744" s="0" t="n">
        <v>0.00843935111308932</v>
      </c>
      <c r="H744" s="0" t="n">
        <v>0.0735222076990899</v>
      </c>
      <c r="I744" s="0" t="n">
        <v>0.0294077263564987</v>
      </c>
    </row>
    <row r="745" customFormat="false" ht="15" hidden="false" customHeight="false" outlineLevel="0" collapsed="false">
      <c r="A745" s="0" t="n">
        <v>0.194283324476133</v>
      </c>
      <c r="B745" s="0" t="n">
        <v>0.727912871922353</v>
      </c>
      <c r="C745" s="0" t="n">
        <v>0.0878536932548189</v>
      </c>
      <c r="D745" s="0" t="n">
        <v>0.0374814687748561</v>
      </c>
      <c r="E745" s="0" t="n">
        <v>0.198932090185706</v>
      </c>
      <c r="F745" s="0" t="n">
        <v>0.137591019083515</v>
      </c>
      <c r="G745" s="0" t="n">
        <v>0.0271505772677497</v>
      </c>
      <c r="H745" s="0" t="n">
        <v>0.0479404429259974</v>
      </c>
      <c r="I745" s="0" t="n">
        <v>0.0537714513426167</v>
      </c>
    </row>
    <row r="746" customFormat="false" ht="15" hidden="false" customHeight="false" outlineLevel="0" collapsed="false">
      <c r="A746" s="0" t="n">
        <v>0.462703936506508</v>
      </c>
      <c r="B746" s="0" t="n">
        <v>0.356827970722483</v>
      </c>
      <c r="C746" s="0" t="n">
        <v>0.106561198500972</v>
      </c>
      <c r="D746" s="0" t="n">
        <v>0.172654462178486</v>
      </c>
      <c r="E746" s="0" t="n">
        <v>0.17910226495978</v>
      </c>
      <c r="F746" s="0" t="n">
        <v>0.0841442654886253</v>
      </c>
      <c r="G746" s="0" t="n">
        <v>0.0777467993666772</v>
      </c>
      <c r="H746" s="0" t="n">
        <v>0.0209380146925026</v>
      </c>
      <c r="I746" s="0" t="n">
        <v>0.0715502723857893</v>
      </c>
    </row>
    <row r="747" customFormat="false" ht="15" hidden="false" customHeight="false" outlineLevel="0" collapsed="false">
      <c r="A747" s="0" t="n">
        <v>0.683987697651313</v>
      </c>
      <c r="B747" s="0" t="n">
        <v>0.0985394669544826</v>
      </c>
      <c r="C747" s="0" t="n">
        <v>0.0695935932572057</v>
      </c>
      <c r="D747" s="0" t="n">
        <v>0.474142479520182</v>
      </c>
      <c r="E747" s="0" t="n">
        <v>0.0857632129965675</v>
      </c>
      <c r="F747" s="0" t="n">
        <v>0.0282809354711096</v>
      </c>
      <c r="G747" s="0" t="n">
        <v>0.134347364529498</v>
      </c>
      <c r="H747" s="0" t="n">
        <v>0.00522887443003372</v>
      </c>
      <c r="I747" s="0" t="n">
        <v>0.0517039959830304</v>
      </c>
    </row>
    <row r="748" customFormat="false" ht="15" hidden="false" customHeight="false" outlineLevel="0" collapsed="false">
      <c r="A748" s="0" t="n">
        <v>0.621591677977645</v>
      </c>
      <c r="B748" s="0" t="n">
        <v>0.0163091861979665</v>
      </c>
      <c r="C748" s="0" t="n">
        <v>0.0257175814663445</v>
      </c>
      <c r="D748" s="0" t="n">
        <v>0.791994280362983</v>
      </c>
      <c r="E748" s="0" t="n">
        <v>0.0233001076615901</v>
      </c>
      <c r="F748" s="0" t="n">
        <v>0.00555461820168494</v>
      </c>
      <c r="G748" s="0" t="n">
        <v>0.141763384508818</v>
      </c>
      <c r="H748" s="0" t="n">
        <v>0.000795640311738085</v>
      </c>
      <c r="I748" s="0" t="n">
        <v>0.0211390724066306</v>
      </c>
    </row>
    <row r="749" customFormat="false" ht="15" hidden="false" customHeight="false" outlineLevel="0" collapsed="false">
      <c r="A749" s="0" t="n">
        <v>0.495149485816515</v>
      </c>
      <c r="B749" s="0" t="n">
        <v>0.00242646581424886</v>
      </c>
      <c r="C749" s="0" t="n">
        <v>0.00796205981335678</v>
      </c>
      <c r="D749" s="0" t="n">
        <v>1.02152646722069</v>
      </c>
      <c r="E749" s="0" t="n">
        <v>0.00540240531053517</v>
      </c>
      <c r="F749" s="0" t="n">
        <v>0.000964592019669713</v>
      </c>
      <c r="G749" s="0" t="n">
        <v>0.127759154360629</v>
      </c>
      <c r="H749" s="0" t="n">
        <v>0.000109625267485457</v>
      </c>
      <c r="I749" s="0" t="n">
        <v>0.00727575983126971</v>
      </c>
    </row>
    <row r="750" customFormat="false" ht="15" hidden="false" customHeight="false" outlineLevel="0" collapsed="false">
      <c r="A750" s="0" t="n">
        <v>0.316823472318127</v>
      </c>
      <c r="B750" s="0" t="n">
        <v>0.000259494743876274</v>
      </c>
      <c r="C750" s="0" t="n">
        <v>0.00227238554054841</v>
      </c>
      <c r="D750" s="0" t="n">
        <v>1.01081864178892</v>
      </c>
      <c r="E750" s="0" t="n">
        <v>0.00106498758441945</v>
      </c>
      <c r="F750" s="0" t="n">
        <v>0.000130020049314974</v>
      </c>
      <c r="G750" s="0" t="n">
        <v>0.0907490809292534</v>
      </c>
      <c r="H750" s="0" t="n">
        <v>1.00084074001751E-005</v>
      </c>
      <c r="I750" s="0" t="n">
        <v>0.00225772504436563</v>
      </c>
    </row>
    <row r="751" customFormat="false" ht="15" hidden="false" customHeight="false" outlineLevel="0" collapsed="false">
      <c r="A751" s="0" t="n">
        <v>0.142156997284336</v>
      </c>
      <c r="B751" s="0" t="n">
        <v>6.47272710993429E-005</v>
      </c>
      <c r="C751" s="0" t="n">
        <v>0.000480167838920208</v>
      </c>
      <c r="D751" s="0" t="n">
        <v>0.787785840908736</v>
      </c>
      <c r="E751" s="0" t="n">
        <v>0.000173583353189111</v>
      </c>
      <c r="F751" s="0" t="n">
        <v>2.3967448084914E-005</v>
      </c>
      <c r="G751" s="0" t="n">
        <v>0.0486818241300122</v>
      </c>
      <c r="H751" s="0" t="n">
        <v>3.40697585099274E-006</v>
      </c>
      <c r="I751" s="0" t="n">
        <v>0.000515735010444182</v>
      </c>
    </row>
    <row r="752" customFormat="false" ht="15" hidden="false" customHeight="false" outlineLevel="0" collapsed="false">
      <c r="A752" s="0" t="n">
        <v>0.102918916573168</v>
      </c>
      <c r="B752" s="0" t="n">
        <v>-1.64487930453757E-007</v>
      </c>
      <c r="C752" s="0" t="n">
        <v>0.0010652888255835</v>
      </c>
      <c r="D752" s="0" t="n">
        <v>0.848591757532676</v>
      </c>
      <c r="E752" s="0" t="n">
        <v>7.71954505859132E-006</v>
      </c>
      <c r="F752" s="0" t="n">
        <v>1.28888599244373E-007</v>
      </c>
      <c r="G752" s="0" t="n">
        <v>0.0495736080069598</v>
      </c>
      <c r="H752" s="0" t="n">
        <v>-6.41094830558249E-007</v>
      </c>
      <c r="I752" s="0" t="n">
        <v>0.00080270742700092</v>
      </c>
    </row>
    <row r="753" customFormat="false" ht="15" hidden="false" customHeight="false" outlineLevel="0" collapsed="false">
      <c r="A753" s="0" t="n">
        <v>0.164144829898174</v>
      </c>
      <c r="B753" s="0" t="n">
        <v>5.53493104488007E-005</v>
      </c>
      <c r="C753" s="0" t="n">
        <v>0.00464468835737514</v>
      </c>
      <c r="D753" s="0" t="n">
        <v>1.20277695602724</v>
      </c>
      <c r="E753" s="0" t="n">
        <v>3.48447229731186E-005</v>
      </c>
      <c r="F753" s="0" t="n">
        <v>1.66234182267553E-005</v>
      </c>
      <c r="G753" s="0" t="n">
        <v>0.0929155139906981</v>
      </c>
      <c r="H753" s="0" t="n">
        <v>3.510619773855E-006</v>
      </c>
      <c r="I753" s="0" t="n">
        <v>0.00320744445270452</v>
      </c>
    </row>
    <row r="754" customFormat="false" ht="15" hidden="false" customHeight="false" outlineLevel="0" collapsed="false">
      <c r="A754" s="0" t="n">
        <v>0.198432191945985</v>
      </c>
      <c r="B754" s="0" t="n">
        <v>0.000104057586213271</v>
      </c>
      <c r="C754" s="0" t="n">
        <v>0.015039805937952</v>
      </c>
      <c r="D754" s="0" t="n">
        <v>1.23778448831297</v>
      </c>
      <c r="E754" s="0" t="n">
        <v>4.29974915826475E-005</v>
      </c>
      <c r="F754" s="0" t="n">
        <v>6.31032800494574E-005</v>
      </c>
      <c r="G754" s="0" t="n">
        <v>0.118349486522657</v>
      </c>
      <c r="H754" s="0" t="n">
        <v>1.22776355995978E-006</v>
      </c>
      <c r="I754" s="0" t="n">
        <v>0.00929160504061079</v>
      </c>
    </row>
    <row r="755" customFormat="false" ht="15" hidden="false" customHeight="false" outlineLevel="0" collapsed="false">
      <c r="A755" s="0" t="n">
        <v>0.179822843056262</v>
      </c>
      <c r="B755" s="0" t="n">
        <v>0.00071150252982427</v>
      </c>
      <c r="C755" s="0" t="n">
        <v>0.0398097219597984</v>
      </c>
      <c r="D755" s="0" t="n">
        <v>0.970629978485023</v>
      </c>
      <c r="E755" s="0" t="n">
        <v>0.000205993562805246</v>
      </c>
      <c r="F755" s="0" t="n">
        <v>0.000301028383408455</v>
      </c>
      <c r="G755" s="0" t="n">
        <v>0.111292780119623</v>
      </c>
      <c r="H755" s="0" t="n">
        <v>2.56866231662222E-005</v>
      </c>
      <c r="I755" s="0" t="n">
        <v>0.0223055308792697</v>
      </c>
    </row>
    <row r="756" customFormat="false" ht="15" hidden="false" customHeight="false" outlineLevel="0" collapsed="false">
      <c r="A756" s="0" t="n">
        <v>0.207365121082788</v>
      </c>
      <c r="B756" s="0" t="n">
        <v>0.00418470667025628</v>
      </c>
      <c r="C756" s="0" t="n">
        <v>0.131079521637869</v>
      </c>
      <c r="D756" s="0" t="n">
        <v>0.753158577461525</v>
      </c>
      <c r="E756" s="0" t="n">
        <v>0.00081880546871744</v>
      </c>
      <c r="F756" s="0" t="n">
        <v>0.00160921820172115</v>
      </c>
      <c r="G756" s="0" t="n">
        <v>0.125196100200907</v>
      </c>
      <c r="H756" s="0" t="n">
        <v>0.000147176993163293</v>
      </c>
      <c r="I756" s="0" t="n">
        <v>0.0674949820434068</v>
      </c>
    </row>
    <row r="757" customFormat="false" ht="15" hidden="false" customHeight="false" outlineLevel="0" collapsed="false">
      <c r="A757" s="0" t="n">
        <v>0.276389496153932</v>
      </c>
      <c r="B757" s="0" t="n">
        <v>0.0143644590225386</v>
      </c>
      <c r="C757" s="0" t="n">
        <v>0.301034282773763</v>
      </c>
      <c r="D757" s="0" t="n">
        <v>0.621196205842864</v>
      </c>
      <c r="E757" s="0" t="n">
        <v>0.00220049965289175</v>
      </c>
      <c r="F757" s="0" t="n">
        <v>0.00497173064619511</v>
      </c>
      <c r="G757" s="0" t="n">
        <v>0.158562332256443</v>
      </c>
      <c r="H757" s="0" t="n">
        <v>0.000545505705908655</v>
      </c>
      <c r="I757" s="0" t="n">
        <v>0.14857782036878</v>
      </c>
    </row>
    <row r="758" customFormat="false" ht="15" hidden="false" customHeight="false" outlineLevel="0" collapsed="false">
      <c r="A758" s="0" t="n">
        <v>0.284885508955086</v>
      </c>
      <c r="B758" s="0" t="n">
        <v>0.0173724106089527</v>
      </c>
      <c r="C758" s="0" t="n">
        <v>0.301058775372173</v>
      </c>
      <c r="D758" s="0" t="n">
        <v>0.55395391154695</v>
      </c>
      <c r="E758" s="0" t="n">
        <v>0.00220944618423333</v>
      </c>
      <c r="F758" s="0" t="n">
        <v>0.00549454954126769</v>
      </c>
      <c r="G758" s="0" t="n">
        <v>0.162544147322068</v>
      </c>
      <c r="H758" s="0" t="n">
        <v>0.000697956702727963</v>
      </c>
      <c r="I758" s="0" t="n">
        <v>0.150781019906927</v>
      </c>
    </row>
    <row r="759" customFormat="false" ht="15" hidden="false" customHeight="false" outlineLevel="0" collapsed="false">
      <c r="A759" s="0" t="n">
        <v>0.224256418252795</v>
      </c>
      <c r="B759" s="0" t="n">
        <v>0.0109731487285342</v>
      </c>
      <c r="C759" s="0" t="n">
        <v>0.156099307257426</v>
      </c>
      <c r="D759" s="0" t="n">
        <v>0.489671558432233</v>
      </c>
      <c r="E759" s="0" t="n">
        <v>0.00106589403584597</v>
      </c>
      <c r="F759" s="0" t="n">
        <v>0.00288209902189033</v>
      </c>
      <c r="G759" s="0" t="n">
        <v>0.130571940670253</v>
      </c>
      <c r="H759" s="0" t="n">
        <v>0.000516597146222274</v>
      </c>
      <c r="I759" s="0" t="n">
        <v>0.0853133436628544</v>
      </c>
    </row>
    <row r="760" customFormat="false" ht="15" hidden="false" customHeight="false" outlineLevel="0" collapsed="false">
      <c r="A760" s="0" t="n">
        <v>0.18325390737516</v>
      </c>
      <c r="B760" s="0" t="n">
        <v>0.0120240905902609</v>
      </c>
      <c r="C760" s="0" t="n">
        <v>0.0999266514137729</v>
      </c>
      <c r="D760" s="0" t="n">
        <v>0.371285381469086</v>
      </c>
      <c r="E760" s="0" t="n">
        <v>0.00057500516273002</v>
      </c>
      <c r="F760" s="0" t="n">
        <v>0.00209820335825323</v>
      </c>
      <c r="G760" s="0" t="n">
        <v>0.101203863334729</v>
      </c>
      <c r="H760" s="0" t="n">
        <v>0.000739306803550621</v>
      </c>
      <c r="I760" s="0" t="n">
        <v>0.0685624642024414</v>
      </c>
    </row>
    <row r="761" customFormat="false" ht="15" hidden="false" customHeight="false" outlineLevel="0" collapsed="false">
      <c r="A761" s="0" t="n">
        <v>0.217473744879328</v>
      </c>
      <c r="B761" s="0" t="n">
        <v>0.0376698492922003</v>
      </c>
      <c r="C761" s="0" t="n">
        <v>0.184842215177705</v>
      </c>
      <c r="D761" s="0" t="n">
        <v>0.274889571287743</v>
      </c>
      <c r="E761" s="0" t="n">
        <v>0.00106107310246557</v>
      </c>
      <c r="F761" s="0" t="n">
        <v>0.00493222329081655</v>
      </c>
      <c r="G761" s="0" t="n">
        <v>0.103998334122193</v>
      </c>
      <c r="H761" s="0" t="n">
        <v>0.00273285616698202</v>
      </c>
      <c r="I761" s="0" t="n">
        <v>0.143444686301019</v>
      </c>
    </row>
    <row r="762" customFormat="false" ht="15" hidden="false" customHeight="false" outlineLevel="0" collapsed="false">
      <c r="A762" s="0" t="n">
        <v>0.194895332646795</v>
      </c>
      <c r="B762" s="0" t="n">
        <v>0.102631906020457</v>
      </c>
      <c r="C762" s="0" t="n">
        <v>0.300378697236429</v>
      </c>
      <c r="D762" s="0" t="n">
        <v>0.142863210838203</v>
      </c>
      <c r="E762" s="0" t="n">
        <v>0.00194226044950188</v>
      </c>
      <c r="F762" s="0" t="n">
        <v>0.0112597637094644</v>
      </c>
      <c r="G762" s="0" t="n">
        <v>0.0788618371802579</v>
      </c>
      <c r="H762" s="0" t="n">
        <v>0.00824718649672994</v>
      </c>
      <c r="I762" s="0" t="n">
        <v>0.236689449081265</v>
      </c>
    </row>
    <row r="763" customFormat="false" ht="15" hidden="false" customHeight="false" outlineLevel="0" collapsed="false">
      <c r="A763" s="0" t="n">
        <v>0.144760623090812</v>
      </c>
      <c r="B763" s="0" t="n">
        <v>0.248386902555689</v>
      </c>
      <c r="C763" s="0" t="n">
        <v>0.410939746448603</v>
      </c>
      <c r="D763" s="0" t="n">
        <v>0.0564522964127222</v>
      </c>
      <c r="E763" s="0" t="n">
        <v>0.00344979751144301</v>
      </c>
      <c r="F763" s="0" t="n">
        <v>0.0244330338130873</v>
      </c>
      <c r="G763" s="0" t="n">
        <v>0.0469625818518598</v>
      </c>
      <c r="H763" s="0" t="n">
        <v>0.0215062637512269</v>
      </c>
      <c r="I763" s="0" t="n">
        <v>0.316511036529564</v>
      </c>
    </row>
    <row r="764" customFormat="false" ht="15" hidden="false" customHeight="false" outlineLevel="0" collapsed="false">
      <c r="A764" s="0" t="n">
        <v>0.0880603733180874</v>
      </c>
      <c r="B764" s="0" t="n">
        <v>0.484537185203411</v>
      </c>
      <c r="C764" s="0" t="n">
        <v>0.445183934011923</v>
      </c>
      <c r="D764" s="0" t="n">
        <v>0.0168173915896354</v>
      </c>
      <c r="E764" s="0" t="n">
        <v>0.00536095836428609</v>
      </c>
      <c r="F764" s="0" t="n">
        <v>0.0459747093317406</v>
      </c>
      <c r="G764" s="0" t="n">
        <v>0.0211283035775831</v>
      </c>
      <c r="H764" s="0" t="n">
        <v>0.0437180206282635</v>
      </c>
      <c r="I764" s="0" t="n">
        <v>0.32571720376546</v>
      </c>
    </row>
    <row r="765" customFormat="false" ht="15" hidden="false" customHeight="false" outlineLevel="0" collapsed="false">
      <c r="A765" s="0" t="n">
        <v>0.0513408859819241</v>
      </c>
      <c r="B765" s="0" t="n">
        <v>0.627364693180871</v>
      </c>
      <c r="C765" s="0" t="n">
        <v>0.351881751336438</v>
      </c>
      <c r="D765" s="0" t="n">
        <v>0.00316569662103899</v>
      </c>
      <c r="E765" s="0" t="n">
        <v>0.00661299153162075</v>
      </c>
      <c r="F765" s="0" t="n">
        <v>0.063250492199701</v>
      </c>
      <c r="G765" s="0" t="n">
        <v>0.00755851058195094</v>
      </c>
      <c r="H765" s="0" t="n">
        <v>0.0563477286272704</v>
      </c>
      <c r="I765" s="0" t="n">
        <v>0.245520957105034</v>
      </c>
    </row>
    <row r="766" customFormat="false" ht="15" hidden="false" customHeight="false" outlineLevel="0" collapsed="false">
      <c r="A766" s="0" t="n">
        <v>0.0476427931582892</v>
      </c>
      <c r="B766" s="0" t="n">
        <v>0.656946129304521</v>
      </c>
      <c r="C766" s="0" t="n">
        <v>0.263282104400598</v>
      </c>
      <c r="D766" s="0" t="n">
        <v>0.000769130963943552</v>
      </c>
      <c r="E766" s="0" t="n">
        <v>0.00832993096338694</v>
      </c>
      <c r="F766" s="0" t="n">
        <v>0.0792220290716535</v>
      </c>
      <c r="G766" s="0" t="n">
        <v>0.00431854921821111</v>
      </c>
      <c r="H766" s="0" t="n">
        <v>0.0549104012909824</v>
      </c>
      <c r="I766" s="0" t="n">
        <v>0.179406756232784</v>
      </c>
    </row>
    <row r="767" customFormat="false" ht="15" hidden="false" customHeight="false" outlineLevel="0" collapsed="false">
      <c r="A767" s="0" t="n">
        <v>0.0663162274176731</v>
      </c>
      <c r="B767" s="0" t="n">
        <v>0.621427294416475</v>
      </c>
      <c r="C767" s="0" t="n">
        <v>0.218524274288293</v>
      </c>
      <c r="D767" s="0" t="n">
        <v>4.65376689225498E-005</v>
      </c>
      <c r="E767" s="0" t="n">
        <v>0.0117654370057034</v>
      </c>
      <c r="F767" s="0" t="n">
        <v>0.0976395026351341</v>
      </c>
      <c r="G767" s="0" t="n">
        <v>0.00497478520481363</v>
      </c>
      <c r="H767" s="0" t="n">
        <v>0.0449905973683117</v>
      </c>
      <c r="I767" s="0" t="n">
        <v>0.149426709075047</v>
      </c>
    </row>
    <row r="768" customFormat="false" ht="15" hidden="false" customHeight="false" outlineLevel="0" collapsed="false">
      <c r="A768" s="0" t="n">
        <v>0.10003450382869</v>
      </c>
      <c r="B768" s="0" t="n">
        <v>0.596882889916381</v>
      </c>
      <c r="C768" s="0" t="n">
        <v>0.197791332580576</v>
      </c>
      <c r="D768" s="0" t="n">
        <v>0.000201316834780786</v>
      </c>
      <c r="E768" s="0" t="n">
        <v>0.0173102442843116</v>
      </c>
      <c r="F768" s="0" t="n">
        <v>0.120597904513473</v>
      </c>
      <c r="G768" s="0" t="n">
        <v>0.00760425786870033</v>
      </c>
      <c r="H768" s="0" t="n">
        <v>0.0363374678912052</v>
      </c>
      <c r="I768" s="0" t="n">
        <v>0.136517383134999</v>
      </c>
    </row>
    <row r="769" customFormat="false" ht="15" hidden="false" customHeight="false" outlineLevel="0" collapsed="false">
      <c r="A769" s="0" t="n">
        <v>0.140441004131974</v>
      </c>
      <c r="B769" s="0" t="n">
        <v>0.626094578197417</v>
      </c>
      <c r="C769" s="0" t="n">
        <v>0.189100888897795</v>
      </c>
      <c r="D769" s="0" t="n">
        <v>3.96692359426056E-005</v>
      </c>
      <c r="E769" s="0" t="n">
        <v>0.0244257157051499</v>
      </c>
      <c r="F769" s="0" t="n">
        <v>0.144693402082488</v>
      </c>
      <c r="G769" s="0" t="n">
        <v>0.0108546946640797</v>
      </c>
      <c r="H769" s="0" t="n">
        <v>0.0343689494338528</v>
      </c>
      <c r="I769" s="0" t="n">
        <v>0.131150639857765</v>
      </c>
    </row>
    <row r="770" customFormat="false" ht="15" hidden="false" customHeight="false" outlineLevel="0" collapsed="false">
      <c r="A770" s="0" t="n">
        <v>0.491213253840148</v>
      </c>
      <c r="B770" s="0" t="n">
        <v>0.327321319885027</v>
      </c>
      <c r="C770" s="0" t="n">
        <v>0.217439672905942</v>
      </c>
      <c r="D770" s="0" t="n">
        <v>0.000756515288304558</v>
      </c>
      <c r="E770" s="0" t="n">
        <v>0.0275592596755473</v>
      </c>
      <c r="F770" s="0" t="n">
        <v>0.0897956905017818</v>
      </c>
      <c r="G770" s="0" t="n">
        <v>0.0420748474266656</v>
      </c>
      <c r="H770" s="0" t="n">
        <v>0.0169346933779736</v>
      </c>
      <c r="I770" s="0" t="n">
        <v>0.168073881156814</v>
      </c>
    </row>
    <row r="771" customFormat="false" ht="15" hidden="false" customHeight="false" outlineLevel="0" collapsed="false">
      <c r="A771" s="0" t="n">
        <v>0.436764677935501</v>
      </c>
      <c r="B771" s="0" t="n">
        <v>0.361275086733623</v>
      </c>
      <c r="C771" s="0" t="n">
        <v>0.146205171843776</v>
      </c>
      <c r="D771" s="0" t="n">
        <v>0.000650852705528753</v>
      </c>
      <c r="E771" s="0" t="n">
        <v>0.0303412469330774</v>
      </c>
      <c r="F771" s="0" t="n">
        <v>0.0835742735576307</v>
      </c>
      <c r="G771" s="0" t="n">
        <v>0.0378552701856884</v>
      </c>
      <c r="H771" s="0" t="n">
        <v>0.0215229824246233</v>
      </c>
      <c r="I771" s="0" t="n">
        <v>0.111944389373789</v>
      </c>
    </row>
    <row r="772" customFormat="false" ht="15" hidden="false" customHeight="false" outlineLevel="0" collapsed="false">
      <c r="A772" s="0" t="n">
        <v>0.323367645144804</v>
      </c>
      <c r="B772" s="0" t="n">
        <v>0.488083649992217</v>
      </c>
      <c r="C772" s="0" t="n">
        <v>0.0899898934484846</v>
      </c>
      <c r="D772" s="0" t="n">
        <v>0.000777832905606121</v>
      </c>
      <c r="E772" s="0" t="n">
        <v>0.0369202511324087</v>
      </c>
      <c r="F772" s="0" t="n">
        <v>0.0873228994274348</v>
      </c>
      <c r="G772" s="0" t="n">
        <v>0.0279001138223571</v>
      </c>
      <c r="H772" s="0" t="n">
        <v>0.0338833338443235</v>
      </c>
      <c r="I772" s="0" t="n">
        <v>0.0667973024591527</v>
      </c>
    </row>
    <row r="773" customFormat="false" ht="15" hidden="false" customHeight="false" outlineLevel="0" collapsed="false">
      <c r="A773" s="0" t="n">
        <v>0.218420286338099</v>
      </c>
      <c r="B773" s="0" t="n">
        <v>0.650759124722174</v>
      </c>
      <c r="C773" s="0" t="n">
        <v>0.0547034197768089</v>
      </c>
      <c r="D773" s="0" t="n">
        <v>0.000595563005429819</v>
      </c>
      <c r="E773" s="0" t="n">
        <v>0.0483218376526345</v>
      </c>
      <c r="F773" s="0" t="n">
        <v>0.0962885859377498</v>
      </c>
      <c r="G773" s="0" t="n">
        <v>0.0184869315410268</v>
      </c>
      <c r="H773" s="0" t="n">
        <v>0.0494222333040619</v>
      </c>
      <c r="I773" s="0" t="n">
        <v>0.0384243250214338</v>
      </c>
    </row>
    <row r="774" customFormat="false" ht="15" hidden="false" customHeight="false" outlineLevel="0" collapsed="false">
      <c r="A774" s="0" t="n">
        <v>0.161817110733386</v>
      </c>
      <c r="B774" s="0" t="n">
        <v>0.791714280069355</v>
      </c>
      <c r="C774" s="0" t="n">
        <v>0.0406363233334607</v>
      </c>
      <c r="D774" s="0" t="n">
        <v>0.00105752285704419</v>
      </c>
      <c r="E774" s="0" t="n">
        <v>0.0695275481978608</v>
      </c>
      <c r="F774" s="0" t="n">
        <v>0.110664858514962</v>
      </c>
      <c r="G774" s="0" t="n">
        <v>0.0134346531774473</v>
      </c>
      <c r="H774" s="0" t="n">
        <v>0.0612427055964361</v>
      </c>
      <c r="I774" s="0" t="n">
        <v>0.0263879294539408</v>
      </c>
    </row>
    <row r="775" customFormat="false" ht="15" hidden="false" customHeight="false" outlineLevel="0" collapsed="false">
      <c r="A775" s="0" t="n">
        <v>0.168946445051113</v>
      </c>
      <c r="B775" s="0" t="n">
        <v>0.869150507096211</v>
      </c>
      <c r="C775" s="0" t="n">
        <v>0.0481305700102867</v>
      </c>
      <c r="D775" s="0" t="n">
        <v>0.00227988172492539</v>
      </c>
      <c r="E775" s="0" t="n">
        <v>0.110378316220295</v>
      </c>
      <c r="F775" s="0" t="n">
        <v>0.132407934415055</v>
      </c>
      <c r="G775" s="0" t="n">
        <v>0.0140296091846083</v>
      </c>
      <c r="H775" s="0" t="n">
        <v>0.0638074961163257</v>
      </c>
      <c r="I775" s="0" t="n">
        <v>0.0295664839251963</v>
      </c>
    </row>
    <row r="776" customFormat="false" ht="15" hidden="false" customHeight="false" outlineLevel="0" collapsed="false">
      <c r="A776" s="0" t="n">
        <v>0.2366538007032</v>
      </c>
      <c r="B776" s="0" t="n">
        <v>0.76080395443416</v>
      </c>
      <c r="C776" s="0" t="n">
        <v>0.0700665027459755</v>
      </c>
      <c r="D776" s="0" t="n">
        <v>0.00971325631988052</v>
      </c>
      <c r="E776" s="0" t="n">
        <v>0.157430708513118</v>
      </c>
      <c r="F776" s="0" t="n">
        <v>0.136596537974011</v>
      </c>
      <c r="G776" s="0" t="n">
        <v>0.0215246214761771</v>
      </c>
      <c r="H776" s="0" t="n">
        <v>0.0509819796447761</v>
      </c>
      <c r="I776" s="0" t="n">
        <v>0.0432535472341735</v>
      </c>
    </row>
    <row r="777" customFormat="false" ht="15" hidden="false" customHeight="false" outlineLevel="0" collapsed="false">
      <c r="A777" s="0" t="n">
        <v>0.394737532083488</v>
      </c>
      <c r="B777" s="0" t="n">
        <v>0.477127252959331</v>
      </c>
      <c r="C777" s="0" t="n">
        <v>0.0921564191165314</v>
      </c>
      <c r="D777" s="0" t="n">
        <v>0.0424125470226899</v>
      </c>
      <c r="E777" s="0" t="n">
        <v>0.17245649021454</v>
      </c>
      <c r="F777" s="0" t="n">
        <v>0.104414455511424</v>
      </c>
      <c r="G777" s="0" t="n">
        <v>0.0430766037571581</v>
      </c>
      <c r="H777" s="0" t="n">
        <v>0.0287629994847161</v>
      </c>
      <c r="I777" s="0" t="n">
        <v>0.0598804935402202</v>
      </c>
    </row>
    <row r="778" customFormat="false" ht="15" hidden="false" customHeight="false" outlineLevel="0" collapsed="false">
      <c r="A778" s="0" t="n">
        <v>0.649694040469069</v>
      </c>
      <c r="B778" s="0" t="n">
        <v>0.204956478431975</v>
      </c>
      <c r="C778" s="0" t="n">
        <v>0.0886554003131816</v>
      </c>
      <c r="D778" s="0" t="n">
        <v>0.159635718250162</v>
      </c>
      <c r="E778" s="0" t="n">
        <v>0.129114898581769</v>
      </c>
      <c r="F778" s="0" t="n">
        <v>0.0546882971491612</v>
      </c>
      <c r="G778" s="0" t="n">
        <v>0.0871535259604759</v>
      </c>
      <c r="H778" s="0" t="n">
        <v>0.0111393078747072</v>
      </c>
      <c r="I778" s="0" t="n">
        <v>0.0621701569353872</v>
      </c>
    </row>
    <row r="779" customFormat="false" ht="15" hidden="false" customHeight="false" outlineLevel="0" collapsed="false">
      <c r="A779" s="0" t="n">
        <v>0.775214141047349</v>
      </c>
      <c r="B779" s="0" t="n">
        <v>0.0520594075881698</v>
      </c>
      <c r="C779" s="0" t="n">
        <v>0.0494053835617845</v>
      </c>
      <c r="D779" s="0" t="n">
        <v>0.389944697086186</v>
      </c>
      <c r="E779" s="0" t="n">
        <v>0.0543641670337613</v>
      </c>
      <c r="F779" s="0" t="n">
        <v>0.0165467521784777</v>
      </c>
      <c r="G779" s="0" t="n">
        <v>0.124906650314317</v>
      </c>
      <c r="H779" s="0" t="n">
        <v>0.00259083766490854</v>
      </c>
      <c r="I779" s="0" t="n">
        <v>0.0379758147167421</v>
      </c>
    </row>
    <row r="780" customFormat="false" ht="15" hidden="false" customHeight="false" outlineLevel="0" collapsed="false">
      <c r="A780" s="0" t="n">
        <v>0.611667797297003</v>
      </c>
      <c r="B780" s="0" t="n">
        <v>0.00798551141957993</v>
      </c>
      <c r="C780" s="0" t="n">
        <v>0.0159310606367113</v>
      </c>
      <c r="D780" s="0" t="n">
        <v>0.608843802097105</v>
      </c>
      <c r="E780" s="0" t="n">
        <v>0.0131656925684011</v>
      </c>
      <c r="F780" s="0" t="n">
        <v>0.00295476486771189</v>
      </c>
      <c r="G780" s="0" t="n">
        <v>0.117937770291547</v>
      </c>
      <c r="H780" s="0" t="n">
        <v>0.000369436676511379</v>
      </c>
      <c r="I780" s="0" t="n">
        <v>0.0134920074564782</v>
      </c>
    </row>
    <row r="781" customFormat="false" ht="15" hidden="false" customHeight="false" outlineLevel="0" collapsed="false">
      <c r="A781" s="0" t="n">
        <v>0.50420010713297</v>
      </c>
      <c r="B781" s="0" t="n">
        <v>0.0012131413821967</v>
      </c>
      <c r="C781" s="0" t="n">
        <v>0.0049422691416316</v>
      </c>
      <c r="D781" s="0" t="n">
        <v>0.803028896250898</v>
      </c>
      <c r="E781" s="0" t="n">
        <v>0.00304352607461368</v>
      </c>
      <c r="F781" s="0" t="n">
        <v>0.000514157665208069</v>
      </c>
      <c r="G781" s="0" t="n">
        <v>0.112159963877195</v>
      </c>
      <c r="H781" s="0" t="n">
        <v>5.26061809378883E-005</v>
      </c>
      <c r="I781" s="0" t="n">
        <v>0.00465843780885353</v>
      </c>
    </row>
    <row r="782" customFormat="false" ht="15" hidden="false" customHeight="false" outlineLevel="0" collapsed="false">
      <c r="A782" s="0" t="n">
        <v>0.397697358477167</v>
      </c>
      <c r="B782" s="0" t="n">
        <v>0.000156339117463421</v>
      </c>
      <c r="C782" s="0" t="n">
        <v>0.00177972465811644</v>
      </c>
      <c r="D782" s="0" t="n">
        <v>0.874148802852176</v>
      </c>
      <c r="E782" s="0" t="n">
        <v>0.000752657098873675</v>
      </c>
      <c r="F782" s="0" t="n">
        <v>8.46653934234957E-005</v>
      </c>
      <c r="G782" s="0" t="n">
        <v>0.0975778548271503</v>
      </c>
      <c r="H782" s="0" t="n">
        <v>5.92067947249236E-006</v>
      </c>
      <c r="I782" s="0" t="n">
        <v>0.00184193037773385</v>
      </c>
    </row>
    <row r="783" customFormat="false" ht="15" hidden="false" customHeight="false" outlineLevel="0" collapsed="false">
      <c r="A783" s="0" t="n">
        <v>0.213065172968321</v>
      </c>
      <c r="B783" s="0" t="n">
        <v>4.34286623826894E-005</v>
      </c>
      <c r="C783" s="0" t="n">
        <v>0.000538983720634928</v>
      </c>
      <c r="D783" s="0" t="n">
        <v>0.737765376284184</v>
      </c>
      <c r="E783" s="0" t="n">
        <v>0.000146345074742438</v>
      </c>
      <c r="F783" s="0" t="n">
        <v>1.79736965080621E-005</v>
      </c>
      <c r="G783" s="0" t="n">
        <v>0.0619606922974898</v>
      </c>
      <c r="H783" s="0" t="n">
        <v>1.88450028657159E-006</v>
      </c>
      <c r="I783" s="0" t="n">
        <v>0.000574431973388676</v>
      </c>
    </row>
    <row r="784" customFormat="false" ht="15" hidden="false" customHeight="false" outlineLevel="0" collapsed="false">
      <c r="A784" s="0" t="n">
        <v>0.143981473070472</v>
      </c>
      <c r="B784" s="0" t="n">
        <v>-1.215346383978E-007</v>
      </c>
      <c r="C784" s="0" t="n">
        <v>0.0010442979526561</v>
      </c>
      <c r="D784" s="0" t="n">
        <v>0.756562574973854</v>
      </c>
      <c r="E784" s="0" t="n">
        <v>1.54961031035995E-005</v>
      </c>
      <c r="F784" s="0" t="n">
        <v>-1.41228047697465E-007</v>
      </c>
      <c r="G784" s="0" t="n">
        <v>0.0600316967780606</v>
      </c>
      <c r="H784" s="0" t="n">
        <v>-3.03529067664474E-007</v>
      </c>
      <c r="I784" s="0" t="n">
        <v>0.00084082611946053</v>
      </c>
    </row>
    <row r="785" customFormat="false" ht="15" hidden="false" customHeight="false" outlineLevel="0" collapsed="false">
      <c r="A785" s="0" t="n">
        <v>0.210338733475392</v>
      </c>
      <c r="B785" s="0" t="n">
        <v>3.05006090587042E-005</v>
      </c>
      <c r="C785" s="0" t="n">
        <v>0.00452769262037134</v>
      </c>
      <c r="D785" s="0" t="n">
        <v>1.04592316163235</v>
      </c>
      <c r="E785" s="0" t="n">
        <v>2.46123567983547E-005</v>
      </c>
      <c r="F785" s="0" t="n">
        <v>1.17919495768514E-005</v>
      </c>
      <c r="G785" s="0" t="n">
        <v>0.108389692977459</v>
      </c>
      <c r="H785" s="0" t="n">
        <v>1.01602458347483E-006</v>
      </c>
      <c r="I785" s="0" t="n">
        <v>0.00326707550378591</v>
      </c>
    </row>
    <row r="786" customFormat="false" ht="15" hidden="false" customHeight="false" outlineLevel="0" collapsed="false">
      <c r="A786" s="0" t="n">
        <v>0.246165614252217</v>
      </c>
      <c r="B786" s="0" t="n">
        <v>5.16668348188088E-005</v>
      </c>
      <c r="C786" s="0" t="n">
        <v>0.0118976727356043</v>
      </c>
      <c r="D786" s="0" t="n">
        <v>1.08726870163719</v>
      </c>
      <c r="E786" s="0" t="n">
        <v>3.08104444937772E-005</v>
      </c>
      <c r="F786" s="0" t="n">
        <v>3.10394592313136E-005</v>
      </c>
      <c r="G786" s="0" t="n">
        <v>0.136501016132481</v>
      </c>
      <c r="H786" s="0" t="n">
        <v>1.16847391662005E-006</v>
      </c>
      <c r="I786" s="0" t="n">
        <v>0.00788340919329988</v>
      </c>
    </row>
    <row r="787" customFormat="false" ht="15" hidden="false" customHeight="false" outlineLevel="0" collapsed="false">
      <c r="A787" s="0" t="n">
        <v>0.200258299659967</v>
      </c>
      <c r="B787" s="0" t="n">
        <v>0.000214170914635598</v>
      </c>
      <c r="C787" s="0" t="n">
        <v>0.0211664966764617</v>
      </c>
      <c r="D787" s="0" t="n">
        <v>0.873648678346807</v>
      </c>
      <c r="E787" s="0" t="n">
        <v>8.83382858574337E-005</v>
      </c>
      <c r="F787" s="0" t="n">
        <v>0.00010330187495008</v>
      </c>
      <c r="G787" s="0" t="n">
        <v>0.118809334098567</v>
      </c>
      <c r="H787" s="0" t="n">
        <v>6.95180010386781E-006</v>
      </c>
      <c r="I787" s="0" t="n">
        <v>0.0129061015011243</v>
      </c>
    </row>
    <row r="788" customFormat="false" ht="15" hidden="false" customHeight="false" outlineLevel="0" collapsed="false">
      <c r="A788" s="0" t="n">
        <v>0.17020476389992</v>
      </c>
      <c r="B788" s="0" t="n">
        <v>0.00076640631199214</v>
      </c>
      <c r="C788" s="0" t="n">
        <v>0.0441887763377843</v>
      </c>
      <c r="D788" s="0" t="n">
        <v>0.672566017617425</v>
      </c>
      <c r="E788" s="0" t="n">
        <v>0.000213347758157034</v>
      </c>
      <c r="F788" s="0" t="n">
        <v>0.000331083168872298</v>
      </c>
      <c r="G788" s="0" t="n">
        <v>0.105542879379462</v>
      </c>
      <c r="H788" s="0" t="n">
        <v>2.58598316547005E-005</v>
      </c>
      <c r="I788" s="0" t="n">
        <v>0.0250453443272325</v>
      </c>
    </row>
    <row r="789" customFormat="false" ht="15" hidden="false" customHeight="false" outlineLevel="0" collapsed="false">
      <c r="A789" s="0" t="n">
        <v>0.213354269751488</v>
      </c>
      <c r="B789" s="0" t="n">
        <v>0.00205980557267891</v>
      </c>
      <c r="C789" s="0" t="n">
        <v>0.089952261227956</v>
      </c>
      <c r="D789" s="0" t="n">
        <v>0.645303946847513</v>
      </c>
      <c r="E789" s="0" t="n">
        <v>0.000489844951573334</v>
      </c>
      <c r="F789" s="0" t="n">
        <v>0.000827885054023347</v>
      </c>
      <c r="G789" s="0" t="n">
        <v>0.131135625540344</v>
      </c>
      <c r="H789" s="0" t="n">
        <v>7.28544961305502E-005</v>
      </c>
      <c r="I789" s="0" t="n">
        <v>0.0497666105656129</v>
      </c>
    </row>
    <row r="790" customFormat="false" ht="15" hidden="false" customHeight="false" outlineLevel="0" collapsed="false">
      <c r="A790" s="0" t="n">
        <v>0.231341530499447</v>
      </c>
      <c r="B790" s="0" t="n">
        <v>0.00248516753134377</v>
      </c>
      <c r="C790" s="0" t="n">
        <v>0.0979417297929482</v>
      </c>
      <c r="D790" s="0" t="n">
        <v>0.625964365858245</v>
      </c>
      <c r="E790" s="0" t="n">
        <v>0.000516321219578804</v>
      </c>
      <c r="F790" s="0" t="n">
        <v>0.000932111011097616</v>
      </c>
      <c r="G790" s="0" t="n">
        <v>0.141333073247963</v>
      </c>
      <c r="H790" s="0" t="n">
        <v>9.17435645288856E-005</v>
      </c>
      <c r="I790" s="0" t="n">
        <v>0.0561917242962738</v>
      </c>
    </row>
    <row r="791" customFormat="false" ht="15" hidden="false" customHeight="false" outlineLevel="0" collapsed="false">
      <c r="A791" s="0" t="n">
        <v>0.193877541013994</v>
      </c>
      <c r="B791" s="0" t="n">
        <v>0.00190440515679929</v>
      </c>
      <c r="C791" s="0" t="n">
        <v>0.0691804767675446</v>
      </c>
      <c r="D791" s="0" t="n">
        <v>0.525658166181325</v>
      </c>
      <c r="E791" s="0" t="n">
        <v>0.000327577968891587</v>
      </c>
      <c r="F791" s="0" t="n">
        <v>0.000610209654879439</v>
      </c>
      <c r="G791" s="0" t="n">
        <v>0.117345324784882</v>
      </c>
      <c r="H791" s="0" t="n">
        <v>8.09212941231663E-005</v>
      </c>
      <c r="I791" s="0" t="n">
        <v>0.0453377173459957</v>
      </c>
    </row>
    <row r="792" customFormat="false" ht="15" hidden="false" customHeight="false" outlineLevel="0" collapsed="false">
      <c r="A792" s="0" t="n">
        <v>0.181972234127856</v>
      </c>
      <c r="B792" s="0" t="n">
        <v>0.00285327968800773</v>
      </c>
      <c r="C792" s="0" t="n">
        <v>0.0864391141041976</v>
      </c>
      <c r="D792" s="0" t="n">
        <v>0.398174570080567</v>
      </c>
      <c r="E792" s="0" t="n">
        <v>0.000331609147604711</v>
      </c>
      <c r="F792" s="0" t="n">
        <v>0.000628811708394369</v>
      </c>
      <c r="G792" s="0" t="n">
        <v>0.100811712842681</v>
      </c>
      <c r="H792" s="0" t="n">
        <v>0.000159551463219858</v>
      </c>
      <c r="I792" s="0" t="n">
        <v>0.0680358164073006</v>
      </c>
    </row>
    <row r="793" customFormat="false" ht="15" hidden="false" customHeight="false" outlineLevel="0" collapsed="false">
      <c r="A793" s="0" t="n">
        <v>0.203923259208223</v>
      </c>
      <c r="B793" s="0" t="n">
        <v>0.0105065665314207</v>
      </c>
      <c r="C793" s="0" t="n">
        <v>0.195153325157257</v>
      </c>
      <c r="D793" s="0" t="n">
        <v>0.264088401804294</v>
      </c>
      <c r="E793" s="0" t="n">
        <v>0.000821611377075417</v>
      </c>
      <c r="F793" s="0" t="n">
        <v>0.00177280582350056</v>
      </c>
      <c r="G793" s="0" t="n">
        <v>0.09599388639755</v>
      </c>
      <c r="H793" s="0" t="n">
        <v>0.000689327343486009</v>
      </c>
      <c r="I793" s="0" t="n">
        <v>0.157839727904266</v>
      </c>
    </row>
    <row r="794" customFormat="false" ht="15" hidden="false" customHeight="false" outlineLevel="0" collapsed="false">
      <c r="A794" s="0" t="n">
        <v>0.191007472219933</v>
      </c>
      <c r="B794" s="0" t="n">
        <v>0.0310144460741319</v>
      </c>
      <c r="C794" s="0" t="n">
        <v>0.34319127372301</v>
      </c>
      <c r="D794" s="0" t="n">
        <v>0.133152099064463</v>
      </c>
      <c r="E794" s="0" t="n">
        <v>0.00171771066723043</v>
      </c>
      <c r="F794" s="0" t="n">
        <v>0.00460719642798951</v>
      </c>
      <c r="G794" s="0" t="n">
        <v>0.0735791671447111</v>
      </c>
      <c r="H794" s="0" t="n">
        <v>0.00220893352377993</v>
      </c>
      <c r="I794" s="0" t="n">
        <v>0.273678086260128</v>
      </c>
    </row>
    <row r="795" customFormat="false" ht="15" hidden="false" customHeight="false" outlineLevel="0" collapsed="false">
      <c r="A795" s="0" t="n">
        <v>0.165346747325899</v>
      </c>
      <c r="B795" s="0" t="n">
        <v>0.0754439876286716</v>
      </c>
      <c r="C795" s="0" t="n">
        <v>0.470362937644602</v>
      </c>
      <c r="D795" s="0" t="n">
        <v>0.0573038812072539</v>
      </c>
      <c r="E795" s="0" t="n">
        <v>0.00295654726732998</v>
      </c>
      <c r="F795" s="0" t="n">
        <v>0.0103345124007899</v>
      </c>
      <c r="G795" s="0" t="n">
        <v>0.048680365681077</v>
      </c>
      <c r="H795" s="0" t="n">
        <v>0.00568352599516499</v>
      </c>
      <c r="I795" s="0" t="n">
        <v>0.370312227853554</v>
      </c>
    </row>
    <row r="796" customFormat="false" ht="15" hidden="false" customHeight="false" outlineLevel="0" collapsed="false">
      <c r="A796" s="0" t="n">
        <v>0.132804720699239</v>
      </c>
      <c r="B796" s="0" t="n">
        <v>0.151206856218196</v>
      </c>
      <c r="C796" s="0" t="n">
        <v>0.529822172412617</v>
      </c>
      <c r="D796" s="0" t="n">
        <v>0.0197150385411407</v>
      </c>
      <c r="E796" s="0" t="n">
        <v>0.00457142774527286</v>
      </c>
      <c r="F796" s="0" t="n">
        <v>0.0202715450578076</v>
      </c>
      <c r="G796" s="0" t="n">
        <v>0.0265752319777912</v>
      </c>
      <c r="H796" s="0" t="n">
        <v>0.0116857315799196</v>
      </c>
      <c r="I796" s="0" t="n">
        <v>0.405538474083495</v>
      </c>
    </row>
    <row r="797" customFormat="false" ht="15" hidden="false" customHeight="false" outlineLevel="0" collapsed="false">
      <c r="A797" s="0" t="n">
        <v>0.118344842683941</v>
      </c>
      <c r="B797" s="0" t="n">
        <v>0.230616913082041</v>
      </c>
      <c r="C797" s="0" t="n">
        <v>0.504016798867113</v>
      </c>
      <c r="D797" s="0" t="n">
        <v>0.00469964819290807</v>
      </c>
      <c r="E797" s="0" t="n">
        <v>0.00640868866959742</v>
      </c>
      <c r="F797" s="0" t="n">
        <v>0.0328433759782022</v>
      </c>
      <c r="G797" s="0" t="n">
        <v>0.0140245302309239</v>
      </c>
      <c r="H797" s="0" t="n">
        <v>0.0175783114886561</v>
      </c>
      <c r="I797" s="0" t="n">
        <v>0.374885132154651</v>
      </c>
    </row>
    <row r="798" customFormat="false" ht="15" hidden="false" customHeight="false" outlineLevel="0" collapsed="false">
      <c r="A798" s="0" t="n">
        <v>0.14316934306628</v>
      </c>
      <c r="B798" s="0" t="n">
        <v>0.270557970228264</v>
      </c>
      <c r="C798" s="0" t="n">
        <v>0.424755934078189</v>
      </c>
      <c r="D798" s="0" t="n">
        <v>0.00119971352251698</v>
      </c>
      <c r="E798" s="0" t="n">
        <v>0.0083916653058553</v>
      </c>
      <c r="F798" s="0" t="n">
        <v>0.044767271395484</v>
      </c>
      <c r="G798" s="0" t="n">
        <v>0.0119991864739412</v>
      </c>
      <c r="H798" s="0" t="n">
        <v>0.019295574926571</v>
      </c>
      <c r="I798" s="0" t="n">
        <v>0.314337262105908</v>
      </c>
    </row>
    <row r="799" customFormat="false" ht="15" hidden="false" customHeight="false" outlineLevel="0" collapsed="false">
      <c r="A799" s="0" t="n">
        <v>0.207090087651543</v>
      </c>
      <c r="B799" s="0" t="n">
        <v>0.275189911376874</v>
      </c>
      <c r="C799" s="0" t="n">
        <v>0.350411657699814</v>
      </c>
      <c r="D799" s="0" t="n">
        <v>0.000255888439242221</v>
      </c>
      <c r="E799" s="0" t="n">
        <v>0.0113273111739645</v>
      </c>
      <c r="F799" s="0" t="n">
        <v>0.0564474294488392</v>
      </c>
      <c r="G799" s="0" t="n">
        <v>0.0161701232123175</v>
      </c>
      <c r="H799" s="0" t="n">
        <v>0.0173483891415146</v>
      </c>
      <c r="I799" s="0" t="n">
        <v>0.26326296271273</v>
      </c>
    </row>
    <row r="800" customFormat="false" ht="15" hidden="false" customHeight="false" outlineLevel="0" collapsed="false">
      <c r="A800" s="0" t="n">
        <v>0.312166671416772</v>
      </c>
      <c r="B800" s="0" t="n">
        <v>0.278207094665229</v>
      </c>
      <c r="C800" s="0" t="n">
        <v>0.296769603746341</v>
      </c>
      <c r="D800" s="0" t="n">
        <v>0.000401549518279246</v>
      </c>
      <c r="E800" s="0" t="n">
        <v>0.0158882173067836</v>
      </c>
      <c r="F800" s="0" t="n">
        <v>0.0698367235305243</v>
      </c>
      <c r="G800" s="0" t="n">
        <v>0.0252185896365311</v>
      </c>
      <c r="H800" s="0" t="n">
        <v>0.0151816156226659</v>
      </c>
      <c r="I800" s="0" t="n">
        <v>0.227501030916533</v>
      </c>
    </row>
    <row r="801" customFormat="false" ht="15" hidden="false" customHeight="false" outlineLevel="0" collapsed="false">
      <c r="A801" s="0" t="n">
        <v>0.437946676301596</v>
      </c>
      <c r="B801" s="0" t="n">
        <v>0.304704416946654</v>
      </c>
      <c r="C801" s="0" t="n">
        <v>0.266122872354184</v>
      </c>
      <c r="D801" s="0" t="n">
        <v>0.000406558618591152</v>
      </c>
      <c r="E801" s="0" t="n">
        <v>0.0224435604058089</v>
      </c>
      <c r="F801" s="0" t="n">
        <v>0.0851985919127227</v>
      </c>
      <c r="G801" s="0" t="n">
        <v>0.0366127399694367</v>
      </c>
      <c r="H801" s="0" t="n">
        <v>0.0152859823329251</v>
      </c>
      <c r="I801" s="0" t="n">
        <v>0.206130813864208</v>
      </c>
    </row>
    <row r="802" customFormat="false" ht="15" hidden="false" customHeight="false" outlineLevel="0" collapsed="false">
      <c r="A802" s="0" t="n">
        <v>1.0144279258301</v>
      </c>
      <c r="B802" s="0" t="n">
        <v>0.105331607947646</v>
      </c>
      <c r="C802" s="0" t="n">
        <v>0.181432850820382</v>
      </c>
      <c r="D802" s="0" t="n">
        <v>0.00217580539167179</v>
      </c>
      <c r="E802" s="0" t="n">
        <v>0.0160577143331768</v>
      </c>
      <c r="F802" s="0" t="n">
        <v>0.0343219695244355</v>
      </c>
      <c r="G802" s="0" t="n">
        <v>0.094913505114888</v>
      </c>
      <c r="H802" s="0" t="n">
        <v>0.00502179100354974</v>
      </c>
      <c r="I802" s="0" t="n">
        <v>0.157509256374264</v>
      </c>
    </row>
    <row r="803" customFormat="false" ht="15" hidden="false" customHeight="false" outlineLevel="0" collapsed="false">
      <c r="A803" s="0" t="n">
        <v>0.981117894679074</v>
      </c>
      <c r="B803" s="0" t="n">
        <v>0.128038442328292</v>
      </c>
      <c r="C803" s="0" t="n">
        <v>0.126554991301861</v>
      </c>
      <c r="D803" s="0" t="n">
        <v>0.00259515570794186</v>
      </c>
      <c r="E803" s="0" t="n">
        <v>0.0205729322557155</v>
      </c>
      <c r="F803" s="0" t="n">
        <v>0.0355084987950632</v>
      </c>
      <c r="G803" s="0" t="n">
        <v>0.0928677384377438</v>
      </c>
      <c r="H803" s="0" t="n">
        <v>0.00693393476366941</v>
      </c>
      <c r="I803" s="0" t="n">
        <v>0.108512517158584</v>
      </c>
    </row>
    <row r="804" customFormat="false" ht="15" hidden="false" customHeight="false" outlineLevel="0" collapsed="false">
      <c r="A804" s="0" t="n">
        <v>0.889710143311282</v>
      </c>
      <c r="B804" s="0" t="n">
        <v>0.209503623759465</v>
      </c>
      <c r="C804" s="0" t="n">
        <v>0.0975542475428396</v>
      </c>
      <c r="D804" s="0" t="n">
        <v>0.00289996720063212</v>
      </c>
      <c r="E804" s="0" t="n">
        <v>0.0329961960319444</v>
      </c>
      <c r="F804" s="0" t="n">
        <v>0.047024958406872</v>
      </c>
      <c r="G804" s="0" t="n">
        <v>0.0829584549143141</v>
      </c>
      <c r="H804" s="0" t="n">
        <v>0.0128245723522085</v>
      </c>
      <c r="I804" s="0" t="n">
        <v>0.0805884727907191</v>
      </c>
    </row>
    <row r="805" customFormat="false" ht="15" hidden="false" customHeight="false" outlineLevel="0" collapsed="false">
      <c r="A805" s="0" t="n">
        <v>0.730813600245802</v>
      </c>
      <c r="B805" s="0" t="n">
        <v>0.322369279180013</v>
      </c>
      <c r="C805" s="0" t="n">
        <v>0.0754433584945424</v>
      </c>
      <c r="D805" s="0" t="n">
        <v>0.0032936229077286</v>
      </c>
      <c r="E805" s="0" t="n">
        <v>0.0517704039078991</v>
      </c>
      <c r="F805" s="0" t="n">
        <v>0.0628235195868637</v>
      </c>
      <c r="G805" s="0" t="n">
        <v>0.0664944389473071</v>
      </c>
      <c r="H805" s="0" t="n">
        <v>0.021059900819334</v>
      </c>
      <c r="I805" s="0" t="n">
        <v>0.0587827926050251</v>
      </c>
    </row>
    <row r="806" customFormat="false" ht="15" hidden="false" customHeight="false" outlineLevel="0" collapsed="false">
      <c r="A806" s="0" t="n">
        <v>0.642341644561516</v>
      </c>
      <c r="B806" s="0" t="n">
        <v>0.449043284722251</v>
      </c>
      <c r="C806" s="0" t="n">
        <v>0.0679868951567907</v>
      </c>
      <c r="D806" s="0" t="n">
        <v>0.00481790643952269</v>
      </c>
      <c r="E806" s="0" t="n">
        <v>0.0827139745665344</v>
      </c>
      <c r="F806" s="0" t="n">
        <v>0.0841065407666571</v>
      </c>
      <c r="G806" s="0" t="n">
        <v>0.0567796226949207</v>
      </c>
      <c r="H806" s="0" t="n">
        <v>0.0296036644649765</v>
      </c>
      <c r="I806" s="0" t="n">
        <v>0.0492119914832663</v>
      </c>
    </row>
    <row r="807" customFormat="false" ht="15" hidden="false" customHeight="false" outlineLevel="0" collapsed="false">
      <c r="A807" s="0" t="n">
        <v>0.669260574459612</v>
      </c>
      <c r="B807" s="0" t="n">
        <v>0.535867254349861</v>
      </c>
      <c r="C807" s="0" t="n">
        <v>0.0791499784275818</v>
      </c>
      <c r="D807" s="0" t="n">
        <v>0.00896416593228767</v>
      </c>
      <c r="E807" s="0" t="n">
        <v>0.125610432431613</v>
      </c>
      <c r="F807" s="0" t="n">
        <v>0.105503261873343</v>
      </c>
      <c r="G807" s="0" t="n">
        <v>0.058129827598726</v>
      </c>
      <c r="H807" s="0" t="n">
        <v>0.0341251658985623</v>
      </c>
      <c r="I807" s="0" t="n">
        <v>0.0545209851290503</v>
      </c>
    </row>
    <row r="808" customFormat="false" ht="15" hidden="false" customHeight="false" outlineLevel="0" collapsed="false">
      <c r="A808" s="0" t="n">
        <v>0.727806330381088</v>
      </c>
      <c r="B808" s="0" t="n">
        <v>0.431280820826899</v>
      </c>
      <c r="C808" s="0" t="n">
        <v>0.0914656322829995</v>
      </c>
      <c r="D808" s="0" t="n">
        <v>0.0207999971395741</v>
      </c>
      <c r="E808" s="0" t="n">
        <v>0.146871728023643</v>
      </c>
      <c r="F808" s="0" t="n">
        <v>0.0956445606393789</v>
      </c>
      <c r="G808" s="0" t="n">
        <v>0.0647056001259594</v>
      </c>
      <c r="H808" s="0" t="n">
        <v>0.0257088108952532</v>
      </c>
      <c r="I808" s="0" t="n">
        <v>0.0628750763217203</v>
      </c>
    </row>
    <row r="809" customFormat="false" ht="15" hidden="false" customHeight="false" outlineLevel="0" collapsed="false">
      <c r="A809" s="0" t="n">
        <v>0.80839014304301</v>
      </c>
      <c r="B809" s="0" t="n">
        <v>0.24882500913496</v>
      </c>
      <c r="C809" s="0" t="n">
        <v>0.0924433031417849</v>
      </c>
      <c r="D809" s="0" t="n">
        <v>0.0560245491310575</v>
      </c>
      <c r="E809" s="0" t="n">
        <v>0.132439403137884</v>
      </c>
      <c r="F809" s="0" t="n">
        <v>0.0645340808281938</v>
      </c>
      <c r="G809" s="0" t="n">
        <v>0.0790221743227354</v>
      </c>
      <c r="H809" s="0" t="n">
        <v>0.0136311144220395</v>
      </c>
      <c r="I809" s="0" t="n">
        <v>0.0654692438542769</v>
      </c>
    </row>
    <row r="810" customFormat="false" ht="15" hidden="false" customHeight="false" outlineLevel="0" collapsed="false">
      <c r="A810" s="0" t="n">
        <v>0.944825977980644</v>
      </c>
      <c r="B810" s="0" t="n">
        <v>0.0974518883769881</v>
      </c>
      <c r="C810" s="0" t="n">
        <v>0.070380007467116</v>
      </c>
      <c r="D810" s="0" t="n">
        <v>0.158709155289583</v>
      </c>
      <c r="E810" s="0" t="n">
        <v>0.0826877298537568</v>
      </c>
      <c r="F810" s="0" t="n">
        <v>0.0297595665172074</v>
      </c>
      <c r="G810" s="0" t="n">
        <v>0.108863336989308</v>
      </c>
      <c r="H810" s="0" t="n">
        <v>0.0049042064303972</v>
      </c>
      <c r="I810" s="0" t="n">
        <v>0.0529263465653418</v>
      </c>
    </row>
    <row r="811" customFormat="false" ht="15" hidden="false" customHeight="false" outlineLevel="0" collapsed="false">
      <c r="A811" s="0" t="n">
        <v>0.975121173355615</v>
      </c>
      <c r="B811" s="0" t="n">
        <v>0.0240981517128729</v>
      </c>
      <c r="C811" s="0" t="n">
        <v>0.035765043705373</v>
      </c>
      <c r="D811" s="0" t="n">
        <v>0.353114940077107</v>
      </c>
      <c r="E811" s="0" t="n">
        <v>0.0326816277293624</v>
      </c>
      <c r="F811" s="0" t="n">
        <v>0.0086587491797277</v>
      </c>
      <c r="G811" s="0" t="n">
        <v>0.133770415024037</v>
      </c>
      <c r="H811" s="0" t="n">
        <v>0.00111662315690137</v>
      </c>
      <c r="I811" s="0" t="n">
        <v>0.0291949614879222</v>
      </c>
    </row>
    <row r="812" customFormat="false" ht="15" hidden="false" customHeight="false" outlineLevel="0" collapsed="false">
      <c r="A812" s="0" t="n">
        <v>0.741062232611627</v>
      </c>
      <c r="B812" s="0" t="n">
        <v>0.0039254173852528</v>
      </c>
      <c r="C812" s="0" t="n">
        <v>0.0113271226200464</v>
      </c>
      <c r="D812" s="0" t="n">
        <v>0.542938570000334</v>
      </c>
      <c r="E812" s="0" t="n">
        <v>0.00795226574741335</v>
      </c>
      <c r="F812" s="0" t="n">
        <v>0.00160355578198002</v>
      </c>
      <c r="G812" s="0" t="n">
        <v>0.121646118595397</v>
      </c>
      <c r="H812" s="0" t="n">
        <v>0.000171753059691372</v>
      </c>
      <c r="I812" s="0" t="n">
        <v>0.0101322956000398</v>
      </c>
    </row>
    <row r="813" customFormat="false" ht="15" hidden="false" customHeight="false" outlineLevel="0" collapsed="false">
      <c r="A813" s="0" t="n">
        <v>0.608284909632835</v>
      </c>
      <c r="B813" s="0" t="n">
        <v>0.000506655349379171</v>
      </c>
      <c r="C813" s="0" t="n">
        <v>0.00354222902884887</v>
      </c>
      <c r="D813" s="0" t="n">
        <v>0.717047300387045</v>
      </c>
      <c r="E813" s="0" t="n">
        <v>0.00180902361643993</v>
      </c>
      <c r="F813" s="0" t="n">
        <v>0.000258612132409212</v>
      </c>
      <c r="G813" s="0" t="n">
        <v>0.117167457827422</v>
      </c>
      <c r="H813" s="0" t="n">
        <v>1.91401651536453E-005</v>
      </c>
      <c r="I813" s="0" t="n">
        <v>0.00353562706505341</v>
      </c>
    </row>
    <row r="814" customFormat="false" ht="15" hidden="false" customHeight="false" outlineLevel="0" collapsed="false">
      <c r="A814" s="0" t="n">
        <v>0.532693759608535</v>
      </c>
      <c r="B814" s="0" t="n">
        <v>0.00016444122362689</v>
      </c>
      <c r="C814" s="0" t="n">
        <v>0.00161486196049583</v>
      </c>
      <c r="D814" s="0" t="n">
        <v>0.825013119304471</v>
      </c>
      <c r="E814" s="0" t="n">
        <v>0.000600897934177178</v>
      </c>
      <c r="F814" s="0" t="n">
        <v>7.1540403796709E-005</v>
      </c>
      <c r="G814" s="0" t="n">
        <v>0.114558331185738</v>
      </c>
      <c r="H814" s="0" t="n">
        <v>7.56444600578817E-006</v>
      </c>
      <c r="I814" s="0" t="n">
        <v>0.00176139232520004</v>
      </c>
    </row>
    <row r="815" customFormat="false" ht="15" hidden="false" customHeight="false" outlineLevel="0" collapsed="false">
      <c r="A815" s="0" t="n">
        <v>0.313406198297955</v>
      </c>
      <c r="B815" s="0" t="n">
        <v>-6.13961880528057E-007</v>
      </c>
      <c r="C815" s="0" t="n">
        <v>0.000635772975199905</v>
      </c>
      <c r="D815" s="0" t="n">
        <v>0.72989098312142</v>
      </c>
      <c r="E815" s="0" t="n">
        <v>0.000129439799580236</v>
      </c>
      <c r="F815" s="0" t="n">
        <v>5.31554676249993E-006</v>
      </c>
      <c r="G815" s="0" t="n">
        <v>0.0796179212828401</v>
      </c>
      <c r="H815" s="0" t="n">
        <v>-8.07896029804568E-007</v>
      </c>
      <c r="I815" s="0" t="n">
        <v>0.000700373352622168</v>
      </c>
    </row>
    <row r="816" customFormat="false" ht="15" hidden="false" customHeight="false" outlineLevel="0" collapsed="false">
      <c r="A816" s="0" t="n">
        <v>0.180376204938713</v>
      </c>
      <c r="B816" s="0" t="n">
        <v>3.78273755819944E-005</v>
      </c>
      <c r="C816" s="0" t="n">
        <v>0.000872275985634655</v>
      </c>
      <c r="D816" s="0" t="n">
        <v>0.664688905821872</v>
      </c>
      <c r="E816" s="0" t="n">
        <v>2.99646979860823E-005</v>
      </c>
      <c r="F816" s="0" t="n">
        <v>6.89871565013832E-006</v>
      </c>
      <c r="G816" s="0" t="n">
        <v>0.0647992518704682</v>
      </c>
      <c r="H816" s="0" t="n">
        <v>2.00682514032294E-006</v>
      </c>
      <c r="I816" s="0" t="n">
        <v>0.000750593342223461</v>
      </c>
    </row>
    <row r="817" customFormat="false" ht="15" hidden="false" customHeight="false" outlineLevel="0" collapsed="false">
      <c r="A817" s="0" t="n">
        <v>0.19935783593953</v>
      </c>
      <c r="B817" s="0" t="n">
        <v>-1.04332195758438E-006</v>
      </c>
      <c r="C817" s="0" t="n">
        <v>0.00311764055379718</v>
      </c>
      <c r="D817" s="0" t="n">
        <v>0.794461537517821</v>
      </c>
      <c r="E817" s="0" t="n">
        <v>6.76229080628087E-006</v>
      </c>
      <c r="F817" s="0" t="n">
        <v>-2.5756875705699E-008</v>
      </c>
      <c r="G817" s="0" t="n">
        <v>0.0944003822457456</v>
      </c>
      <c r="H817" s="0" t="n">
        <v>-1.56436812678654E-006</v>
      </c>
      <c r="I817" s="0" t="n">
        <v>0.00235447164758806</v>
      </c>
    </row>
    <row r="818" customFormat="false" ht="15" hidden="false" customHeight="false" outlineLevel="0" collapsed="false">
      <c r="A818" s="0" t="n">
        <v>0.223508069534599</v>
      </c>
      <c r="B818" s="0" t="n">
        <v>5.16605398343713E-005</v>
      </c>
      <c r="C818" s="0" t="n">
        <v>0.00702901950806051</v>
      </c>
      <c r="D818" s="0" t="n">
        <v>0.848547241518543</v>
      </c>
      <c r="E818" s="0" t="n">
        <v>2.46364509829427E-005</v>
      </c>
      <c r="F818" s="0" t="n">
        <v>1.72841657111473E-005</v>
      </c>
      <c r="G818" s="0" t="n">
        <v>0.117837913507123</v>
      </c>
      <c r="H818" s="0" t="n">
        <v>2.30560561644676E-006</v>
      </c>
      <c r="I818" s="0" t="n">
        <v>0.00498743754312185</v>
      </c>
    </row>
    <row r="819" customFormat="false" ht="15" hidden="false" customHeight="false" outlineLevel="0" collapsed="false">
      <c r="A819" s="0" t="n">
        <v>0.169281409524899</v>
      </c>
      <c r="B819" s="0" t="n">
        <v>2.4068560338029E-005</v>
      </c>
      <c r="C819" s="0" t="n">
        <v>0.0090286877652534</v>
      </c>
      <c r="D819" s="0" t="n">
        <v>0.709121337161544</v>
      </c>
      <c r="E819" s="0" t="n">
        <v>2.37988483754375E-005</v>
      </c>
      <c r="F819" s="0" t="n">
        <v>2.1598084406233E-005</v>
      </c>
      <c r="G819" s="0" t="n">
        <v>0.0980895442401946</v>
      </c>
      <c r="H819" s="0" t="n">
        <v>-3.80633882265013E-008</v>
      </c>
      <c r="I819" s="0" t="n">
        <v>0.00607791091911937</v>
      </c>
    </row>
    <row r="820" customFormat="false" ht="15" hidden="false" customHeight="false" outlineLevel="0" collapsed="false">
      <c r="A820" s="0" t="n">
        <v>0.135293746864528</v>
      </c>
      <c r="B820" s="0" t="n">
        <v>0.000122187367760942</v>
      </c>
      <c r="C820" s="0" t="n">
        <v>0.0145112709499726</v>
      </c>
      <c r="D820" s="0" t="n">
        <v>0.598138104227649</v>
      </c>
      <c r="E820" s="0" t="n">
        <v>5.45336788240013E-005</v>
      </c>
      <c r="F820" s="0" t="n">
        <v>5.93844733222795E-005</v>
      </c>
      <c r="G820" s="0" t="n">
        <v>0.0853507003832612</v>
      </c>
      <c r="H820" s="0" t="n">
        <v>4.1181096949157E-006</v>
      </c>
      <c r="I820" s="0" t="n">
        <v>0.00936945100606124</v>
      </c>
    </row>
    <row r="821" customFormat="false" ht="15" hidden="false" customHeight="false" outlineLevel="0" collapsed="false">
      <c r="A821" s="0" t="n">
        <v>0.169042982129389</v>
      </c>
      <c r="B821" s="0" t="n">
        <v>0.000245638582166854</v>
      </c>
      <c r="C821" s="0" t="n">
        <v>0.0285980209858347</v>
      </c>
      <c r="D821" s="0" t="n">
        <v>0.64213526332523</v>
      </c>
      <c r="E821" s="0" t="n">
        <v>0.000103245788050047</v>
      </c>
      <c r="F821" s="0" t="n">
        <v>0.000124998615489552</v>
      </c>
      <c r="G821" s="0" t="n">
        <v>0.1083957894854</v>
      </c>
      <c r="H821" s="0" t="n">
        <v>7.11471084774888E-006</v>
      </c>
      <c r="I821" s="0" t="n">
        <v>0.0185509886547589</v>
      </c>
    </row>
    <row r="822" customFormat="false" ht="15" hidden="false" customHeight="false" outlineLevel="0" collapsed="false">
      <c r="A822" s="0" t="n">
        <v>0.176841392451956</v>
      </c>
      <c r="B822" s="0" t="n">
        <v>0.000351769707865938</v>
      </c>
      <c r="C822" s="0" t="n">
        <v>0.0354352948335414</v>
      </c>
      <c r="D822" s="0" t="n">
        <v>0.612199979010469</v>
      </c>
      <c r="E822" s="0" t="n">
        <v>0.000124804903344318</v>
      </c>
      <c r="F822" s="0" t="n">
        <v>0.000144283993847356</v>
      </c>
      <c r="G822" s="0" t="n">
        <v>0.112667475205189</v>
      </c>
      <c r="H822" s="0" t="n">
        <v>1.36116135656605E-005</v>
      </c>
      <c r="I822" s="0" t="n">
        <v>0.0245356140569195</v>
      </c>
    </row>
    <row r="823" customFormat="false" ht="15" hidden="false" customHeight="false" outlineLevel="0" collapsed="false">
      <c r="A823" s="0" t="n">
        <v>0.148609876973382</v>
      </c>
      <c r="B823" s="0" t="n">
        <v>0.000318548554846614</v>
      </c>
      <c r="C823" s="0" t="n">
        <v>0.0441699533042128</v>
      </c>
      <c r="D823" s="0" t="n">
        <v>0.462420034477486</v>
      </c>
      <c r="E823" s="0" t="n">
        <v>0.000128478186772783</v>
      </c>
      <c r="F823" s="0" t="n">
        <v>0.000100577828283965</v>
      </c>
      <c r="G823" s="0" t="n">
        <v>0.0909416156495968</v>
      </c>
      <c r="H823" s="0" t="n">
        <v>1.53521015441648E-005</v>
      </c>
      <c r="I823" s="0" t="n">
        <v>0.0341658412260184</v>
      </c>
    </row>
    <row r="824" customFormat="false" ht="15" hidden="false" customHeight="false" outlineLevel="0" collapsed="false">
      <c r="A824" s="0" t="n">
        <v>0.155371806830226</v>
      </c>
      <c r="B824" s="0" t="n">
        <v>0.00118187805867687</v>
      </c>
      <c r="C824" s="0" t="n">
        <v>0.116405682232316</v>
      </c>
      <c r="D824" s="0" t="n">
        <v>0.329144916726811</v>
      </c>
      <c r="E824" s="0" t="n">
        <v>0.000405161579115284</v>
      </c>
      <c r="F824" s="0" t="n">
        <v>0.000295069918023312</v>
      </c>
      <c r="G824" s="0" t="n">
        <v>0.0837932542539662</v>
      </c>
      <c r="H824" s="0" t="n">
        <v>6.7549946125791E-005</v>
      </c>
      <c r="I824" s="0" t="n">
        <v>0.0905094977393502</v>
      </c>
    </row>
    <row r="825" customFormat="false" ht="15" hidden="false" customHeight="false" outlineLevel="0" collapsed="false">
      <c r="A825" s="0" t="n">
        <v>0.152633981189788</v>
      </c>
      <c r="B825" s="0" t="n">
        <v>0.00503631335504941</v>
      </c>
      <c r="C825" s="0" t="n">
        <v>0.282137342050567</v>
      </c>
      <c r="D825" s="0" t="n">
        <v>0.176002816395077</v>
      </c>
      <c r="E825" s="0" t="n">
        <v>0.00124748357710919</v>
      </c>
      <c r="F825" s="0" t="n">
        <v>0.00120497415750686</v>
      </c>
      <c r="G825" s="0" t="n">
        <v>0.0684664543980772</v>
      </c>
      <c r="H825" s="0" t="n">
        <v>0.000291040835247268</v>
      </c>
      <c r="I825" s="0" t="n">
        <v>0.209732905116302</v>
      </c>
    </row>
    <row r="826" customFormat="false" ht="15" hidden="false" customHeight="false" outlineLevel="0" collapsed="false">
      <c r="A826" s="0" t="n">
        <v>0.127314713749157</v>
      </c>
      <c r="B826" s="0" t="n">
        <v>0.0148690436166357</v>
      </c>
      <c r="C826" s="0" t="n">
        <v>0.450564881737718</v>
      </c>
      <c r="D826" s="0" t="n">
        <v>0.0707452125648455</v>
      </c>
      <c r="E826" s="0" t="n">
        <v>0.00243327909793531</v>
      </c>
      <c r="F826" s="0" t="n">
        <v>0.0032214887147514</v>
      </c>
      <c r="G826" s="0" t="n">
        <v>0.0443308859570504</v>
      </c>
      <c r="H826" s="0" t="n">
        <v>0.00089884543771648</v>
      </c>
      <c r="I826" s="0" t="n">
        <v>0.327266216985994</v>
      </c>
    </row>
    <row r="827" customFormat="false" ht="15" hidden="false" customHeight="false" outlineLevel="0" collapsed="false">
      <c r="A827" s="0" t="n">
        <v>0.124646682432774</v>
      </c>
      <c r="B827" s="0" t="n">
        <v>0.0286879386405578</v>
      </c>
      <c r="C827" s="0" t="n">
        <v>0.549677349180979</v>
      </c>
      <c r="D827" s="0" t="n">
        <v>0.0296958693678248</v>
      </c>
      <c r="E827" s="0" t="n">
        <v>0.00333621792351183</v>
      </c>
      <c r="F827" s="0" t="n">
        <v>0.00576752895608435</v>
      </c>
      <c r="G827" s="0" t="n">
        <v>0.0299461784553141</v>
      </c>
      <c r="H827" s="0" t="n">
        <v>0.0018204648875571</v>
      </c>
      <c r="I827" s="0" t="n">
        <v>0.405456943234424</v>
      </c>
    </row>
    <row r="828" customFormat="false" ht="15" hidden="false" customHeight="false" outlineLevel="0" collapsed="false">
      <c r="A828" s="0" t="n">
        <v>0.144482861924406</v>
      </c>
      <c r="B828" s="0" t="n">
        <v>0.053162880364778</v>
      </c>
      <c r="C828" s="0" t="n">
        <v>0.625607160681312</v>
      </c>
      <c r="D828" s="0" t="n">
        <v>0.0112535627196303</v>
      </c>
      <c r="E828" s="0" t="n">
        <v>0.00460414966664237</v>
      </c>
      <c r="F828" s="0" t="n">
        <v>0.0103906366121818</v>
      </c>
      <c r="G828" s="0" t="n">
        <v>0.0210509394525753</v>
      </c>
      <c r="H828" s="0" t="n">
        <v>0.00346436162892734</v>
      </c>
      <c r="I828" s="0" t="n">
        <v>0.46637216345097</v>
      </c>
    </row>
    <row r="829" customFormat="false" ht="15" hidden="false" customHeight="false" outlineLevel="0" collapsed="false">
      <c r="A829" s="0" t="n">
        <v>0.200475743438012</v>
      </c>
      <c r="B829" s="0" t="n">
        <v>0.080092753416778</v>
      </c>
      <c r="C829" s="0" t="n">
        <v>0.623997425149078</v>
      </c>
      <c r="D829" s="0" t="n">
        <v>0.00356352367766045</v>
      </c>
      <c r="E829" s="0" t="n">
        <v>0.00587544218611277</v>
      </c>
      <c r="F829" s="0" t="n">
        <v>0.0162054080733222</v>
      </c>
      <c r="G829" s="0" t="n">
        <v>0.018851021615852</v>
      </c>
      <c r="H829" s="0" t="n">
        <v>0.00515904149901875</v>
      </c>
      <c r="I829" s="0" t="n">
        <v>0.472335802496302</v>
      </c>
    </row>
    <row r="830" customFormat="false" ht="15" hidden="false" customHeight="false" outlineLevel="0" collapsed="false">
      <c r="A830" s="0" t="n">
        <v>0.30656454975238</v>
      </c>
      <c r="B830" s="0" t="n">
        <v>0.0912087724342361</v>
      </c>
      <c r="C830" s="0" t="n">
        <v>0.529185858615852</v>
      </c>
      <c r="D830" s="0" t="n">
        <v>0.0011327606486512</v>
      </c>
      <c r="E830" s="0" t="n">
        <v>0.00677315980609221</v>
      </c>
      <c r="F830" s="0" t="n">
        <v>0.0205604261309137</v>
      </c>
      <c r="G830" s="0" t="n">
        <v>0.0246802372267501</v>
      </c>
      <c r="H830" s="0" t="n">
        <v>0.00556380851890217</v>
      </c>
      <c r="I830" s="0" t="n">
        <v>0.414530689955693</v>
      </c>
    </row>
    <row r="831" customFormat="false" ht="15" hidden="false" customHeight="false" outlineLevel="0" collapsed="false">
      <c r="A831" s="0" t="n">
        <v>0.465564891686526</v>
      </c>
      <c r="B831" s="0" t="n">
        <v>0.0923525843980027</v>
      </c>
      <c r="C831" s="0" t="n">
        <v>0.418878448016484</v>
      </c>
      <c r="D831" s="0" t="n">
        <v>0.000638977565696147</v>
      </c>
      <c r="E831" s="0" t="n">
        <v>0.00797182240884394</v>
      </c>
      <c r="F831" s="0" t="n">
        <v>0.0243735774971945</v>
      </c>
      <c r="G831" s="0" t="n">
        <v>0.037891475083538</v>
      </c>
      <c r="H831" s="0" t="n">
        <v>0.00511020497746768</v>
      </c>
      <c r="I831" s="0" t="n">
        <v>0.341622202335445</v>
      </c>
    </row>
    <row r="832" customFormat="false" ht="15" hidden="false" customHeight="false" outlineLevel="0" collapsed="false">
      <c r="A832" s="0" t="n">
        <v>0.676401397481514</v>
      </c>
      <c r="B832" s="0" t="n">
        <v>0.085939115356334</v>
      </c>
      <c r="C832" s="0" t="n">
        <v>0.307762175264047</v>
      </c>
      <c r="D832" s="0" t="n">
        <v>0.000876967705602823</v>
      </c>
      <c r="E832" s="0" t="n">
        <v>0.0094498075039295</v>
      </c>
      <c r="F832" s="0" t="n">
        <v>0.0266118650681261</v>
      </c>
      <c r="G832" s="0" t="n">
        <v>0.0583721773800792</v>
      </c>
      <c r="H832" s="0" t="n">
        <v>0.00422949956897161</v>
      </c>
      <c r="I832" s="0" t="n">
        <v>0.261933211130712</v>
      </c>
    </row>
    <row r="833" customFormat="false" ht="15" hidden="false" customHeight="false" outlineLevel="0" collapsed="false">
      <c r="A833" s="0" t="n">
        <v>0.898741871756718</v>
      </c>
      <c r="B833" s="0" t="n">
        <v>0.0918687092744067</v>
      </c>
      <c r="C833" s="0" t="n">
        <v>0.236897087839291</v>
      </c>
      <c r="D833" s="0" t="n">
        <v>0.00149822585651832</v>
      </c>
      <c r="E833" s="0" t="n">
        <v>0.0124683137545601</v>
      </c>
      <c r="F833" s="0" t="n">
        <v>0.0310303807246712</v>
      </c>
      <c r="G833" s="0" t="n">
        <v>0.0815221720196916</v>
      </c>
      <c r="H833" s="0" t="n">
        <v>0.00421504824568421</v>
      </c>
      <c r="I833" s="0" t="n">
        <v>0.206049858265451</v>
      </c>
    </row>
    <row r="834" customFormat="false" ht="15" hidden="false" customHeight="false" outlineLevel="0" collapsed="false">
      <c r="A834" s="0" t="n">
        <v>1.45595066753073</v>
      </c>
      <c r="B834" s="0" t="n">
        <v>0.0210844547145522</v>
      </c>
      <c r="C834" s="0" t="n">
        <v>0.102485001419805</v>
      </c>
      <c r="D834" s="0" t="n">
        <v>0.00483593867137123</v>
      </c>
      <c r="E834" s="0" t="n">
        <v>0.0058710951133484</v>
      </c>
      <c r="F834" s="0" t="n">
        <v>0.00814843766198743</v>
      </c>
      <c r="G834" s="0" t="n">
        <v>0.148724862582265</v>
      </c>
      <c r="H834" s="0" t="n">
        <v>0.000929099006755643</v>
      </c>
      <c r="I834" s="0" t="n">
        <v>0.100545685685102</v>
      </c>
    </row>
    <row r="835" customFormat="false" ht="15" hidden="false" customHeight="false" outlineLevel="0" collapsed="false">
      <c r="A835" s="0" t="n">
        <v>1.50668322758214</v>
      </c>
      <c r="B835" s="0" t="n">
        <v>0.0292162592574459</v>
      </c>
      <c r="C835" s="0" t="n">
        <v>0.0700629620640755</v>
      </c>
      <c r="D835" s="0" t="n">
        <v>0.00618075370711847</v>
      </c>
      <c r="E835" s="0" t="n">
        <v>0.00874035168908509</v>
      </c>
      <c r="F835" s="0" t="n">
        <v>0.00955296661824127</v>
      </c>
      <c r="G835" s="0" t="n">
        <v>0.15558306294501</v>
      </c>
      <c r="H835" s="0" t="n">
        <v>0.00145734596713924</v>
      </c>
      <c r="I835" s="0" t="n">
        <v>0.0679242261256744</v>
      </c>
    </row>
    <row r="836" customFormat="false" ht="15" hidden="false" customHeight="false" outlineLevel="0" collapsed="false">
      <c r="A836" s="0" t="n">
        <v>1.52626834817784</v>
      </c>
      <c r="B836" s="0" t="n">
        <v>0.0547543588863957</v>
      </c>
      <c r="C836" s="0" t="n">
        <v>0.0619796463334119</v>
      </c>
      <c r="D836" s="0" t="n">
        <v>0.00745370117528979</v>
      </c>
      <c r="E836" s="0" t="n">
        <v>0.0162974068250787</v>
      </c>
      <c r="F836" s="0" t="n">
        <v>0.0150608942740027</v>
      </c>
      <c r="G836" s="0" t="n">
        <v>0.154249439058388</v>
      </c>
      <c r="H836" s="0" t="n">
        <v>0.00299873843785011</v>
      </c>
      <c r="I836" s="0" t="n">
        <v>0.0574899087424901</v>
      </c>
    </row>
    <row r="837" customFormat="false" ht="15" hidden="false" customHeight="false" outlineLevel="0" collapsed="false">
      <c r="A837" s="0" t="n">
        <v>1.34326784842974</v>
      </c>
      <c r="B837" s="0" t="n">
        <v>0.0819017177804985</v>
      </c>
      <c r="C837" s="0" t="n">
        <v>0.0498238113549046</v>
      </c>
      <c r="D837" s="0" t="n">
        <v>0.00905237138211956</v>
      </c>
      <c r="E837" s="0" t="n">
        <v>0.0252024081891499</v>
      </c>
      <c r="F837" s="0" t="n">
        <v>0.0200790662512907</v>
      </c>
      <c r="G837" s="0" t="n">
        <v>0.132563700624527</v>
      </c>
      <c r="H837" s="0" t="n">
        <v>0.00471991159171184</v>
      </c>
      <c r="I837" s="0" t="n">
        <v>0.0437836564327467</v>
      </c>
    </row>
    <row r="838" customFormat="false" ht="15" hidden="false" customHeight="false" outlineLevel="0" collapsed="false">
      <c r="A838" s="0" t="n">
        <v>1.32750233458049</v>
      </c>
      <c r="B838" s="0" t="n">
        <v>0.123641103268999</v>
      </c>
      <c r="C838" s="0" t="n">
        <v>0.0509913430370669</v>
      </c>
      <c r="D838" s="0" t="n">
        <v>0.0137639895040633</v>
      </c>
      <c r="E838" s="0" t="n">
        <v>0.0430828499468842</v>
      </c>
      <c r="F838" s="0" t="n">
        <v>0.0293161853852818</v>
      </c>
      <c r="G838" s="0" t="n">
        <v>0.126585912176418</v>
      </c>
      <c r="H838" s="0" t="n">
        <v>0.00717934258685671</v>
      </c>
      <c r="I838" s="0" t="n">
        <v>0.0418781237773081</v>
      </c>
    </row>
    <row r="839" customFormat="false" ht="15" hidden="false" customHeight="false" outlineLevel="0" collapsed="false">
      <c r="A839" s="0" t="n">
        <v>1.40843233471214</v>
      </c>
      <c r="B839" s="0" t="n">
        <v>0.148349558545072</v>
      </c>
      <c r="C839" s="0" t="n">
        <v>0.0601446885877963</v>
      </c>
      <c r="D839" s="0" t="n">
        <v>0.0232194983536255</v>
      </c>
      <c r="E839" s="0" t="n">
        <v>0.0635598549680569</v>
      </c>
      <c r="F839" s="0" t="n">
        <v>0.036530081303405</v>
      </c>
      <c r="G839" s="0" t="n">
        <v>0.130830915714506</v>
      </c>
      <c r="H839" s="0" t="n">
        <v>0.00840102970771008</v>
      </c>
      <c r="I839" s="0" t="n">
        <v>0.0474568984699683</v>
      </c>
    </row>
    <row r="840" customFormat="false" ht="15" hidden="false" customHeight="false" outlineLevel="0" collapsed="false">
      <c r="A840" s="0" t="n">
        <v>1.38647726296324</v>
      </c>
      <c r="B840" s="0" t="n">
        <v>0.126178829301321</v>
      </c>
      <c r="C840" s="0" t="n">
        <v>0.0685738108475927</v>
      </c>
      <c r="D840" s="0" t="n">
        <v>0.0400014741284201</v>
      </c>
      <c r="E840" s="0" t="n">
        <v>0.0750591249861419</v>
      </c>
      <c r="F840" s="0" t="n">
        <v>0.0345010923638949</v>
      </c>
      <c r="G840" s="0" t="n">
        <v>0.127939316181801</v>
      </c>
      <c r="H840" s="0" t="n">
        <v>0.00673961643014214</v>
      </c>
      <c r="I840" s="0" t="n">
        <v>0.0534733239180951</v>
      </c>
    </row>
    <row r="841" customFormat="false" ht="15" hidden="false" customHeight="false" outlineLevel="0" collapsed="false">
      <c r="A841" s="0" t="n">
        <v>1.30341248568737</v>
      </c>
      <c r="B841" s="0" t="n">
        <v>0.0845802170978708</v>
      </c>
      <c r="C841" s="0" t="n">
        <v>0.06992623391353</v>
      </c>
      <c r="D841" s="0" t="n">
        <v>0.0761986479742214</v>
      </c>
      <c r="E841" s="0" t="n">
        <v>0.0725425832352615</v>
      </c>
      <c r="F841" s="0" t="n">
        <v>0.0264379465706301</v>
      </c>
      <c r="G841" s="0" t="n">
        <v>0.124925440826646</v>
      </c>
      <c r="H841" s="0" t="n">
        <v>0.00419369782724216</v>
      </c>
      <c r="I841" s="0" t="n">
        <v>0.0549493779037238</v>
      </c>
    </row>
    <row r="842" customFormat="false" ht="15" hidden="false" customHeight="false" outlineLevel="0" collapsed="false">
      <c r="A842" s="0" t="n">
        <v>1.3005715714091</v>
      </c>
      <c r="B842" s="0" t="n">
        <v>0.0372850811104746</v>
      </c>
      <c r="C842" s="0" t="n">
        <v>0.0529822893080688</v>
      </c>
      <c r="D842" s="0" t="n">
        <v>0.173796075894005</v>
      </c>
      <c r="E842" s="0" t="n">
        <v>0.0474609183251513</v>
      </c>
      <c r="F842" s="0" t="n">
        <v>0.0134489570098179</v>
      </c>
      <c r="G842" s="0" t="n">
        <v>0.139793067628297</v>
      </c>
      <c r="H842" s="0" t="n">
        <v>0.00171276569816712</v>
      </c>
      <c r="I842" s="0" t="n">
        <v>0.0433825105977603</v>
      </c>
    </row>
    <row r="843" customFormat="false" ht="15" hidden="false" customHeight="false" outlineLevel="0" collapsed="false">
      <c r="A843" s="0" t="n">
        <v>1.24820916853136</v>
      </c>
      <c r="B843" s="0" t="n">
        <v>0.0102564160835351</v>
      </c>
      <c r="C843" s="0" t="n">
        <v>0.0275500168620707</v>
      </c>
      <c r="D843" s="0" t="n">
        <v>0.355442052765724</v>
      </c>
      <c r="E843" s="0" t="n">
        <v>0.0199125282922766</v>
      </c>
      <c r="F843" s="0" t="n">
        <v>0.00429331980845517</v>
      </c>
      <c r="G843" s="0" t="n">
        <v>0.155952417162896</v>
      </c>
      <c r="H843" s="0" t="n">
        <v>0.000436446152739652</v>
      </c>
      <c r="I843" s="0" t="n">
        <v>0.0241890376509451</v>
      </c>
    </row>
    <row r="844" customFormat="false" ht="15" hidden="false" customHeight="false" outlineLevel="0" collapsed="false">
      <c r="A844" s="0" t="n">
        <v>0.935324003424934</v>
      </c>
      <c r="B844" s="0" t="n">
        <v>0.00184870495713272</v>
      </c>
      <c r="C844" s="0" t="n">
        <v>0.00912316121919745</v>
      </c>
      <c r="D844" s="0" t="n">
        <v>0.535282468959855</v>
      </c>
      <c r="E844" s="0" t="n">
        <v>0.00516744001092819</v>
      </c>
      <c r="F844" s="0" t="n">
        <v>0.000867269812185964</v>
      </c>
      <c r="G844" s="0" t="n">
        <v>0.137735446268405</v>
      </c>
      <c r="H844" s="0" t="n">
        <v>7.4883239303703E-005</v>
      </c>
      <c r="I844" s="0" t="n">
        <v>0.00871678994904777</v>
      </c>
    </row>
    <row r="845" customFormat="false" ht="15" hidden="false" customHeight="false" outlineLevel="0" collapsed="false">
      <c r="A845" s="0" t="n">
        <v>0.729796844533438</v>
      </c>
      <c r="B845" s="0" t="n">
        <v>0.000252285410633393</v>
      </c>
      <c r="C845" s="0" t="n">
        <v>0.00287595884959431</v>
      </c>
      <c r="D845" s="0" t="n">
        <v>0.692010096471894</v>
      </c>
      <c r="E845" s="0" t="n">
        <v>0.00120199920492694</v>
      </c>
      <c r="F845" s="0" t="n">
        <v>0.000145338089519312</v>
      </c>
      <c r="G845" s="0" t="n">
        <v>0.125326865138569</v>
      </c>
      <c r="H845" s="0" t="n">
        <v>8.97292783831841E-006</v>
      </c>
      <c r="I845" s="0" t="n">
        <v>0.00305938869024416</v>
      </c>
    </row>
    <row r="846" customFormat="false" ht="15" hidden="false" customHeight="false" outlineLevel="0" collapsed="false">
      <c r="A846" s="0" t="n">
        <v>0.57456775347798</v>
      </c>
      <c r="B846" s="0" t="n">
        <v>7.54323303334581E-005</v>
      </c>
      <c r="C846" s="0" t="n">
        <v>0.0012513704080559</v>
      </c>
      <c r="D846" s="0" t="n">
        <v>0.760649972411696</v>
      </c>
      <c r="E846" s="0" t="n">
        <v>0.000389049220072639</v>
      </c>
      <c r="F846" s="0" t="n">
        <v>3.9123500766354E-005</v>
      </c>
      <c r="G846" s="0" t="n">
        <v>0.111304837466623</v>
      </c>
      <c r="H846" s="0" t="n">
        <v>3.15256232926848E-006</v>
      </c>
      <c r="I846" s="0" t="n">
        <v>0.00143143998490651</v>
      </c>
    </row>
    <row r="847" customFormat="false" ht="15" hidden="false" customHeight="false" outlineLevel="0" collapsed="false">
      <c r="A847" s="0" t="n">
        <v>0.31306549247646</v>
      </c>
      <c r="B847" s="0" t="n">
        <v>5.72621197665673E-007</v>
      </c>
      <c r="C847" s="0" t="n">
        <v>0.000433821879935279</v>
      </c>
      <c r="D847" s="0" t="n">
        <v>0.645005412655415</v>
      </c>
      <c r="E847" s="0" t="n">
        <v>8.28589629807442E-005</v>
      </c>
      <c r="F847" s="0" t="n">
        <v>3.84457226381407E-006</v>
      </c>
      <c r="G847" s="0" t="n">
        <v>0.0714249594513647</v>
      </c>
      <c r="H847" s="0" t="n">
        <v>-3.53363922281792E-008</v>
      </c>
      <c r="I847" s="0" t="n">
        <v>0.000515732103086844</v>
      </c>
    </row>
    <row r="848" customFormat="false" ht="15" hidden="false" customHeight="false" outlineLevel="0" collapsed="false">
      <c r="A848" s="0" t="n">
        <v>0.153197503511519</v>
      </c>
      <c r="B848" s="0" t="n">
        <v>1.12203950609407E-005</v>
      </c>
      <c r="C848" s="0" t="n">
        <v>0.000447827670246372</v>
      </c>
      <c r="D848" s="0" t="n">
        <v>0.545613135244194</v>
      </c>
      <c r="E848" s="0" t="n">
        <v>1.98242265287004E-005</v>
      </c>
      <c r="F848" s="0" t="n">
        <v>2.70896831294058E-006</v>
      </c>
      <c r="G848" s="0" t="n">
        <v>0.048978062435769</v>
      </c>
      <c r="H848" s="0" t="n">
        <v>5.99149025351761E-007</v>
      </c>
      <c r="I848" s="0" t="n">
        <v>0.000410954503086814</v>
      </c>
    </row>
    <row r="849" customFormat="false" ht="15" hidden="false" customHeight="false" outlineLevel="0" collapsed="false">
      <c r="A849" s="0" t="n">
        <v>0.144886386327751</v>
      </c>
      <c r="B849" s="0" t="n">
        <v>-5.4142945125859E-008</v>
      </c>
      <c r="C849" s="0" t="n">
        <v>0.00131074992772864</v>
      </c>
      <c r="D849" s="0" t="n">
        <v>0.65198678398111</v>
      </c>
      <c r="E849" s="0" t="n">
        <v>1.59333836386603E-006</v>
      </c>
      <c r="F849" s="0" t="n">
        <v>-1.36063468259786E-007</v>
      </c>
      <c r="G849" s="0" t="n">
        <v>0.064945838022975</v>
      </c>
      <c r="H849" s="0" t="n">
        <v>-4.32173155928464E-007</v>
      </c>
      <c r="I849" s="0" t="n">
        <v>0.0010564415569824</v>
      </c>
    </row>
    <row r="850" customFormat="false" ht="15" hidden="false" customHeight="false" outlineLevel="0" collapsed="false">
      <c r="A850" s="0" t="n">
        <v>0.152825718510013</v>
      </c>
      <c r="B850" s="0" t="n">
        <v>1.4560348011851E-005</v>
      </c>
      <c r="C850" s="0" t="n">
        <v>0.00274373440087437</v>
      </c>
      <c r="D850" s="0" t="n">
        <v>0.720401992620689</v>
      </c>
      <c r="E850" s="0" t="n">
        <v>1.02215050863645E-005</v>
      </c>
      <c r="F850" s="0" t="n">
        <v>4.78389032996792E-006</v>
      </c>
      <c r="G850" s="0" t="n">
        <v>0.0799606856803866</v>
      </c>
      <c r="H850" s="0" t="n">
        <v>6.03100207818983E-007</v>
      </c>
      <c r="I850" s="0" t="n">
        <v>0.00209551984694978</v>
      </c>
    </row>
    <row r="851" customFormat="false" ht="15" hidden="false" customHeight="false" outlineLevel="0" collapsed="false">
      <c r="A851" s="0" t="n">
        <v>0.121772456094045</v>
      </c>
      <c r="B851" s="0" t="n">
        <v>5.48054130311771E-006</v>
      </c>
      <c r="C851" s="0" t="n">
        <v>0.00346254259896849</v>
      </c>
      <c r="D851" s="0" t="n">
        <v>0.65415916008957</v>
      </c>
      <c r="E851" s="0" t="n">
        <v>5.73340130736424E-006</v>
      </c>
      <c r="F851" s="0" t="n">
        <v>4.72912910153784E-006</v>
      </c>
      <c r="G851" s="0" t="n">
        <v>0.0716062557307449</v>
      </c>
      <c r="H851" s="0" t="n">
        <v>-9.02187776689563E-009</v>
      </c>
      <c r="I851" s="0" t="n">
        <v>0.00258036782057274</v>
      </c>
    </row>
    <row r="852" customFormat="false" ht="15" hidden="false" customHeight="false" outlineLevel="0" collapsed="false">
      <c r="A852" s="0" t="n">
        <v>0.104462286895058</v>
      </c>
      <c r="B852" s="0" t="n">
        <v>3.16170530182823E-005</v>
      </c>
      <c r="C852" s="0" t="n">
        <v>0.00582514593528171</v>
      </c>
      <c r="D852" s="0" t="n">
        <v>0.608808185278725</v>
      </c>
      <c r="E852" s="0" t="n">
        <v>1.6275079040609E-005</v>
      </c>
      <c r="F852" s="0" t="n">
        <v>1.26217161241098E-005</v>
      </c>
      <c r="G852" s="0" t="n">
        <v>0.0679011382126907</v>
      </c>
      <c r="H852" s="0" t="n">
        <v>1.29273794475398E-006</v>
      </c>
      <c r="I852" s="0" t="n">
        <v>0.00431149568724202</v>
      </c>
    </row>
    <row r="853" customFormat="false" ht="15" hidden="false" customHeight="false" outlineLevel="0" collapsed="false">
      <c r="A853" s="0" t="n">
        <v>0.136483023882</v>
      </c>
      <c r="B853" s="0" t="n">
        <v>4.51624942631174E-005</v>
      </c>
      <c r="C853" s="0" t="n">
        <v>0.0138907004995845</v>
      </c>
      <c r="D853" s="0" t="n">
        <v>0.673547268209335</v>
      </c>
      <c r="E853" s="0" t="n">
        <v>3.27066286949255E-005</v>
      </c>
      <c r="F853" s="0" t="n">
        <v>2.22610100282741E-005</v>
      </c>
      <c r="G853" s="0" t="n">
        <v>0.0900240723228719</v>
      </c>
      <c r="H853" s="0" t="n">
        <v>1.53703911971333E-006</v>
      </c>
      <c r="I853" s="0" t="n">
        <v>0.0104544270053288</v>
      </c>
    </row>
    <row r="854" customFormat="false" ht="15" hidden="false" customHeight="false" outlineLevel="0" collapsed="false">
      <c r="A854" s="0" t="n">
        <v>0.140225335910156</v>
      </c>
      <c r="B854" s="0" t="n">
        <v>4.18418672884727E-005</v>
      </c>
      <c r="C854" s="0" t="n">
        <v>0.0250584463939442</v>
      </c>
      <c r="D854" s="0" t="n">
        <v>0.598755559367719</v>
      </c>
      <c r="E854" s="0" t="n">
        <v>6.76953652083024E-005</v>
      </c>
      <c r="F854" s="0" t="n">
        <v>2.79985592684045E-005</v>
      </c>
      <c r="G854" s="0" t="n">
        <v>0.0906720722961117</v>
      </c>
      <c r="H854" s="0" t="n">
        <v>7.48740577890458E-007</v>
      </c>
      <c r="I854" s="0" t="n">
        <v>0.0190663286961054</v>
      </c>
    </row>
    <row r="855" customFormat="false" ht="15" hidden="false" customHeight="false" outlineLevel="0" collapsed="false">
      <c r="A855" s="0" t="n">
        <v>0.123483769494124</v>
      </c>
      <c r="B855" s="0" t="n">
        <v>0.00011098073865104</v>
      </c>
      <c r="C855" s="0" t="n">
        <v>0.0576407991085877</v>
      </c>
      <c r="D855" s="0" t="n">
        <v>0.41604752277928</v>
      </c>
      <c r="E855" s="0" t="n">
        <v>0.000177855564397598</v>
      </c>
      <c r="F855" s="0" t="n">
        <v>6.05798887740259E-005</v>
      </c>
      <c r="G855" s="0" t="n">
        <v>0.0740647431535393</v>
      </c>
      <c r="H855" s="0" t="n">
        <v>3.51161972741659E-006</v>
      </c>
      <c r="I855" s="0" t="n">
        <v>0.043136282403996</v>
      </c>
    </row>
    <row r="856" customFormat="false" ht="15" hidden="false" customHeight="false" outlineLevel="0" collapsed="false">
      <c r="A856" s="0" t="n">
        <v>0.138044653343183</v>
      </c>
      <c r="B856" s="0" t="n">
        <v>0.000663103552910335</v>
      </c>
      <c r="C856" s="0" t="n">
        <v>0.182613130435185</v>
      </c>
      <c r="D856" s="0" t="n">
        <v>0.274046715145632</v>
      </c>
      <c r="E856" s="0" t="n">
        <v>0.000701460430971802</v>
      </c>
      <c r="F856" s="0" t="n">
        <v>0.000281547725008709</v>
      </c>
      <c r="G856" s="0" t="n">
        <v>0.0712073477748788</v>
      </c>
      <c r="H856" s="0" t="n">
        <v>2.55405981934182E-005</v>
      </c>
      <c r="I856" s="0" t="n">
        <v>0.13073066297972</v>
      </c>
    </row>
    <row r="857" customFormat="false" ht="15" hidden="false" customHeight="false" outlineLevel="0" collapsed="false">
      <c r="A857" s="0" t="n">
        <v>0.109942536094254</v>
      </c>
      <c r="B857" s="0" t="n">
        <v>0.00334378084637434</v>
      </c>
      <c r="C857" s="0" t="n">
        <v>0.365565830209436</v>
      </c>
      <c r="D857" s="0" t="n">
        <v>0.114586036734439</v>
      </c>
      <c r="E857" s="0" t="n">
        <v>0.00180344899501858</v>
      </c>
      <c r="F857" s="0" t="n">
        <v>0.00108984714466116</v>
      </c>
      <c r="G857" s="0" t="n">
        <v>0.0465807140496905</v>
      </c>
      <c r="H857" s="0" t="n">
        <v>0.00016000565961461</v>
      </c>
      <c r="I857" s="0" t="n">
        <v>0.248198697809341</v>
      </c>
    </row>
    <row r="858" customFormat="false" ht="15" hidden="false" customHeight="false" outlineLevel="0" collapsed="false">
      <c r="A858" s="0" t="n">
        <v>0.0781400821492049</v>
      </c>
      <c r="B858" s="0" t="n">
        <v>0.00857126284622</v>
      </c>
      <c r="C858" s="0" t="n">
        <v>0.495982284160939</v>
      </c>
      <c r="D858" s="0" t="n">
        <v>0.0343207638557126</v>
      </c>
      <c r="E858" s="0" t="n">
        <v>0.00296729720047559</v>
      </c>
      <c r="F858" s="0" t="n">
        <v>0.00246907711052661</v>
      </c>
      <c r="G858" s="0" t="n">
        <v>0.0235475608051767</v>
      </c>
      <c r="H858" s="0" t="n">
        <v>0.000448896810579047</v>
      </c>
      <c r="I858" s="0" t="n">
        <v>0.328997877130526</v>
      </c>
    </row>
    <row r="859" customFormat="false" ht="15" hidden="false" customHeight="false" outlineLevel="0" collapsed="false">
      <c r="A859" s="0" t="n">
        <v>0.0909219481620819</v>
      </c>
      <c r="B859" s="0" t="n">
        <v>0.0145788989437977</v>
      </c>
      <c r="C859" s="0" t="n">
        <v>0.595234560582399</v>
      </c>
      <c r="D859" s="0" t="n">
        <v>0.0121761276866421</v>
      </c>
      <c r="E859" s="0" t="n">
        <v>0.0038588849839449</v>
      </c>
      <c r="F859" s="0" t="n">
        <v>0.00402825224073129</v>
      </c>
      <c r="G859" s="0" t="n">
        <v>0.0158218813199243</v>
      </c>
      <c r="H859" s="0" t="n">
        <v>0.000789940839940137</v>
      </c>
      <c r="I859" s="0" t="n">
        <v>0.405350076663233</v>
      </c>
    </row>
    <row r="860" customFormat="false" ht="15" hidden="false" customHeight="false" outlineLevel="0" collapsed="false">
      <c r="A860" s="0" t="n">
        <v>0.15706526757499</v>
      </c>
      <c r="B860" s="0" t="n">
        <v>0.0222343543474693</v>
      </c>
      <c r="C860" s="0" t="n">
        <v>0.660012833978016</v>
      </c>
      <c r="D860" s="0" t="n">
        <v>0.00468666937485887</v>
      </c>
      <c r="E860" s="0" t="n">
        <v>0.00452215030417184</v>
      </c>
      <c r="F860" s="0" t="n">
        <v>0.0059518611758732</v>
      </c>
      <c r="G860" s="0" t="n">
        <v>0.0162352291973159</v>
      </c>
      <c r="H860" s="0" t="n">
        <v>0.00122543008635621</v>
      </c>
      <c r="I860" s="0" t="n">
        <v>0.47302979298603</v>
      </c>
    </row>
    <row r="861" customFormat="false" ht="15" hidden="false" customHeight="false" outlineLevel="0" collapsed="false">
      <c r="A861" s="0" t="n">
        <v>0.30319487304562</v>
      </c>
      <c r="B861" s="0" t="n">
        <v>0.0277704706181132</v>
      </c>
      <c r="C861" s="0" t="n">
        <v>0.645612348388313</v>
      </c>
      <c r="D861" s="0" t="n">
        <v>0.00205611453526982</v>
      </c>
      <c r="E861" s="0" t="n">
        <v>0.00476327686651379</v>
      </c>
      <c r="F861" s="0" t="n">
        <v>0.00753096264155209</v>
      </c>
      <c r="G861" s="0" t="n">
        <v>0.0250327345055997</v>
      </c>
      <c r="H861" s="0" t="n">
        <v>0.0015309074451988</v>
      </c>
      <c r="I861" s="0" t="n">
        <v>0.493694388612353</v>
      </c>
    </row>
    <row r="862" customFormat="false" ht="15" hidden="false" customHeight="false" outlineLevel="0" collapsed="false">
      <c r="A862" s="0" t="n">
        <v>0.529715867777781</v>
      </c>
      <c r="B862" s="0" t="n">
        <v>0.0283578355485183</v>
      </c>
      <c r="C862" s="0" t="n">
        <v>0.551325977242818</v>
      </c>
      <c r="D862" s="0" t="n">
        <v>0.00100390136895791</v>
      </c>
      <c r="E862" s="0" t="n">
        <v>0.00476070053651915</v>
      </c>
      <c r="F862" s="0" t="n">
        <v>0.00840737614125692</v>
      </c>
      <c r="G862" s="0" t="n">
        <v>0.0426492619119435</v>
      </c>
      <c r="H862" s="0" t="n">
        <v>0.00149331545709689</v>
      </c>
      <c r="I862" s="0" t="n">
        <v>0.451536024107326</v>
      </c>
    </row>
    <row r="863" customFormat="false" ht="15" hidden="false" customHeight="false" outlineLevel="0" collapsed="false">
      <c r="A863" s="0" t="n">
        <v>0.835943276428689</v>
      </c>
      <c r="B863" s="0" t="n">
        <v>0.026718500819121</v>
      </c>
      <c r="C863" s="0" t="n">
        <v>0.439722397053484</v>
      </c>
      <c r="D863" s="0" t="n">
        <v>0.0010738553764294</v>
      </c>
      <c r="E863" s="0" t="n">
        <v>0.0049238076193385</v>
      </c>
      <c r="F863" s="0" t="n">
        <v>0.00899405562449638</v>
      </c>
      <c r="G863" s="0" t="n">
        <v>0.0705720936016424</v>
      </c>
      <c r="H863" s="0" t="n">
        <v>0.00129822934434876</v>
      </c>
      <c r="I863" s="0" t="n">
        <v>0.383353699991811</v>
      </c>
    </row>
    <row r="864" customFormat="false" ht="15" hidden="false" customHeight="false" outlineLevel="0" collapsed="false">
      <c r="A864" s="0" t="n">
        <v>1.13376533778848</v>
      </c>
      <c r="B864" s="0" t="n">
        <v>0.0214376448661597</v>
      </c>
      <c r="C864" s="0" t="n">
        <v>0.287678292379358</v>
      </c>
      <c r="D864" s="0" t="n">
        <v>0.00185133045998992</v>
      </c>
      <c r="E864" s="0" t="n">
        <v>0.00464317817188391</v>
      </c>
      <c r="F864" s="0" t="n">
        <v>0.00817646162258918</v>
      </c>
      <c r="G864" s="0" t="n">
        <v>0.103147109227393</v>
      </c>
      <c r="H864" s="0" t="n">
        <v>0.000950094292887888</v>
      </c>
      <c r="I864" s="0" t="n">
        <v>0.266524179302625</v>
      </c>
    </row>
    <row r="865" customFormat="false" ht="15" hidden="false" customHeight="false" outlineLevel="0" collapsed="false">
      <c r="A865" s="0" t="n">
        <v>1.34347933434874</v>
      </c>
      <c r="B865" s="0" t="n">
        <v>0.0196920957814257</v>
      </c>
      <c r="C865" s="0" t="n">
        <v>0.167820684633714</v>
      </c>
      <c r="D865" s="0" t="n">
        <v>0.00325241636687948</v>
      </c>
      <c r="E865" s="0" t="n">
        <v>0.00488309192339892</v>
      </c>
      <c r="F865" s="0" t="n">
        <v>0.00794537966744635</v>
      </c>
      <c r="G865" s="0" t="n">
        <v>0.131221733989614</v>
      </c>
      <c r="H865" s="0" t="n">
        <v>0.000831844849969079</v>
      </c>
      <c r="I865" s="0" t="n">
        <v>0.162562293242836</v>
      </c>
    </row>
    <row r="866" customFormat="false" ht="15" hidden="false" customHeight="false" outlineLevel="0" collapsed="false">
      <c r="A866" s="0" t="n">
        <v>1.71111314921638</v>
      </c>
      <c r="B866" s="0" t="n">
        <v>0.00383184752130279</v>
      </c>
      <c r="C866" s="0" t="n">
        <v>0.0541680391388078</v>
      </c>
      <c r="D866" s="0" t="n">
        <v>0.0080239263583775</v>
      </c>
      <c r="E866" s="0" t="n">
        <v>0.00185265476345059</v>
      </c>
      <c r="F866" s="0" t="n">
        <v>0.00170585232854045</v>
      </c>
      <c r="G866" s="0" t="n">
        <v>0.187164550482571</v>
      </c>
      <c r="H866" s="0" t="n">
        <v>0.000158459308793948</v>
      </c>
      <c r="I866" s="0" t="n">
        <v>0.0590593470000658</v>
      </c>
    </row>
    <row r="867" customFormat="false" ht="15" hidden="false" customHeight="false" outlineLevel="0" collapsed="false">
      <c r="A867" s="0" t="n">
        <v>1.91759675990574</v>
      </c>
      <c r="B867" s="0" t="n">
        <v>0.00594623843279749</v>
      </c>
      <c r="C867" s="0" t="n">
        <v>0.0359901389909167</v>
      </c>
      <c r="D867" s="0" t="n">
        <v>0.0108694139564691</v>
      </c>
      <c r="E867" s="0" t="n">
        <v>0.00314137676952535</v>
      </c>
      <c r="F867" s="0" t="n">
        <v>0.00227621274836697</v>
      </c>
      <c r="G867" s="0" t="n">
        <v>0.211249536413177</v>
      </c>
      <c r="H867" s="0" t="n">
        <v>0.00027172195637116</v>
      </c>
      <c r="I867" s="0" t="n">
        <v>0.0394536615368548</v>
      </c>
    </row>
    <row r="868" customFormat="false" ht="15" hidden="false" customHeight="false" outlineLevel="0" collapsed="false">
      <c r="A868" s="0" t="n">
        <v>1.92728896588818</v>
      </c>
      <c r="B868" s="0" t="n">
        <v>0.0105370889434531</v>
      </c>
      <c r="C868" s="0" t="n">
        <v>0.0298702147400145</v>
      </c>
      <c r="D868" s="0" t="n">
        <v>0.0132966627268545</v>
      </c>
      <c r="E868" s="0" t="n">
        <v>0.00567669527442824</v>
      </c>
      <c r="F868" s="0" t="n">
        <v>0.00347721996002734</v>
      </c>
      <c r="G868" s="0" t="n">
        <v>0.208546343682755</v>
      </c>
      <c r="H868" s="0" t="n">
        <v>0.000525975639100979</v>
      </c>
      <c r="I868" s="0" t="n">
        <v>0.0313949913303739</v>
      </c>
    </row>
    <row r="869" customFormat="false" ht="15" hidden="false" customHeight="false" outlineLevel="0" collapsed="false">
      <c r="A869" s="0" t="n">
        <v>1.75923611918331</v>
      </c>
      <c r="B869" s="0" t="n">
        <v>0.0149865616169092</v>
      </c>
      <c r="C869" s="0" t="n">
        <v>0.0248250124671043</v>
      </c>
      <c r="D869" s="0" t="n">
        <v>0.0162593012592867</v>
      </c>
      <c r="E869" s="0" t="n">
        <v>0.00882854409036016</v>
      </c>
      <c r="F869" s="0" t="n">
        <v>0.0045549744668964</v>
      </c>
      <c r="G869" s="0" t="n">
        <v>0.18522921650086</v>
      </c>
      <c r="H869" s="0" t="n">
        <v>0.000779768643376455</v>
      </c>
      <c r="I869" s="0" t="n">
        <v>0.0247797896730014</v>
      </c>
    </row>
    <row r="870" customFormat="false" ht="15" hidden="false" customHeight="false" outlineLevel="0" collapsed="false">
      <c r="A870" s="0" t="n">
        <v>1.72702112454159</v>
      </c>
      <c r="B870" s="0" t="n">
        <v>0.0210073870690705</v>
      </c>
      <c r="C870" s="0" t="n">
        <v>0.0255577761825391</v>
      </c>
      <c r="D870" s="0" t="n">
        <v>0.0235139740920649</v>
      </c>
      <c r="E870" s="0" t="n">
        <v>0.0144016764204418</v>
      </c>
      <c r="F870" s="0" t="n">
        <v>0.0063116622386016</v>
      </c>
      <c r="G870" s="0" t="n">
        <v>0.17526325165089</v>
      </c>
      <c r="H870" s="0" t="n">
        <v>0.00108431699656923</v>
      </c>
      <c r="I870" s="0" t="n">
        <v>0.0239475076146816</v>
      </c>
    </row>
    <row r="871" customFormat="false" ht="15" hidden="false" customHeight="false" outlineLevel="0" collapsed="false">
      <c r="A871" s="0" t="n">
        <v>1.83456288381335</v>
      </c>
      <c r="B871" s="0" t="n">
        <v>0.0250476282328236</v>
      </c>
      <c r="C871" s="0" t="n">
        <v>0.0317475722029914</v>
      </c>
      <c r="D871" s="0" t="n">
        <v>0.0371016327856834</v>
      </c>
      <c r="E871" s="0" t="n">
        <v>0.0218694079287383</v>
      </c>
      <c r="F871" s="0" t="n">
        <v>0.00797903614543716</v>
      </c>
      <c r="G871" s="0" t="n">
        <v>0.17945415368939</v>
      </c>
      <c r="H871" s="0" t="n">
        <v>0.0012434055502069</v>
      </c>
      <c r="I871" s="0" t="n">
        <v>0.0286223816717928</v>
      </c>
    </row>
    <row r="872" customFormat="false" ht="15" hidden="false" customHeight="false" outlineLevel="0" collapsed="false">
      <c r="A872" s="0" t="n">
        <v>1.79640011939686</v>
      </c>
      <c r="B872" s="0" t="n">
        <v>0.0258535436409023</v>
      </c>
      <c r="C872" s="0" t="n">
        <v>0.0397577371823183</v>
      </c>
      <c r="D872" s="0" t="n">
        <v>0.0576925541204061</v>
      </c>
      <c r="E872" s="0" t="n">
        <v>0.0293509882640317</v>
      </c>
      <c r="F872" s="0" t="n">
        <v>0.00896081214791346</v>
      </c>
      <c r="G872" s="0" t="n">
        <v>0.171604979288092</v>
      </c>
      <c r="H872" s="0" t="n">
        <v>0.00122558074002119</v>
      </c>
      <c r="I872" s="0" t="n">
        <v>0.0349685653629635</v>
      </c>
    </row>
    <row r="873" customFormat="false" ht="15" hidden="false" customHeight="false" outlineLevel="0" collapsed="false">
      <c r="A873" s="0" t="n">
        <v>1.60589869824113</v>
      </c>
      <c r="B873" s="0" t="n">
        <v>0.0222544385259585</v>
      </c>
      <c r="C873" s="0" t="n">
        <v>0.0431925827063924</v>
      </c>
      <c r="D873" s="0" t="n">
        <v>0.0974598856139288</v>
      </c>
      <c r="E873" s="0" t="n">
        <v>0.0324289351906508</v>
      </c>
      <c r="F873" s="0" t="n">
        <v>0.00849298206753302</v>
      </c>
      <c r="G873" s="0" t="n">
        <v>0.155855914079468</v>
      </c>
      <c r="H873" s="0" t="n">
        <v>0.000996265750447304</v>
      </c>
      <c r="I873" s="0" t="n">
        <v>0.0374963871225352</v>
      </c>
    </row>
    <row r="874" customFormat="false" ht="15" hidden="false" customHeight="false" outlineLevel="0" collapsed="false">
      <c r="A874" s="0" t="n">
        <v>1.49539166342415</v>
      </c>
      <c r="B874" s="0" t="n">
        <v>0.0122264812244505</v>
      </c>
      <c r="C874" s="0" t="n">
        <v>0.0343764276385517</v>
      </c>
      <c r="D874" s="0" t="n">
        <v>0.196767601669472</v>
      </c>
      <c r="E874" s="0" t="n">
        <v>0.0236828722836329</v>
      </c>
      <c r="F874" s="0" t="n">
        <v>0.00518444688286846</v>
      </c>
      <c r="G874" s="0" t="n">
        <v>0.15837175437508</v>
      </c>
      <c r="H874" s="0" t="n">
        <v>0.000516371619995454</v>
      </c>
      <c r="I874" s="0" t="n">
        <v>0.0305182587418553</v>
      </c>
    </row>
    <row r="875" customFormat="false" ht="15" hidden="false" customHeight="false" outlineLevel="0" collapsed="false">
      <c r="A875" s="0" t="n">
        <v>1.40856333447449</v>
      </c>
      <c r="B875" s="0" t="n">
        <v>0.00391188346394566</v>
      </c>
      <c r="C875" s="0" t="n">
        <v>0.0190078926574257</v>
      </c>
      <c r="D875" s="0" t="n">
        <v>0.379021633165325</v>
      </c>
      <c r="E875" s="0" t="n">
        <v>0.010896094726452</v>
      </c>
      <c r="F875" s="0" t="n">
        <v>0.0018889391715412</v>
      </c>
      <c r="G875" s="0" t="n">
        <v>0.169626963558563</v>
      </c>
      <c r="H875" s="0" t="n">
        <v>0.000154317857741449</v>
      </c>
      <c r="I875" s="0" t="n">
        <v>0.0179342834257855</v>
      </c>
    </row>
    <row r="876" customFormat="false" ht="15" hidden="false" customHeight="false" outlineLevel="0" collapsed="false">
      <c r="A876" s="0" t="n">
        <v>1.15254549716506</v>
      </c>
      <c r="B876" s="0" t="n">
        <v>0.000823135188147355</v>
      </c>
      <c r="C876" s="0" t="n">
        <v>0.00764974351302587</v>
      </c>
      <c r="D876" s="0" t="n">
        <v>0.584325037249325</v>
      </c>
      <c r="E876" s="0" t="n">
        <v>0.00343425992231587</v>
      </c>
      <c r="F876" s="0" t="n">
        <v>0.000458395591603176</v>
      </c>
      <c r="G876" s="0" t="n">
        <v>0.159140239701067</v>
      </c>
      <c r="H876" s="0" t="n">
        <v>3.01343658889455E-005</v>
      </c>
      <c r="I876" s="0" t="n">
        <v>0.00781681960042322</v>
      </c>
    </row>
    <row r="877" customFormat="false" ht="15" hidden="false" customHeight="false" outlineLevel="0" collapsed="false">
      <c r="A877" s="0" t="n">
        <v>0.878962765271445</v>
      </c>
      <c r="B877" s="0" t="n">
        <v>0.000145132020136412</v>
      </c>
      <c r="C877" s="0" t="n">
        <v>0.00269245538385851</v>
      </c>
      <c r="D877" s="0" t="n">
        <v>0.762228245626419</v>
      </c>
      <c r="E877" s="0" t="n">
        <v>0.000926398536018512</v>
      </c>
      <c r="F877" s="0" t="n">
        <v>9.28925287426516E-005</v>
      </c>
      <c r="G877" s="0" t="n">
        <v>0.139096546605382</v>
      </c>
      <c r="H877" s="0" t="n">
        <v>5.02060374452883E-006</v>
      </c>
      <c r="I877" s="0" t="n">
        <v>0.00302456552753596</v>
      </c>
    </row>
    <row r="878" customFormat="false" ht="15" hidden="false" customHeight="false" outlineLevel="0" collapsed="false">
      <c r="A878" s="0" t="n">
        <v>0.616428038968392</v>
      </c>
      <c r="B878" s="0" t="n">
        <v>2.75303758090853E-005</v>
      </c>
      <c r="C878" s="0" t="n">
        <v>0.00102881408713184</v>
      </c>
      <c r="D878" s="0" t="n">
        <v>0.835565985766883</v>
      </c>
      <c r="E878" s="0" t="n">
        <v>0.000264116312325362</v>
      </c>
      <c r="F878" s="0" t="n">
        <v>2.03619327834328E-005</v>
      </c>
      <c r="G878" s="0" t="n">
        <v>0.110431534607508</v>
      </c>
      <c r="H878" s="0" t="n">
        <v>8.63680634966124E-007</v>
      </c>
      <c r="I878" s="0" t="n">
        <v>0.00123670549391269</v>
      </c>
    </row>
    <row r="879" customFormat="false" ht="15" hidden="false" customHeight="false" outlineLevel="0" collapsed="false">
      <c r="A879" s="0" t="n">
        <v>0.302366938500361</v>
      </c>
      <c r="B879" s="0" t="n">
        <v>4.1307339623832E-006</v>
      </c>
      <c r="C879" s="0" t="n">
        <v>0.000284160282946074</v>
      </c>
      <c r="D879" s="0" t="n">
        <v>0.690372748032706</v>
      </c>
      <c r="E879" s="0" t="n">
        <v>5.44652419511868E-005</v>
      </c>
      <c r="F879" s="0" t="n">
        <v>3.14229733170196E-006</v>
      </c>
      <c r="G879" s="0" t="n">
        <v>0.0631757196468339</v>
      </c>
      <c r="H879" s="0" t="n">
        <v>1.84710935269782E-007</v>
      </c>
      <c r="I879" s="0" t="n">
        <v>0.000366429724145189</v>
      </c>
    </row>
    <row r="880" customFormat="false" ht="15" hidden="false" customHeight="false" outlineLevel="0" collapsed="false">
      <c r="A880" s="0" t="n">
        <v>0.12488777236815</v>
      </c>
      <c r="B880" s="0" t="n">
        <v>7.89209140405432E-007</v>
      </c>
      <c r="C880" s="0" t="n">
        <v>0.000194455127767363</v>
      </c>
      <c r="D880" s="0" t="n">
        <v>0.54745359298479</v>
      </c>
      <c r="E880" s="0" t="n">
        <v>9.74402342491547E-006</v>
      </c>
      <c r="F880" s="0" t="n">
        <v>6.620577152507E-007</v>
      </c>
      <c r="G880" s="0" t="n">
        <v>0.0358567569951813</v>
      </c>
      <c r="H880" s="0" t="n">
        <v>-1.20690553123558E-010</v>
      </c>
      <c r="I880" s="0" t="n">
        <v>0.000192515995353575</v>
      </c>
    </row>
    <row r="881" customFormat="false" ht="15" hidden="false" customHeight="false" outlineLevel="0" collapsed="false">
      <c r="A881" s="0" t="n">
        <v>0.0922617230826432</v>
      </c>
      <c r="B881" s="0" t="n">
        <v>1.12207412813051E-006</v>
      </c>
      <c r="C881" s="0" t="n">
        <v>0.00041394486444981</v>
      </c>
      <c r="D881" s="0" t="n">
        <v>0.62595136618815</v>
      </c>
      <c r="E881" s="0" t="n">
        <v>1.30429144018817E-006</v>
      </c>
      <c r="F881" s="0" t="n">
        <v>1.72875530320347E-007</v>
      </c>
      <c r="G881" s="0" t="n">
        <v>0.0396248666094786</v>
      </c>
      <c r="H881" s="0" t="n">
        <v>7.00636477423728E-008</v>
      </c>
      <c r="I881" s="0" t="n">
        <v>0.000349650644043339</v>
      </c>
    </row>
    <row r="882" customFormat="false" ht="15" hidden="false" customHeight="false" outlineLevel="0" collapsed="false">
      <c r="A882" s="0" t="n">
        <v>0.0840304412892413</v>
      </c>
      <c r="B882" s="0" t="n">
        <v>4.11557898225981E-007</v>
      </c>
      <c r="C882" s="0" t="n">
        <v>0.00083401034727193</v>
      </c>
      <c r="D882" s="0" t="n">
        <v>0.66609089362642</v>
      </c>
      <c r="E882" s="0" t="n">
        <v>2.61603060376494E-006</v>
      </c>
      <c r="F882" s="0" t="n">
        <v>5.93106379387477E-007</v>
      </c>
      <c r="G882" s="0" t="n">
        <v>0.0446946269516609</v>
      </c>
      <c r="H882" s="0" t="n">
        <v>-3.62589648156493E-008</v>
      </c>
      <c r="I882" s="0" t="n">
        <v>0.000661950750636205</v>
      </c>
    </row>
    <row r="883" customFormat="false" ht="15" hidden="false" customHeight="false" outlineLevel="0" collapsed="false">
      <c r="A883" s="0" t="n">
        <v>0.0669731683664168</v>
      </c>
      <c r="B883" s="0" t="n">
        <v>1.41811321675616E-006</v>
      </c>
      <c r="C883" s="0" t="n">
        <v>0.00126679402058158</v>
      </c>
      <c r="D883" s="0" t="n">
        <v>0.594404008804656</v>
      </c>
      <c r="E883" s="0" t="n">
        <v>1.68705515178169E-006</v>
      </c>
      <c r="F883" s="0" t="n">
        <v>3.37709981734126E-007</v>
      </c>
      <c r="G883" s="0" t="n">
        <v>0.0411706926954211</v>
      </c>
      <c r="H883" s="0" t="n">
        <v>3.07123064798322E-008</v>
      </c>
      <c r="I883" s="0" t="n">
        <v>0.000981260176076487</v>
      </c>
    </row>
    <row r="884" customFormat="false" ht="15" hidden="false" customHeight="false" outlineLevel="0" collapsed="false">
      <c r="A884" s="0" t="n">
        <v>0.0768857961114827</v>
      </c>
      <c r="B884" s="0" t="n">
        <v>-9.59716454007784E-008</v>
      </c>
      <c r="C884" s="0" t="n">
        <v>0.00355307834037808</v>
      </c>
      <c r="D884" s="0" t="n">
        <v>0.639151625360044</v>
      </c>
      <c r="E884" s="0" t="n">
        <v>7.49317204668943E-006</v>
      </c>
      <c r="F884" s="0" t="n">
        <v>2.33320947265742E-007</v>
      </c>
      <c r="G884" s="0" t="n">
        <v>0.0516433632466133</v>
      </c>
      <c r="H884" s="0" t="n">
        <v>-4.31549258278897E-007</v>
      </c>
      <c r="I884" s="0" t="n">
        <v>0.00272987036733184</v>
      </c>
    </row>
    <row r="885" customFormat="false" ht="15" hidden="false" customHeight="false" outlineLevel="0" collapsed="false">
      <c r="A885" s="0" t="n">
        <v>0.114024985535495</v>
      </c>
      <c r="B885" s="0" t="n">
        <v>1.47524511366074E-006</v>
      </c>
      <c r="C885" s="0" t="n">
        <v>0.012095276912434</v>
      </c>
      <c r="D885" s="0" t="n">
        <v>0.722172207558678</v>
      </c>
      <c r="E885" s="0" t="n">
        <v>2.67464911676066E-005</v>
      </c>
      <c r="F885" s="0" t="n">
        <v>3.23702620646976E-006</v>
      </c>
      <c r="G885" s="0" t="n">
        <v>0.0759289204862941</v>
      </c>
      <c r="H885" s="0" t="n">
        <v>-1.97725802401294E-007</v>
      </c>
      <c r="I885" s="0" t="n">
        <v>0.00911081809517933</v>
      </c>
    </row>
    <row r="886" customFormat="false" ht="15" hidden="false" customHeight="false" outlineLevel="0" collapsed="false">
      <c r="A886" s="0" t="n">
        <v>0.132037727291288</v>
      </c>
      <c r="B886" s="0" t="n">
        <v>3.72308076090293E-005</v>
      </c>
      <c r="C886" s="0" t="n">
        <v>0.033662769205684</v>
      </c>
      <c r="D886" s="0" t="n">
        <v>0.633611784602629</v>
      </c>
      <c r="E886" s="0" t="n">
        <v>8.99143784171425E-005</v>
      </c>
      <c r="F886" s="0" t="n">
        <v>1.0807056161867E-005</v>
      </c>
      <c r="G886" s="0" t="n">
        <v>0.0838625955852546</v>
      </c>
      <c r="H886" s="0" t="n">
        <v>2.01086031630064E-006</v>
      </c>
      <c r="I886" s="0" t="n">
        <v>0.0246746649124583</v>
      </c>
    </row>
    <row r="887" customFormat="false" ht="15" hidden="false" customHeight="false" outlineLevel="0" collapsed="false">
      <c r="A887" s="0" t="n">
        <v>0.135617263219393</v>
      </c>
      <c r="B887" s="0" t="n">
        <v>9.64691241858255E-005</v>
      </c>
      <c r="C887" s="0" t="n">
        <v>0.0989917858326286</v>
      </c>
      <c r="D887" s="0" t="n">
        <v>0.449823585305367</v>
      </c>
      <c r="E887" s="0" t="n">
        <v>0.000336918077318113</v>
      </c>
      <c r="F887" s="0" t="n">
        <v>3.82571850747625E-005</v>
      </c>
      <c r="G887" s="0" t="n">
        <v>0.0780001110630495</v>
      </c>
      <c r="H887" s="0" t="n">
        <v>4.39765261577485E-006</v>
      </c>
      <c r="I887" s="0" t="n">
        <v>0.0683787762311684</v>
      </c>
    </row>
    <row r="888" customFormat="false" ht="15" hidden="false" customHeight="false" outlineLevel="0" collapsed="false">
      <c r="A888" s="0" t="n">
        <v>0.126793188254157</v>
      </c>
      <c r="B888" s="0" t="n">
        <v>0.000503825702983741</v>
      </c>
      <c r="C888" s="0" t="n">
        <v>0.242511564439242</v>
      </c>
      <c r="D888" s="0" t="n">
        <v>0.246908504970347</v>
      </c>
      <c r="E888" s="0" t="n">
        <v>0.00103496404713601</v>
      </c>
      <c r="F888" s="0" t="n">
        <v>0.000204832723834289</v>
      </c>
      <c r="G888" s="0" t="n">
        <v>0.0627470412774756</v>
      </c>
      <c r="H888" s="0" t="n">
        <v>2.44466224620985E-005</v>
      </c>
      <c r="I888" s="0" t="n">
        <v>0.159020188822625</v>
      </c>
    </row>
    <row r="889" customFormat="false" ht="15" hidden="false" customHeight="false" outlineLevel="0" collapsed="false">
      <c r="A889" s="0" t="n">
        <v>0.0902203596422761</v>
      </c>
      <c r="B889" s="0" t="n">
        <v>0.00157754414030704</v>
      </c>
      <c r="C889" s="0" t="n">
        <v>0.394560902480833</v>
      </c>
      <c r="D889" s="0" t="n">
        <v>0.0917755244586118</v>
      </c>
      <c r="E889" s="0" t="n">
        <v>0.00205333680446651</v>
      </c>
      <c r="F889" s="0" t="n">
        <v>0.000640000014637075</v>
      </c>
      <c r="G889" s="0" t="n">
        <v>0.0359211594082848</v>
      </c>
      <c r="H889" s="0" t="n">
        <v>7.22069076626515E-005</v>
      </c>
      <c r="I889" s="0" t="n">
        <v>0.24923005043718</v>
      </c>
    </row>
    <row r="890" customFormat="false" ht="15" hidden="false" customHeight="false" outlineLevel="0" collapsed="false">
      <c r="A890" s="0" t="n">
        <v>0.0667480238376241</v>
      </c>
      <c r="B890" s="0" t="n">
        <v>0.00380735608727387</v>
      </c>
      <c r="C890" s="0" t="n">
        <v>0.505385807055975</v>
      </c>
      <c r="D890" s="0" t="n">
        <v>0.0254211426517956</v>
      </c>
      <c r="E890" s="0" t="n">
        <v>0.00309365109262355</v>
      </c>
      <c r="F890" s="0" t="n">
        <v>0.00145053471019581</v>
      </c>
      <c r="G890" s="0" t="n">
        <v>0.0169892329281563</v>
      </c>
      <c r="H890" s="0" t="n">
        <v>0.000172250558120205</v>
      </c>
      <c r="I890" s="0" t="n">
        <v>0.316301900477628</v>
      </c>
    </row>
    <row r="891" customFormat="false" ht="15" hidden="false" customHeight="false" outlineLevel="0" collapsed="false">
      <c r="A891" s="0" t="n">
        <v>0.087248500890559</v>
      </c>
      <c r="B891" s="0" t="n">
        <v>0.00670349025109731</v>
      </c>
      <c r="C891" s="0" t="n">
        <v>0.586488785817453</v>
      </c>
      <c r="D891" s="0" t="n">
        <v>0.00675254336996179</v>
      </c>
      <c r="E891" s="0" t="n">
        <v>0.00391195501410524</v>
      </c>
      <c r="F891" s="0" t="n">
        <v>0.0024202971302876</v>
      </c>
      <c r="G891" s="0" t="n">
        <v>0.011093995599578</v>
      </c>
      <c r="H891" s="0" t="n">
        <v>0.000311084633110798</v>
      </c>
      <c r="I891" s="0" t="n">
        <v>0.378355829339112</v>
      </c>
    </row>
    <row r="892" customFormat="false" ht="15" hidden="false" customHeight="false" outlineLevel="0" collapsed="false">
      <c r="A892" s="0" t="n">
        <v>0.183142516321784</v>
      </c>
      <c r="B892" s="0" t="n">
        <v>0.00851870839454257</v>
      </c>
      <c r="C892" s="0" t="n">
        <v>0.630187704857932</v>
      </c>
      <c r="D892" s="0" t="n">
        <v>0.00226723666041014</v>
      </c>
      <c r="E892" s="0" t="n">
        <v>0.00414690883302349</v>
      </c>
      <c r="F892" s="0" t="n">
        <v>0.00303234638939065</v>
      </c>
      <c r="G892" s="0" t="n">
        <v>0.0155111373902298</v>
      </c>
      <c r="H892" s="0" t="n">
        <v>0.00040981019315776</v>
      </c>
      <c r="I892" s="0" t="n">
        <v>0.437242267966942</v>
      </c>
    </row>
    <row r="893" customFormat="false" ht="15" hidden="false" customHeight="false" outlineLevel="0" collapsed="false">
      <c r="A893" s="0" t="n">
        <v>0.401335290239658</v>
      </c>
      <c r="B893" s="0" t="n">
        <v>0.00834384099823315</v>
      </c>
      <c r="C893" s="0" t="n">
        <v>0.599904756447664</v>
      </c>
      <c r="D893" s="0" t="n">
        <v>0.00112747580705477</v>
      </c>
      <c r="E893" s="0" t="n">
        <v>0.00372829058925339</v>
      </c>
      <c r="F893" s="0" t="n">
        <v>0.00308590267438797</v>
      </c>
      <c r="G893" s="0" t="n">
        <v>0.0318399959229469</v>
      </c>
      <c r="H893" s="0" t="n">
        <v>0.000396485557634663</v>
      </c>
      <c r="I893" s="0" t="n">
        <v>0.459123295308755</v>
      </c>
    </row>
    <row r="894" customFormat="false" ht="15" hidden="false" customHeight="false" outlineLevel="0" collapsed="false">
      <c r="A894" s="0" t="n">
        <v>0.731637325282647</v>
      </c>
      <c r="B894" s="0" t="n">
        <v>0.00771725301814389</v>
      </c>
      <c r="C894" s="0" t="n">
        <v>0.502257886329419</v>
      </c>
      <c r="D894" s="0" t="n">
        <v>0.00100158865596968</v>
      </c>
      <c r="E894" s="0" t="n">
        <v>0.00319666542648764</v>
      </c>
      <c r="F894" s="0" t="n">
        <v>0.00304464203760479</v>
      </c>
      <c r="G894" s="0" t="n">
        <v>0.059990655471215</v>
      </c>
      <c r="H894" s="0" t="n">
        <v>0.000353930487352625</v>
      </c>
      <c r="I894" s="0" t="n">
        <v>0.423076181617661</v>
      </c>
    </row>
    <row r="895" customFormat="false" ht="15" hidden="false" customHeight="false" outlineLevel="0" collapsed="false">
      <c r="A895" s="0" t="n">
        <v>1.1776735404369</v>
      </c>
      <c r="B895" s="0" t="n">
        <v>0.00761381996581685</v>
      </c>
      <c r="C895" s="0" t="n">
        <v>0.424771499919293</v>
      </c>
      <c r="D895" s="0" t="n">
        <v>0.00150995032754296</v>
      </c>
      <c r="E895" s="0" t="n">
        <v>0.00311814043897637</v>
      </c>
      <c r="F895" s="0" t="n">
        <v>0.00328746624709444</v>
      </c>
      <c r="G895" s="0" t="n">
        <v>0.102386956875819</v>
      </c>
      <c r="H895" s="0" t="n">
        <v>0.000329190355514162</v>
      </c>
      <c r="I895" s="0" t="n">
        <v>0.384688828195426</v>
      </c>
    </row>
    <row r="896" customFormat="false" ht="15" hidden="false" customHeight="false" outlineLevel="0" collapsed="false">
      <c r="A896" s="0" t="n">
        <v>1.51208640411191</v>
      </c>
      <c r="B896" s="0" t="n">
        <v>0.00559372004753154</v>
      </c>
      <c r="C896" s="0" t="n">
        <v>0.267254379457775</v>
      </c>
      <c r="D896" s="0" t="n">
        <v>0.00300753803921274</v>
      </c>
      <c r="E896" s="0" t="n">
        <v>0.00243463202930529</v>
      </c>
      <c r="F896" s="0" t="n">
        <v>0.00263529091383051</v>
      </c>
      <c r="G896" s="0" t="n">
        <v>0.142787054517596</v>
      </c>
      <c r="H896" s="0" t="n">
        <v>0.000226648101860248</v>
      </c>
      <c r="I896" s="0" t="n">
        <v>0.258764302583887</v>
      </c>
    </row>
    <row r="897" customFormat="false" ht="15" hidden="false" customHeight="false" outlineLevel="0" collapsed="false">
      <c r="A897" s="0" t="n">
        <v>1.57058881534851</v>
      </c>
      <c r="B897" s="0" t="n">
        <v>0.00368990907091795</v>
      </c>
      <c r="C897" s="0" t="n">
        <v>0.11476253344335</v>
      </c>
      <c r="D897" s="0" t="n">
        <v>0.00514441147842752</v>
      </c>
      <c r="E897" s="0" t="n">
        <v>0.00169250669800554</v>
      </c>
      <c r="F897" s="0" t="n">
        <v>0.00179630245570688</v>
      </c>
      <c r="G897" s="0" t="n">
        <v>0.162688790830502</v>
      </c>
      <c r="H897" s="0" t="n">
        <v>0.000144105765512648</v>
      </c>
      <c r="I897" s="0" t="n">
        <v>0.119215848517052</v>
      </c>
    </row>
    <row r="898" customFormat="false" ht="15" hidden="false" customHeight="false" outlineLevel="0" collapsed="false">
      <c r="A898" s="0" t="n">
        <v>1.69024261952719</v>
      </c>
      <c r="B898" s="0" t="n">
        <v>0.000582439124065889</v>
      </c>
      <c r="C898" s="0" t="n">
        <v>0.0290009234708917</v>
      </c>
      <c r="D898" s="0" t="n">
        <v>0.0102568107385281</v>
      </c>
      <c r="E898" s="0" t="n">
        <v>0.000608311762796268</v>
      </c>
      <c r="F898" s="0" t="n">
        <v>0.000324452446164769</v>
      </c>
      <c r="G898" s="0" t="n">
        <v>0.193870756915612</v>
      </c>
      <c r="H898" s="0" t="n">
        <v>2.15029571217348E-005</v>
      </c>
      <c r="I898" s="0" t="n">
        <v>0.0338768801105406</v>
      </c>
    </row>
    <row r="899" customFormat="false" ht="15" hidden="false" customHeight="false" outlineLevel="0" collapsed="false">
      <c r="A899" s="0" t="n">
        <v>1.95250582260724</v>
      </c>
      <c r="B899" s="0" t="n">
        <v>0.00102554401138661</v>
      </c>
      <c r="C899" s="0" t="n">
        <v>0.0178563066107419</v>
      </c>
      <c r="D899" s="0" t="n">
        <v>0.014172931018169</v>
      </c>
      <c r="E899" s="0" t="n">
        <v>0.00104136577549435</v>
      </c>
      <c r="F899" s="0" t="n">
        <v>0.000472766971887331</v>
      </c>
      <c r="G899" s="0" t="n">
        <v>0.225278615622668</v>
      </c>
      <c r="H899" s="0" t="n">
        <v>4.45009988344608E-005</v>
      </c>
      <c r="I899" s="0" t="n">
        <v>0.0214563594168673</v>
      </c>
    </row>
    <row r="900" customFormat="false" ht="15" hidden="false" customHeight="false" outlineLevel="0" collapsed="false">
      <c r="A900" s="0" t="n">
        <v>1.92409917614562</v>
      </c>
      <c r="B900" s="0" t="n">
        <v>0.0016270969038833</v>
      </c>
      <c r="C900" s="0" t="n">
        <v>0.0125612679026312</v>
      </c>
      <c r="D900" s="0" t="n">
        <v>0.0180064157760242</v>
      </c>
      <c r="E900" s="0" t="n">
        <v>0.00167601256862486</v>
      </c>
      <c r="F900" s="0" t="n">
        <v>0.000687634047876368</v>
      </c>
      <c r="G900" s="0" t="n">
        <v>0.219828833355876</v>
      </c>
      <c r="H900" s="0" t="n">
        <v>7.01569932662291E-005</v>
      </c>
      <c r="I900" s="0" t="n">
        <v>0.0147292457381762</v>
      </c>
    </row>
    <row r="901" customFormat="false" ht="15" hidden="false" customHeight="false" outlineLevel="0" collapsed="false">
      <c r="A901" s="0" t="n">
        <v>1.82271594180111</v>
      </c>
      <c r="B901" s="0" t="n">
        <v>0.00260562589728202</v>
      </c>
      <c r="C901" s="0" t="n">
        <v>0.0105925003319908</v>
      </c>
      <c r="D901" s="0" t="n">
        <v>0.0222292511059802</v>
      </c>
      <c r="E901" s="0" t="n">
        <v>0.00272353842391929</v>
      </c>
      <c r="F901" s="0" t="n">
        <v>0.000997439271869344</v>
      </c>
      <c r="G901" s="0" t="n">
        <v>0.202408061155177</v>
      </c>
      <c r="H901" s="0" t="n">
        <v>0.000114641901534167</v>
      </c>
      <c r="I901" s="0" t="n">
        <v>0.0118224371957481</v>
      </c>
    </row>
    <row r="902" customFormat="false" ht="15" hidden="false" customHeight="false" outlineLevel="0" collapsed="false">
      <c r="A902" s="0" t="n">
        <v>1.78547473885337</v>
      </c>
      <c r="B902" s="0" t="n">
        <v>0.00385445866064619</v>
      </c>
      <c r="C902" s="0" t="n">
        <v>0.011052339330208</v>
      </c>
      <c r="D902" s="0" t="n">
        <v>0.0308972345397608</v>
      </c>
      <c r="E902" s="0" t="n">
        <v>0.0043967475395756</v>
      </c>
      <c r="F902" s="0" t="n">
        <v>0.00138630939995183</v>
      </c>
      <c r="G902" s="0" t="n">
        <v>0.190314159731581</v>
      </c>
      <c r="H902" s="0" t="n">
        <v>0.000180685202053148</v>
      </c>
      <c r="I902" s="0" t="n">
        <v>0.0116372583648164</v>
      </c>
    </row>
    <row r="903" customFormat="false" ht="15" hidden="false" customHeight="false" outlineLevel="0" collapsed="false">
      <c r="A903" s="0" t="n">
        <v>1.92377345682357</v>
      </c>
      <c r="B903" s="0" t="n">
        <v>0.00552190373617499</v>
      </c>
      <c r="C903" s="0" t="n">
        <v>0.0155386076032964</v>
      </c>
      <c r="D903" s="0" t="n">
        <v>0.0468206250192808</v>
      </c>
      <c r="E903" s="0" t="n">
        <v>0.00768812579760197</v>
      </c>
      <c r="F903" s="0" t="n">
        <v>0.00204202296411832</v>
      </c>
      <c r="G903" s="0" t="n">
        <v>0.195418716092358</v>
      </c>
      <c r="H903" s="0" t="n">
        <v>0.000257773605831272</v>
      </c>
      <c r="I903" s="0" t="n">
        <v>0.0156284321147479</v>
      </c>
    </row>
    <row r="904" customFormat="false" ht="15" hidden="false" customHeight="false" outlineLevel="0" collapsed="false">
      <c r="A904" s="0" t="n">
        <v>1.89572302700285</v>
      </c>
      <c r="B904" s="0" t="n">
        <v>0.00613063249985088</v>
      </c>
      <c r="C904" s="0" t="n">
        <v>0.0211657900373222</v>
      </c>
      <c r="D904" s="0" t="n">
        <v>0.0729094385456728</v>
      </c>
      <c r="E904" s="0" t="n">
        <v>0.0114699478963195</v>
      </c>
      <c r="F904" s="0" t="n">
        <v>0.00255925881361796</v>
      </c>
      <c r="G904" s="0" t="n">
        <v>0.186775743255127</v>
      </c>
      <c r="H904" s="0" t="n">
        <v>0.000262841055408468</v>
      </c>
      <c r="I904" s="0" t="n">
        <v>0.0205305322678294</v>
      </c>
    </row>
    <row r="905" customFormat="false" ht="15" hidden="false" customHeight="false" outlineLevel="0" collapsed="false">
      <c r="A905" s="0" t="n">
        <v>1.57333406595767</v>
      </c>
      <c r="B905" s="0" t="n">
        <v>0.00474557395029876</v>
      </c>
      <c r="C905" s="0" t="n">
        <v>0.0203623047033543</v>
      </c>
      <c r="D905" s="0" t="n">
        <v>0.121146033774341</v>
      </c>
      <c r="E905" s="0" t="n">
        <v>0.0113019435431256</v>
      </c>
      <c r="F905" s="0" t="n">
        <v>0.00219864509215009</v>
      </c>
      <c r="G905" s="0" t="n">
        <v>0.158228859346394</v>
      </c>
      <c r="H905" s="0" t="n">
        <v>0.000190308721287902</v>
      </c>
      <c r="I905" s="0" t="n">
        <v>0.0194731493650465</v>
      </c>
    </row>
    <row r="906" customFormat="false" ht="15" hidden="false" customHeight="false" outlineLevel="0" collapsed="false">
      <c r="A906" s="0" t="n">
        <v>1.40449839630688</v>
      </c>
      <c r="B906" s="0" t="n">
        <v>0.00259458008248583</v>
      </c>
      <c r="C906" s="0" t="n">
        <v>0.0158254842334851</v>
      </c>
      <c r="D906" s="0" t="n">
        <v>0.237301150663993</v>
      </c>
      <c r="E906" s="0" t="n">
        <v>0.00818627238335589</v>
      </c>
      <c r="F906" s="0" t="n">
        <v>0.00134333701403981</v>
      </c>
      <c r="G906" s="0" t="n">
        <v>0.153262272263136</v>
      </c>
      <c r="H906" s="0" t="n">
        <v>9.75372058265447E-005</v>
      </c>
      <c r="I906" s="0" t="n">
        <v>0.0153895948303041</v>
      </c>
    </row>
    <row r="907" customFormat="false" ht="15" hidden="false" customHeight="false" outlineLevel="0" collapsed="false">
      <c r="A907" s="0" t="n">
        <v>1.38556655027473</v>
      </c>
      <c r="B907" s="0" t="n">
        <v>0.00110772862472858</v>
      </c>
      <c r="C907" s="0" t="n">
        <v>0.0107202320513376</v>
      </c>
      <c r="D907" s="0" t="n">
        <v>0.444000247132102</v>
      </c>
      <c r="E907" s="0" t="n">
        <v>0.00479540513345043</v>
      </c>
      <c r="F907" s="0" t="n">
        <v>0.000638857781119574</v>
      </c>
      <c r="G907" s="0" t="n">
        <v>0.16801328377545</v>
      </c>
      <c r="H907" s="0" t="n">
        <v>3.96194781982078E-005</v>
      </c>
      <c r="I907" s="0" t="n">
        <v>0.0109191896507781</v>
      </c>
    </row>
    <row r="908" customFormat="false" ht="15" hidden="false" customHeight="false" outlineLevel="0" collapsed="false">
      <c r="A908" s="0" t="n">
        <v>1.20648338458152</v>
      </c>
      <c r="B908" s="0" t="n">
        <v>0.000343886943917881</v>
      </c>
      <c r="C908" s="0" t="n">
        <v>0.00555178555295038</v>
      </c>
      <c r="D908" s="0" t="n">
        <v>0.693959690360786</v>
      </c>
      <c r="E908" s="0" t="n">
        <v>0.00205123247551416</v>
      </c>
      <c r="F908" s="0" t="n">
        <v>0.000219594692453049</v>
      </c>
      <c r="G908" s="0" t="n">
        <v>0.164186803170327</v>
      </c>
      <c r="H908" s="0" t="n">
        <v>1.18209780358398E-005</v>
      </c>
      <c r="I908" s="0" t="n">
        <v>0.00600367313320064</v>
      </c>
    </row>
    <row r="909" customFormat="false" ht="15" hidden="false" customHeight="false" outlineLevel="0" collapsed="false">
      <c r="A909" s="0" t="n">
        <v>0.921109575479747</v>
      </c>
      <c r="B909" s="0" t="n">
        <v>7.15521553978759E-005</v>
      </c>
      <c r="C909" s="0" t="n">
        <v>0.00219183569217733</v>
      </c>
      <c r="D909" s="0" t="n">
        <v>0.948239909292429</v>
      </c>
      <c r="E909" s="0" t="n">
        <v>0.0006444077733529</v>
      </c>
      <c r="F909" s="0" t="n">
        <v>5.34600094703202E-005</v>
      </c>
      <c r="G909" s="0" t="n">
        <v>0.142349348744473</v>
      </c>
      <c r="H909" s="0" t="n">
        <v>2.21828896644403E-006</v>
      </c>
      <c r="I909" s="0" t="n">
        <v>0.00256493316981922</v>
      </c>
    </row>
    <row r="910" customFormat="false" ht="15" hidden="false" customHeight="false" outlineLevel="0" collapsed="false">
      <c r="A910" s="0" t="n">
        <v>0.599042904014292</v>
      </c>
      <c r="B910" s="0" t="n">
        <v>1.42781922038835E-005</v>
      </c>
      <c r="C910" s="0" t="n">
        <v>0.000742418320093798</v>
      </c>
      <c r="D910" s="0" t="n">
        <v>1.07162520705678</v>
      </c>
      <c r="E910" s="0" t="n">
        <v>0.000167390550871902</v>
      </c>
      <c r="F910" s="0" t="n">
        <v>1.11003440293457E-005</v>
      </c>
      <c r="G910" s="0" t="n">
        <v>0.105314353651476</v>
      </c>
      <c r="H910" s="0" t="n">
        <v>4.75138144603794E-007</v>
      </c>
      <c r="I910" s="0" t="n">
        <v>0.000931425938135263</v>
      </c>
    </row>
    <row r="911" customFormat="false" ht="15" hidden="false" customHeight="false" outlineLevel="0" collapsed="false">
      <c r="A911" s="0" t="n">
        <v>0.2781999495275</v>
      </c>
      <c r="B911" s="0" t="n">
        <v>9.78031766132436E-007</v>
      </c>
      <c r="C911" s="0" t="n">
        <v>0.000201814646459797</v>
      </c>
      <c r="D911" s="0" t="n">
        <v>0.885950439464933</v>
      </c>
      <c r="E911" s="0" t="n">
        <v>3.30472131004169E-005</v>
      </c>
      <c r="F911" s="0" t="n">
        <v>1.51022538970879E-006</v>
      </c>
      <c r="G911" s="0" t="n">
        <v>0.0566611257885372</v>
      </c>
      <c r="H911" s="0" t="n">
        <v>-2.26596423325662E-009</v>
      </c>
      <c r="I911" s="0" t="n">
        <v>0.000262921145524355</v>
      </c>
    </row>
    <row r="912" customFormat="false" ht="15" hidden="false" customHeight="false" outlineLevel="0" collapsed="false">
      <c r="A912" s="0" t="n">
        <v>0.0911568290626844</v>
      </c>
      <c r="B912" s="0" t="n">
        <v>1.0350715526416E-006</v>
      </c>
      <c r="C912" s="0" t="n">
        <v>9.8415513573603E-005</v>
      </c>
      <c r="D912" s="0" t="n">
        <v>0.609595792408442</v>
      </c>
      <c r="E912" s="0" t="n">
        <v>4.65123398145651E-006</v>
      </c>
      <c r="F912" s="0" t="n">
        <v>3.69243907073642E-007</v>
      </c>
      <c r="G912" s="0" t="n">
        <v>0.0248195933753867</v>
      </c>
      <c r="H912" s="0" t="n">
        <v>7.3987341883945E-008</v>
      </c>
      <c r="I912" s="0" t="n">
        <v>9.24783813916749E-005</v>
      </c>
    </row>
    <row r="913" customFormat="false" ht="15" hidden="false" customHeight="false" outlineLevel="0" collapsed="false">
      <c r="A913" s="0" t="n">
        <v>0.0572243812918249</v>
      </c>
      <c r="B913" s="0" t="n">
        <v>-6.09857042324346E-008</v>
      </c>
      <c r="C913" s="0" t="n">
        <v>0.000275094542704554</v>
      </c>
      <c r="D913" s="0" t="n">
        <v>0.692970706555888</v>
      </c>
      <c r="E913" s="0" t="n">
        <v>9.66893036760934E-007</v>
      </c>
      <c r="F913" s="0" t="n">
        <v>-2.40101170053843E-008</v>
      </c>
      <c r="G913" s="0" t="n">
        <v>0.0244435769277659</v>
      </c>
      <c r="H913" s="0" t="n">
        <v>-8.16587003347019E-009</v>
      </c>
      <c r="I913" s="0" t="n">
        <v>0.000190421288718152</v>
      </c>
    </row>
    <row r="914" customFormat="false" ht="15" hidden="false" customHeight="false" outlineLevel="0" collapsed="false">
      <c r="A914" s="0" t="n">
        <v>0.0514832023587189</v>
      </c>
      <c r="B914" s="0" t="n">
        <v>1.47164672491672E-006</v>
      </c>
      <c r="C914" s="0" t="n">
        <v>0.000666526462306801</v>
      </c>
      <c r="D914" s="0" t="n">
        <v>0.723808151431303</v>
      </c>
      <c r="E914" s="0" t="n">
        <v>1.59449244123118E-006</v>
      </c>
      <c r="F914" s="0" t="n">
        <v>3.532531893769E-007</v>
      </c>
      <c r="G914" s="0" t="n">
        <v>0.0278669771024337</v>
      </c>
      <c r="H914" s="0" t="n">
        <v>8.85756729031547E-008</v>
      </c>
      <c r="I914" s="0" t="n">
        <v>0.000413676600279751</v>
      </c>
    </row>
    <row r="915" customFormat="false" ht="15" hidden="false" customHeight="false" outlineLevel="0" collapsed="false">
      <c r="A915" s="0" t="n">
        <v>0.0427326688826267</v>
      </c>
      <c r="B915" s="0" t="n">
        <v>8.93420332062905E-007</v>
      </c>
      <c r="C915" s="0" t="n">
        <v>0.00153657325109296</v>
      </c>
      <c r="D915" s="0" t="n">
        <v>0.603405578652301</v>
      </c>
      <c r="E915" s="0" t="n">
        <v>3.79839444833879E-006</v>
      </c>
      <c r="F915" s="0" t="n">
        <v>2.31836578307978E-007</v>
      </c>
      <c r="G915" s="0" t="n">
        <v>0.0266164059372315</v>
      </c>
      <c r="H915" s="0" t="n">
        <v>-2.48429451462187E-009</v>
      </c>
      <c r="I915" s="0" t="n">
        <v>0.000891421803106087</v>
      </c>
    </row>
    <row r="916" customFormat="false" ht="15" hidden="false" customHeight="false" outlineLevel="0" collapsed="false">
      <c r="A916" s="0" t="n">
        <v>0.0512916395815602</v>
      </c>
      <c r="B916" s="0" t="n">
        <v>1.04696476403184E-005</v>
      </c>
      <c r="C916" s="0" t="n">
        <v>0.00414426965396302</v>
      </c>
      <c r="D916" s="0" t="n">
        <v>0.568002084672898</v>
      </c>
      <c r="E916" s="0" t="n">
        <v>1.22732364031533E-005</v>
      </c>
      <c r="F916" s="0" t="n">
        <v>1.86032721504629E-006</v>
      </c>
      <c r="G916" s="0" t="n">
        <v>0.0337785768378721</v>
      </c>
      <c r="H916" s="0" t="n">
        <v>5.32977934887699E-007</v>
      </c>
      <c r="I916" s="0" t="n">
        <v>0.00244236833326705</v>
      </c>
    </row>
    <row r="917" customFormat="false" ht="15" hidden="false" customHeight="false" outlineLevel="0" collapsed="false">
      <c r="A917" s="0" t="n">
        <v>0.0780875306860896</v>
      </c>
      <c r="B917" s="0" t="n">
        <v>9.40142010661609E-006</v>
      </c>
      <c r="C917" s="0" t="n">
        <v>0.0124404608126107</v>
      </c>
      <c r="D917" s="0" t="n">
        <v>0.618392532715537</v>
      </c>
      <c r="E917" s="0" t="n">
        <v>4.01106801578154E-005</v>
      </c>
      <c r="F917" s="0" t="n">
        <v>1.65259456544471E-006</v>
      </c>
      <c r="G917" s="0" t="n">
        <v>0.0509080538388505</v>
      </c>
      <c r="H917" s="0" t="n">
        <v>5.09113641197998E-007</v>
      </c>
      <c r="I917" s="0" t="n">
        <v>0.00768947299562566</v>
      </c>
    </row>
    <row r="918" customFormat="false" ht="15" hidden="false" customHeight="false" outlineLevel="0" collapsed="false">
      <c r="A918" s="0" t="n">
        <v>0.0896754324302192</v>
      </c>
      <c r="B918" s="0" t="n">
        <v>-2.46338375245381E-008</v>
      </c>
      <c r="C918" s="0" t="n">
        <v>0.0339726412866577</v>
      </c>
      <c r="D918" s="0" t="n">
        <v>0.507986825116039</v>
      </c>
      <c r="E918" s="0" t="n">
        <v>0.000131176565364317</v>
      </c>
      <c r="F918" s="0" t="n">
        <v>4.81599350238086E-006</v>
      </c>
      <c r="G918" s="0" t="n">
        <v>0.0554882690573115</v>
      </c>
      <c r="H918" s="0" t="n">
        <v>-5.212526439287E-007</v>
      </c>
      <c r="I918" s="0" t="n">
        <v>0.0210191444424329</v>
      </c>
    </row>
    <row r="919" customFormat="false" ht="15" hidden="false" customHeight="false" outlineLevel="0" collapsed="false">
      <c r="A919" s="0" t="n">
        <v>0.100075479161009</v>
      </c>
      <c r="B919" s="0" t="n">
        <v>3.5636824150053E-005</v>
      </c>
      <c r="C919" s="0" t="n">
        <v>0.11262054871675</v>
      </c>
      <c r="D919" s="0" t="n">
        <v>0.353548820014794</v>
      </c>
      <c r="E919" s="0" t="n">
        <v>0.000511788757047921</v>
      </c>
      <c r="F919" s="0" t="n">
        <v>3.48055348063404E-005</v>
      </c>
      <c r="G919" s="0" t="n">
        <v>0.0551950266574437</v>
      </c>
      <c r="H919" s="0" t="n">
        <v>9.50802141774358E-007</v>
      </c>
      <c r="I919" s="0" t="n">
        <v>0.0675417605220788</v>
      </c>
    </row>
    <row r="920" customFormat="false" ht="15" hidden="false" customHeight="false" outlineLevel="0" collapsed="false">
      <c r="A920" s="0" t="n">
        <v>0.10358244160236</v>
      </c>
      <c r="B920" s="0" t="n">
        <v>0.000181191380653341</v>
      </c>
      <c r="C920" s="0" t="n">
        <v>0.314728131327786</v>
      </c>
      <c r="D920" s="0" t="n">
        <v>0.193526646861711</v>
      </c>
      <c r="E920" s="0" t="n">
        <v>0.0017123188247664</v>
      </c>
      <c r="F920" s="0" t="n">
        <v>0.000159522624460995</v>
      </c>
      <c r="G920" s="0" t="n">
        <v>0.0481423474367168</v>
      </c>
      <c r="H920" s="0" t="n">
        <v>2.27281246819776E-006</v>
      </c>
      <c r="I920" s="0" t="n">
        <v>0.180612536481593</v>
      </c>
    </row>
    <row r="921" customFormat="false" ht="15" hidden="false" customHeight="false" outlineLevel="0" collapsed="false">
      <c r="A921" s="0" t="n">
        <v>0.0737102280944584</v>
      </c>
      <c r="B921" s="0" t="n">
        <v>0.000736259578115721</v>
      </c>
      <c r="C921" s="0" t="n">
        <v>0.469294785546591</v>
      </c>
      <c r="D921" s="0" t="n">
        <v>0.0670133905469453</v>
      </c>
      <c r="E921" s="0" t="n">
        <v>0.00297160724523445</v>
      </c>
      <c r="F921" s="0" t="n">
        <v>0.000439416759916858</v>
      </c>
      <c r="G921" s="0" t="n">
        <v>0.0266971351130735</v>
      </c>
      <c r="H921" s="0" t="n">
        <v>2.25246754620081E-005</v>
      </c>
      <c r="I921" s="0" t="n">
        <v>0.26391694022043</v>
      </c>
    </row>
    <row r="922" customFormat="false" ht="15" hidden="false" customHeight="false" outlineLevel="0" collapsed="false">
      <c r="A922" s="0" t="n">
        <v>0.0592267121529973</v>
      </c>
      <c r="B922" s="0" t="n">
        <v>0.00158320143343649</v>
      </c>
      <c r="C922" s="0" t="n">
        <v>0.484132925540091</v>
      </c>
      <c r="D922" s="0" t="n">
        <v>0.0177549832795458</v>
      </c>
      <c r="E922" s="0" t="n">
        <v>0.00327533849864337</v>
      </c>
      <c r="F922" s="0" t="n">
        <v>0.000775105765351394</v>
      </c>
      <c r="G922" s="0" t="n">
        <v>0.0123453015128205</v>
      </c>
      <c r="H922" s="0" t="n">
        <v>6.28716515198701E-005</v>
      </c>
      <c r="I922" s="0" t="n">
        <v>0.280640518645839</v>
      </c>
    </row>
    <row r="923" customFormat="false" ht="15" hidden="false" customHeight="false" outlineLevel="0" collapsed="false">
      <c r="A923" s="0" t="n">
        <v>0.0980292291342809</v>
      </c>
      <c r="B923" s="0" t="n">
        <v>0.00280668642011777</v>
      </c>
      <c r="C923" s="0" t="n">
        <v>0.538789104534532</v>
      </c>
      <c r="D923" s="0" t="n">
        <v>0.00429101568635302</v>
      </c>
      <c r="E923" s="0" t="n">
        <v>0.00375334864945514</v>
      </c>
      <c r="F923" s="0" t="n">
        <v>0.00128991397592059</v>
      </c>
      <c r="G923" s="0" t="n">
        <v>0.00995426105712287</v>
      </c>
      <c r="H923" s="0" t="n">
        <v>0.000117832296656145</v>
      </c>
      <c r="I923" s="0" t="n">
        <v>0.332603631581435</v>
      </c>
    </row>
    <row r="924" customFormat="false" ht="15" hidden="false" customHeight="false" outlineLevel="0" collapsed="false">
      <c r="A924" s="0" t="n">
        <v>0.229783580664587</v>
      </c>
      <c r="B924" s="0" t="n">
        <v>0.00354247820145947</v>
      </c>
      <c r="C924" s="0" t="n">
        <v>0.593303227649258</v>
      </c>
      <c r="D924" s="0" t="n">
        <v>0.00154697461084873</v>
      </c>
      <c r="E924" s="0" t="n">
        <v>0.00393589068207054</v>
      </c>
      <c r="F924" s="0" t="n">
        <v>0.00163403366254734</v>
      </c>
      <c r="G924" s="0" t="n">
        <v>0.0181794727442094</v>
      </c>
      <c r="H924" s="0" t="n">
        <v>0.00014126638948514</v>
      </c>
      <c r="I924" s="0" t="n">
        <v>0.401887912512788</v>
      </c>
    </row>
    <row r="925" customFormat="false" ht="15" hidden="false" customHeight="false" outlineLevel="0" collapsed="false">
      <c r="A925" s="0" t="n">
        <v>0.493360428088866</v>
      </c>
      <c r="B925" s="0" t="n">
        <v>0.00309223901203372</v>
      </c>
      <c r="C925" s="0" t="n">
        <v>0.54159516901812</v>
      </c>
      <c r="D925" s="0" t="n">
        <v>0.000698920857474931</v>
      </c>
      <c r="E925" s="0" t="n">
        <v>0.00321475171170415</v>
      </c>
      <c r="F925" s="0" t="n">
        <v>0.00143924743788048</v>
      </c>
      <c r="G925" s="0" t="n">
        <v>0.0392423267573881</v>
      </c>
      <c r="H925" s="0" t="n">
        <v>0.000124562018290211</v>
      </c>
      <c r="I925" s="0" t="n">
        <v>0.411437698301334</v>
      </c>
    </row>
    <row r="926" customFormat="false" ht="15" hidden="false" customHeight="false" outlineLevel="0" collapsed="false">
      <c r="A926" s="0" t="n">
        <v>0.883549248057374</v>
      </c>
      <c r="B926" s="0" t="n">
        <v>0.0023767521956563</v>
      </c>
      <c r="C926" s="0" t="n">
        <v>0.43444928681787</v>
      </c>
      <c r="D926" s="0" t="n">
        <v>0.00117403830133014</v>
      </c>
      <c r="E926" s="0" t="n">
        <v>0.00240389868070803</v>
      </c>
      <c r="F926" s="0" t="n">
        <v>0.00117714518899564</v>
      </c>
      <c r="G926" s="0" t="n">
        <v>0.0743785525734926</v>
      </c>
      <c r="H926" s="0" t="n">
        <v>9.37151119255057E-005</v>
      </c>
      <c r="I926" s="0" t="n">
        <v>0.368924360290255</v>
      </c>
    </row>
    <row r="927" customFormat="false" ht="15" hidden="false" customHeight="false" outlineLevel="0" collapsed="false">
      <c r="A927" s="0" t="n">
        <v>1.36664696542821</v>
      </c>
      <c r="B927" s="0" t="n">
        <v>0.00213018971596736</v>
      </c>
      <c r="C927" s="0" t="n">
        <v>0.342960047321356</v>
      </c>
      <c r="D927" s="0" t="n">
        <v>0.00191039616882684</v>
      </c>
      <c r="E927" s="0" t="n">
        <v>0.00194624266097505</v>
      </c>
      <c r="F927" s="0" t="n">
        <v>0.00112331032732751</v>
      </c>
      <c r="G927" s="0" t="n">
        <v>0.123303464570204</v>
      </c>
      <c r="H927" s="0" t="n">
        <v>7.95435082761646E-005</v>
      </c>
      <c r="I927" s="0" t="n">
        <v>0.317265212668748</v>
      </c>
    </row>
    <row r="928" customFormat="false" ht="15" hidden="false" customHeight="false" outlineLevel="0" collapsed="false">
      <c r="A928" s="0" t="n">
        <v>1.62436815825567</v>
      </c>
      <c r="B928" s="0" t="n">
        <v>0.0013534938231012</v>
      </c>
      <c r="C928" s="0" t="n">
        <v>0.194090904920755</v>
      </c>
      <c r="D928" s="0" t="n">
        <v>0.00405502550853957</v>
      </c>
      <c r="E928" s="0" t="n">
        <v>0.00118992860789371</v>
      </c>
      <c r="F928" s="0" t="n">
        <v>0.000753195328791489</v>
      </c>
      <c r="G928" s="0" t="n">
        <v>0.160028831721081</v>
      </c>
      <c r="H928" s="0" t="n">
        <v>4.77448320369752E-005</v>
      </c>
      <c r="I928" s="0" t="n">
        <v>0.193777476514687</v>
      </c>
    </row>
    <row r="929" customFormat="false" ht="15" hidden="false" customHeight="false" outlineLevel="0" collapsed="false">
      <c r="A929" s="0" t="n">
        <v>1.5243920935648</v>
      </c>
      <c r="B929" s="0" t="n">
        <v>0.000689634693334181</v>
      </c>
      <c r="C929" s="0" t="n">
        <v>0.0699024200390036</v>
      </c>
      <c r="D929" s="0" t="n">
        <v>0.00634222552626546</v>
      </c>
      <c r="E929" s="0" t="n">
        <v>0.000586960726853797</v>
      </c>
      <c r="F929" s="0" t="n">
        <v>0.000381537470425418</v>
      </c>
      <c r="G929" s="0" t="n">
        <v>0.165884668762308</v>
      </c>
      <c r="H929" s="0" t="n">
        <v>2.42715226111994E-005</v>
      </c>
      <c r="I929" s="0" t="n">
        <v>0.0757985359912101</v>
      </c>
    </row>
    <row r="930" customFormat="false" ht="15" hidden="false" customHeight="false" outlineLevel="0" collapsed="false">
      <c r="A930" s="0" t="n">
        <v>1.36630588063981</v>
      </c>
      <c r="B930" s="0" t="n">
        <v>0.000134094340154027</v>
      </c>
      <c r="C930" s="0" t="n">
        <v>0.0145715968957662</v>
      </c>
      <c r="D930" s="0" t="n">
        <v>0.00967525263724911</v>
      </c>
      <c r="E930" s="0" t="n">
        <v>0.000162082602933908</v>
      </c>
      <c r="F930" s="0" t="n">
        <v>7.01403288270119E-005</v>
      </c>
      <c r="G930" s="0" t="n">
        <v>0.16077525824147</v>
      </c>
      <c r="H930" s="0" t="n">
        <v>5.61718391404385E-006</v>
      </c>
      <c r="I930" s="0" t="n">
        <v>0.017545136051962</v>
      </c>
    </row>
    <row r="931" customFormat="false" ht="15" hidden="false" customHeight="false" outlineLevel="0" collapsed="false">
      <c r="A931" s="0" t="n">
        <v>1.6047952699488</v>
      </c>
      <c r="B931" s="0" t="n">
        <v>0.000175787667483375</v>
      </c>
      <c r="C931" s="0" t="n">
        <v>0.0080403164769713</v>
      </c>
      <c r="D931" s="0" t="n">
        <v>0.0137221578838681</v>
      </c>
      <c r="E931" s="0" t="n">
        <v>0.000247945662975855</v>
      </c>
      <c r="F931" s="0" t="n">
        <v>9.11721555201612E-005</v>
      </c>
      <c r="G931" s="0" t="n">
        <v>0.188978889408947</v>
      </c>
      <c r="H931" s="0" t="n">
        <v>5.59758946485328E-006</v>
      </c>
      <c r="I931" s="0" t="n">
        <v>0.010094042048138</v>
      </c>
    </row>
    <row r="932" customFormat="false" ht="15" hidden="false" customHeight="false" outlineLevel="0" collapsed="false">
      <c r="A932" s="0" t="n">
        <v>1.66795502414762</v>
      </c>
      <c r="B932" s="0" t="n">
        <v>0.000333153774593558</v>
      </c>
      <c r="C932" s="0" t="n">
        <v>0.00520383083370365</v>
      </c>
      <c r="D932" s="0" t="n">
        <v>0.0180349250347469</v>
      </c>
      <c r="E932" s="0" t="n">
        <v>0.000396514570247712</v>
      </c>
      <c r="F932" s="0" t="n">
        <v>0.000113703015827336</v>
      </c>
      <c r="G932" s="0" t="n">
        <v>0.193738660840204</v>
      </c>
      <c r="H932" s="0" t="n">
        <v>1.67752396537962E-005</v>
      </c>
      <c r="I932" s="0" t="n">
        <v>0.00662357972354403</v>
      </c>
    </row>
    <row r="933" customFormat="false" ht="15" hidden="false" customHeight="false" outlineLevel="0" collapsed="false">
      <c r="A933" s="0" t="n">
        <v>1.64490761643288</v>
      </c>
      <c r="B933" s="0" t="n">
        <v>0.000384881382046672</v>
      </c>
      <c r="C933" s="0" t="n">
        <v>0.00435953534234318</v>
      </c>
      <c r="D933" s="0" t="n">
        <v>0.0235124756333343</v>
      </c>
      <c r="E933" s="0" t="n">
        <v>0.000653492513162775</v>
      </c>
      <c r="F933" s="0" t="n">
        <v>0.000138239941428337</v>
      </c>
      <c r="G933" s="0" t="n">
        <v>0.18640628314087</v>
      </c>
      <c r="H933" s="0" t="n">
        <v>2.21071079070339E-005</v>
      </c>
      <c r="I933" s="0" t="n">
        <v>0.00535170384332578</v>
      </c>
    </row>
    <row r="934" customFormat="false" ht="15" hidden="false" customHeight="false" outlineLevel="0" collapsed="false">
      <c r="A934" s="0" t="n">
        <v>1.69142904519936</v>
      </c>
      <c r="B934" s="0" t="n">
        <v>0.000344241310685535</v>
      </c>
      <c r="C934" s="0" t="n">
        <v>0.00481000638344481</v>
      </c>
      <c r="D934" s="0" t="n">
        <v>0.0327096410718802</v>
      </c>
      <c r="E934" s="0" t="n">
        <v>0.00119568460869999</v>
      </c>
      <c r="F934" s="0" t="n">
        <v>0.000188749321384729</v>
      </c>
      <c r="G934" s="0" t="n">
        <v>0.183569397560869</v>
      </c>
      <c r="H934" s="0" t="n">
        <v>1.24960517279728E-005</v>
      </c>
      <c r="I934" s="0" t="n">
        <v>0.00572304755972411</v>
      </c>
    </row>
    <row r="935" customFormat="false" ht="15" hidden="false" customHeight="false" outlineLevel="0" collapsed="false">
      <c r="A935" s="0" t="n">
        <v>1.7597183544623</v>
      </c>
      <c r="B935" s="0" t="n">
        <v>0.000403260076679284</v>
      </c>
      <c r="C935" s="0" t="n">
        <v>0.00710764736651789</v>
      </c>
      <c r="D935" s="0" t="n">
        <v>0.0487824065563035</v>
      </c>
      <c r="E935" s="0" t="n">
        <v>0.00225336333827793</v>
      </c>
      <c r="F935" s="0" t="n">
        <v>0.000304771444524828</v>
      </c>
      <c r="G935" s="0" t="n">
        <v>0.182174821495161</v>
      </c>
      <c r="H935" s="0" t="n">
        <v>7.32053443838814E-006</v>
      </c>
      <c r="I935" s="0" t="n">
        <v>0.00797657924743352</v>
      </c>
    </row>
    <row r="936" customFormat="false" ht="15" hidden="false" customHeight="false" outlineLevel="0" collapsed="false">
      <c r="A936" s="0" t="n">
        <v>1.65449686274432</v>
      </c>
      <c r="B936" s="0" t="n">
        <v>0.000825095167906547</v>
      </c>
      <c r="C936" s="0" t="n">
        <v>0.00867162127579107</v>
      </c>
      <c r="D936" s="0" t="n">
        <v>0.0805289247690001</v>
      </c>
      <c r="E936" s="0" t="n">
        <v>0.00323116633062624</v>
      </c>
      <c r="F936" s="0" t="n">
        <v>0.00046559941345728</v>
      </c>
      <c r="G936" s="0" t="n">
        <v>0.168218618528958</v>
      </c>
      <c r="H936" s="0" t="n">
        <v>3.0100623809017E-005</v>
      </c>
      <c r="I936" s="0" t="n">
        <v>0.00942635367322016</v>
      </c>
    </row>
    <row r="937" customFormat="false" ht="15" hidden="false" customHeight="false" outlineLevel="0" collapsed="false">
      <c r="A937" s="0" t="n">
        <v>1.39303072854678</v>
      </c>
      <c r="B937" s="0" t="n">
        <v>0.000802484009850268</v>
      </c>
      <c r="C937" s="0" t="n">
        <v>0.00791029163750348</v>
      </c>
      <c r="D937" s="0" t="n">
        <v>0.146931469226614</v>
      </c>
      <c r="E937" s="0" t="n">
        <v>0.00304667774942293</v>
      </c>
      <c r="F937" s="0" t="n">
        <v>0.000423653339196743</v>
      </c>
      <c r="G937" s="0" t="n">
        <v>0.145996208310309</v>
      </c>
      <c r="H937" s="0" t="n">
        <v>3.14881925979675E-005</v>
      </c>
      <c r="I937" s="0" t="n">
        <v>0.00847885750503633</v>
      </c>
    </row>
    <row r="938" customFormat="false" ht="15" hidden="false" customHeight="false" outlineLevel="0" collapsed="false">
      <c r="A938" s="0" t="n">
        <v>1.23951743834407</v>
      </c>
      <c r="B938" s="0" t="n">
        <v>0.000531150015247744</v>
      </c>
      <c r="C938" s="0" t="n">
        <v>0.00595302059635281</v>
      </c>
      <c r="D938" s="0" t="n">
        <v>0.294220658618553</v>
      </c>
      <c r="E938" s="0" t="n">
        <v>0.00224760786586977</v>
      </c>
      <c r="F938" s="0" t="n">
        <v>0.000286187620292153</v>
      </c>
      <c r="G938" s="0" t="n">
        <v>0.141162204050174</v>
      </c>
      <c r="H938" s="0" t="n">
        <v>2.06963863429105E-005</v>
      </c>
      <c r="I938" s="0" t="n">
        <v>0.00649297916728461</v>
      </c>
    </row>
    <row r="939" customFormat="false" ht="15" hidden="false" customHeight="false" outlineLevel="0" collapsed="false">
      <c r="A939" s="0" t="n">
        <v>1.13756078694141</v>
      </c>
      <c r="B939" s="0" t="n">
        <v>0.000237665290785088</v>
      </c>
      <c r="C939" s="0" t="n">
        <v>0.00416826977854336</v>
      </c>
      <c r="D939" s="0" t="n">
        <v>0.53581884739512</v>
      </c>
      <c r="E939" s="0" t="n">
        <v>0.00139848565087964</v>
      </c>
      <c r="F939" s="0" t="n">
        <v>0.000150033173973172</v>
      </c>
      <c r="G939" s="0" t="n">
        <v>0.143831607523331</v>
      </c>
      <c r="H939" s="0" t="n">
        <v>8.22607001852566E-006</v>
      </c>
      <c r="I939" s="0" t="n">
        <v>0.00464787820195766</v>
      </c>
    </row>
    <row r="940" customFormat="false" ht="15" hidden="false" customHeight="false" outlineLevel="0" collapsed="false">
      <c r="A940" s="0" t="n">
        <v>0.913478024639468</v>
      </c>
      <c r="B940" s="0" t="n">
        <v>7.27046558442503E-005</v>
      </c>
      <c r="C940" s="0" t="n">
        <v>0.00215983812007782</v>
      </c>
      <c r="D940" s="0" t="n">
        <v>0.803189497224117</v>
      </c>
      <c r="E940" s="0" t="n">
        <v>0.000642965745052494</v>
      </c>
      <c r="F940" s="0" t="n">
        <v>5.55044073179535E-005</v>
      </c>
      <c r="G940" s="0" t="n">
        <v>0.129417598263053</v>
      </c>
      <c r="H940" s="0" t="n">
        <v>2.16550221296598E-006</v>
      </c>
      <c r="I940" s="0" t="n">
        <v>0.00254653124196917</v>
      </c>
    </row>
    <row r="941" customFormat="false" ht="15" hidden="false" customHeight="false" outlineLevel="0" collapsed="false">
      <c r="A941" s="0" t="n">
        <v>0.669499565017698</v>
      </c>
      <c r="B941" s="0" t="n">
        <v>2.0537972967563E-005</v>
      </c>
      <c r="C941" s="0" t="n">
        <v>0.000995500798807565</v>
      </c>
      <c r="D941" s="0" t="n">
        <v>1.09147133599027</v>
      </c>
      <c r="E941" s="0" t="n">
        <v>0.000231068073452165</v>
      </c>
      <c r="F941" s="0" t="n">
        <v>1.63195810138756E-005</v>
      </c>
      <c r="G941" s="0" t="n">
        <v>0.107798245904842</v>
      </c>
      <c r="H941" s="0" t="n">
        <v>6.49625305223635E-007</v>
      </c>
      <c r="I941" s="0" t="n">
        <v>0.00121070542302787</v>
      </c>
    </row>
    <row r="942" customFormat="false" ht="15" hidden="false" customHeight="false" outlineLevel="0" collapsed="false">
      <c r="A942" s="0" t="n">
        <v>0.448365383772754</v>
      </c>
      <c r="B942" s="0" t="n">
        <v>3.1813060831591E-006</v>
      </c>
      <c r="C942" s="0" t="n">
        <v>0.000313535368385975</v>
      </c>
      <c r="D942" s="0" t="n">
        <v>1.30585929257405</v>
      </c>
      <c r="E942" s="0" t="n">
        <v>6.87801453966805E-005</v>
      </c>
      <c r="F942" s="0" t="n">
        <v>3.66446521795808E-006</v>
      </c>
      <c r="G942" s="0" t="n">
        <v>0.0826074555361986</v>
      </c>
      <c r="H942" s="0" t="n">
        <v>5.39622247991003E-008</v>
      </c>
      <c r="I942" s="0" t="n">
        <v>0.00044083959021156</v>
      </c>
    </row>
    <row r="943" customFormat="false" ht="15" hidden="false" customHeight="false" outlineLevel="0" collapsed="false">
      <c r="A943" s="0" t="n">
        <v>0.210900421885808</v>
      </c>
      <c r="B943" s="0" t="n">
        <v>1.28232420843495E-006</v>
      </c>
      <c r="C943" s="0" t="n">
        <v>0.000168735356741963</v>
      </c>
      <c r="D943" s="0" t="n">
        <v>1.14836039189972</v>
      </c>
      <c r="E943" s="0" t="n">
        <v>1.46863403426109E-005</v>
      </c>
      <c r="F943" s="0" t="n">
        <v>7.71473260336363E-007</v>
      </c>
      <c r="G943" s="0" t="n">
        <v>0.0459309042320835</v>
      </c>
      <c r="H943" s="0" t="n">
        <v>5.5740371940692E-008</v>
      </c>
      <c r="I943" s="0" t="n">
        <v>0.000180381154308743</v>
      </c>
    </row>
    <row r="944" customFormat="false" ht="15" hidden="false" customHeight="false" outlineLevel="0" collapsed="false">
      <c r="A944" s="0" t="n">
        <v>0.0848770810736913</v>
      </c>
      <c r="B944" s="0" t="n">
        <v>-2.4611905078502E-007</v>
      </c>
      <c r="C944" s="0" t="n">
        <v>0.000123964733967077</v>
      </c>
      <c r="D944" s="0" t="n">
        <v>0.962377766972179</v>
      </c>
      <c r="E944" s="0" t="n">
        <v>2.02907917524652E-006</v>
      </c>
      <c r="F944" s="0" t="n">
        <v>-7.56022407046427E-009</v>
      </c>
      <c r="G944" s="0" t="n">
        <v>0.0257043614434413</v>
      </c>
      <c r="H944" s="0" t="n">
        <v>-3.77497616599126E-008</v>
      </c>
      <c r="I944" s="0" t="n">
        <v>8.42587412423996E-005</v>
      </c>
    </row>
    <row r="945" customFormat="false" ht="15" hidden="false" customHeight="false" outlineLevel="0" collapsed="false">
      <c r="A945" s="0" t="n">
        <v>0.0620286471884388</v>
      </c>
      <c r="B945" s="0" t="n">
        <v>8.63428535490857E-007</v>
      </c>
      <c r="C945" s="0" t="n">
        <v>0.000721195439584109</v>
      </c>
      <c r="D945" s="0" t="n">
        <v>1.0588086077708</v>
      </c>
      <c r="E945" s="0" t="n">
        <v>2.05472923144498E-006</v>
      </c>
      <c r="F945" s="0" t="n">
        <v>1.74372037899138E-007</v>
      </c>
      <c r="G945" s="0" t="n">
        <v>0.0277112372669426</v>
      </c>
      <c r="H945" s="0" t="n">
        <v>6.48397270589632E-008</v>
      </c>
      <c r="I945" s="0" t="n">
        <v>0.000409847653794403</v>
      </c>
    </row>
    <row r="946" customFormat="false" ht="15" hidden="false" customHeight="false" outlineLevel="0" collapsed="false">
      <c r="A946" s="0" t="n">
        <v>0.0567307881043264</v>
      </c>
      <c r="B946" s="0" t="n">
        <v>-4.18649889917109E-007</v>
      </c>
      <c r="C946" s="0" t="n">
        <v>0.00204765445597829</v>
      </c>
      <c r="D946" s="0" t="n">
        <v>0.976063272786324</v>
      </c>
      <c r="E946" s="0" t="n">
        <v>4.7261650520082E-006</v>
      </c>
      <c r="F946" s="0" t="n">
        <v>-1.02404943100774E-007</v>
      </c>
      <c r="G946" s="0" t="n">
        <v>0.0308777797251557</v>
      </c>
      <c r="H946" s="0" t="n">
        <v>-4.28247416896251E-008</v>
      </c>
      <c r="I946" s="0" t="n">
        <v>0.00102712861982614</v>
      </c>
    </row>
    <row r="947" customFormat="false" ht="15" hidden="false" customHeight="false" outlineLevel="0" collapsed="false">
      <c r="A947" s="0" t="n">
        <v>0.0559587476776308</v>
      </c>
      <c r="B947" s="0" t="n">
        <v>7.30246585070078E-007</v>
      </c>
      <c r="C947" s="0" t="n">
        <v>0.0057267683258464</v>
      </c>
      <c r="D947" s="0" t="n">
        <v>0.759644663224472</v>
      </c>
      <c r="E947" s="0" t="n">
        <v>1.79306499938121E-005</v>
      </c>
      <c r="F947" s="0" t="n">
        <v>8.46378060703913E-008</v>
      </c>
      <c r="G947" s="0" t="n">
        <v>0.0321940272718155</v>
      </c>
      <c r="H947" s="0" t="n">
        <v>6.04311671819002E-009</v>
      </c>
      <c r="I947" s="0" t="n">
        <v>0.00273451832233126</v>
      </c>
    </row>
    <row r="948" customFormat="false" ht="15" hidden="false" customHeight="false" outlineLevel="0" collapsed="false">
      <c r="A948" s="0" t="n">
        <v>0.0643858866475736</v>
      </c>
      <c r="B948" s="0" t="n">
        <v>-1.37859865915333E-006</v>
      </c>
      <c r="C948" s="0" t="n">
        <v>0.0141959845498282</v>
      </c>
      <c r="D948" s="0" t="n">
        <v>0.599836563758617</v>
      </c>
      <c r="E948" s="0" t="n">
        <v>5.53990629946829E-005</v>
      </c>
      <c r="F948" s="0" t="n">
        <v>-7.32845282938084E-008</v>
      </c>
      <c r="G948" s="0" t="n">
        <v>0.0366200723089862</v>
      </c>
      <c r="H948" s="0" t="n">
        <v>-4.40240698809254E-007</v>
      </c>
      <c r="I948" s="0" t="n">
        <v>0.00637842236418687</v>
      </c>
    </row>
    <row r="949" customFormat="false" ht="15" hidden="false" customHeight="false" outlineLevel="0" collapsed="false">
      <c r="A949" s="0" t="n">
        <v>0.0767164944217768</v>
      </c>
      <c r="B949" s="0" t="n">
        <v>-4.75711881401234E-007</v>
      </c>
      <c r="C949" s="0" t="n">
        <v>0.0317090605349453</v>
      </c>
      <c r="D949" s="0" t="n">
        <v>0.502325432712049</v>
      </c>
      <c r="E949" s="0" t="n">
        <v>0.000151877423480468</v>
      </c>
      <c r="F949" s="0" t="n">
        <v>1.20930883712982E-006</v>
      </c>
      <c r="G949" s="0" t="n">
        <v>0.0425054871838826</v>
      </c>
      <c r="H949" s="0" t="n">
        <v>-2.14265610193332E-007</v>
      </c>
      <c r="I949" s="0" t="n">
        <v>0.0140862020321262</v>
      </c>
    </row>
    <row r="950" customFormat="false" ht="15" hidden="false" customHeight="false" outlineLevel="0" collapsed="false">
      <c r="A950" s="0" t="n">
        <v>0.0707374418913</v>
      </c>
      <c r="B950" s="0" t="n">
        <v>1.98656533990658E-005</v>
      </c>
      <c r="C950" s="0" t="n">
        <v>0.0559701518681962</v>
      </c>
      <c r="D950" s="0" t="n">
        <v>0.356275494406925</v>
      </c>
      <c r="E950" s="0" t="n">
        <v>0.000314396077136073</v>
      </c>
      <c r="F950" s="0" t="n">
        <v>5.86209423151824E-006</v>
      </c>
      <c r="G950" s="0" t="n">
        <v>0.0383879941444411</v>
      </c>
      <c r="H950" s="0" t="n">
        <v>1.07420335561584E-006</v>
      </c>
      <c r="I950" s="0" t="n">
        <v>0.0258172280229656</v>
      </c>
    </row>
    <row r="951" customFormat="false" ht="15" hidden="false" customHeight="false" outlineLevel="0" collapsed="false">
      <c r="A951" s="0" t="n">
        <v>0.0770464028316516</v>
      </c>
      <c r="B951" s="0" t="n">
        <v>3.55145460476514E-005</v>
      </c>
      <c r="C951" s="0" t="n">
        <v>0.160197896041712</v>
      </c>
      <c r="D951" s="0" t="n">
        <v>0.245024232708715</v>
      </c>
      <c r="E951" s="0" t="n">
        <v>0.00102982015770323</v>
      </c>
      <c r="F951" s="0" t="n">
        <v>2.49181202079916E-005</v>
      </c>
      <c r="G951" s="0" t="n">
        <v>0.0382862665332587</v>
      </c>
      <c r="H951" s="0" t="n">
        <v>9.68525093865825E-007</v>
      </c>
      <c r="I951" s="0" t="n">
        <v>0.076956789777255</v>
      </c>
    </row>
    <row r="952" customFormat="false" ht="15" hidden="false" customHeight="false" outlineLevel="0" collapsed="false">
      <c r="A952" s="0" t="n">
        <v>0.075294545015333</v>
      </c>
      <c r="B952" s="0" t="n">
        <v>0.000218826314979379</v>
      </c>
      <c r="C952" s="0" t="n">
        <v>0.384798943578901</v>
      </c>
      <c r="D952" s="0" t="n">
        <v>0.124821888221844</v>
      </c>
      <c r="E952" s="0" t="n">
        <v>0.00280915605241961</v>
      </c>
      <c r="F952" s="0" t="n">
        <v>0.000125387736632609</v>
      </c>
      <c r="G952" s="0" t="n">
        <v>0.0319649500527833</v>
      </c>
      <c r="H952" s="0" t="n">
        <v>1.07488727885636E-005</v>
      </c>
      <c r="I952" s="0" t="n">
        <v>0.185982299455193</v>
      </c>
    </row>
    <row r="953" customFormat="false" ht="15" hidden="false" customHeight="false" outlineLevel="0" collapsed="false">
      <c r="A953" s="0" t="n">
        <v>0.0503602659041976</v>
      </c>
      <c r="B953" s="0" t="n">
        <v>0.000456293590980993</v>
      </c>
      <c r="C953" s="0" t="n">
        <v>0.483918324139317</v>
      </c>
      <c r="D953" s="0" t="n">
        <v>0.0377697543998607</v>
      </c>
      <c r="E953" s="0" t="n">
        <v>0.00398245897147622</v>
      </c>
      <c r="F953" s="0" t="n">
        <v>0.000281618468216829</v>
      </c>
      <c r="G953" s="0" t="n">
        <v>0.0159345535782522</v>
      </c>
      <c r="H953" s="0" t="n">
        <v>1.9528423319889E-005</v>
      </c>
      <c r="I953" s="0" t="n">
        <v>0.235275729864488</v>
      </c>
    </row>
    <row r="954" customFormat="false" ht="15" hidden="false" customHeight="false" outlineLevel="0" collapsed="false">
      <c r="A954" s="0" t="n">
        <v>0.0502347918668337</v>
      </c>
      <c r="B954" s="0" t="n">
        <v>0.000647803720925446</v>
      </c>
      <c r="C954" s="0" t="n">
        <v>0.459398582736051</v>
      </c>
      <c r="D954" s="0" t="n">
        <v>0.00985906139049393</v>
      </c>
      <c r="E954" s="0" t="n">
        <v>0.00387642201806997</v>
      </c>
      <c r="F954" s="0" t="n">
        <v>0.000410123357931636</v>
      </c>
      <c r="G954" s="0" t="n">
        <v>0.00814026698280516</v>
      </c>
      <c r="H954" s="0" t="n">
        <v>2.18140805714901E-005</v>
      </c>
      <c r="I954" s="0" t="n">
        <v>0.236820402702477</v>
      </c>
    </row>
    <row r="955" customFormat="false" ht="15" hidden="false" customHeight="false" outlineLevel="0" collapsed="false">
      <c r="A955" s="0" t="n">
        <v>0.10876543352089</v>
      </c>
      <c r="B955" s="0" t="n">
        <v>0.000893340173529323</v>
      </c>
      <c r="C955" s="0" t="n">
        <v>0.435662986982638</v>
      </c>
      <c r="D955" s="0" t="n">
        <v>0.00266059274745653</v>
      </c>
      <c r="E955" s="0" t="n">
        <v>0.00337756236742448</v>
      </c>
      <c r="F955" s="0" t="n">
        <v>0.00052779356898186</v>
      </c>
      <c r="G955" s="0" t="n">
        <v>0.00975491168602364</v>
      </c>
      <c r="H955" s="0" t="n">
        <v>2.8200672631103E-005</v>
      </c>
      <c r="I955" s="0" t="n">
        <v>0.255111659598791</v>
      </c>
    </row>
    <row r="956" customFormat="false" ht="15" hidden="false" customHeight="false" outlineLevel="0" collapsed="false">
      <c r="A956" s="0" t="n">
        <v>0.267786878217801</v>
      </c>
      <c r="B956" s="0" t="n">
        <v>0.00101439497123754</v>
      </c>
      <c r="C956" s="0" t="n">
        <v>0.429313781406176</v>
      </c>
      <c r="D956" s="0" t="n">
        <v>0.00126345062357765</v>
      </c>
      <c r="E956" s="0" t="n">
        <v>0.00301079886377173</v>
      </c>
      <c r="F956" s="0" t="n">
        <v>0.000568652291175957</v>
      </c>
      <c r="G956" s="0" t="n">
        <v>0.0213266014318395</v>
      </c>
      <c r="H956" s="0" t="n">
        <v>3.95035695690886E-005</v>
      </c>
      <c r="I956" s="0" t="n">
        <v>0.289859065351004</v>
      </c>
    </row>
    <row r="957" customFormat="false" ht="15" hidden="false" customHeight="false" outlineLevel="0" collapsed="false">
      <c r="A957" s="0" t="n">
        <v>0.54992966803603</v>
      </c>
      <c r="B957" s="0" t="n">
        <v>0.000785825117867656</v>
      </c>
      <c r="C957" s="0" t="n">
        <v>0.401938411865446</v>
      </c>
      <c r="D957" s="0" t="n">
        <v>0.000666666813047058</v>
      </c>
      <c r="E957" s="0" t="n">
        <v>0.00270483279126083</v>
      </c>
      <c r="F957" s="0" t="n">
        <v>0.000496808027913736</v>
      </c>
      <c r="G957" s="0" t="n">
        <v>0.0448935145171607</v>
      </c>
      <c r="H957" s="0" t="n">
        <v>2.85330533083701E-005</v>
      </c>
      <c r="I957" s="0" t="n">
        <v>0.30632580455315</v>
      </c>
    </row>
    <row r="958" customFormat="false" ht="15" hidden="false" customHeight="false" outlineLevel="0" collapsed="false">
      <c r="A958" s="0" t="n">
        <v>0.95588040631595</v>
      </c>
      <c r="B958" s="0" t="n">
        <v>0.000615057891762707</v>
      </c>
      <c r="C958" s="0" t="n">
        <v>0.346637116883977</v>
      </c>
      <c r="D958" s="0" t="n">
        <v>0.00130161493336372</v>
      </c>
      <c r="E958" s="0" t="n">
        <v>0.00225132564773307</v>
      </c>
      <c r="F958" s="0" t="n">
        <v>0.000423798795390489</v>
      </c>
      <c r="G958" s="0" t="n">
        <v>0.0829617038759901</v>
      </c>
      <c r="H958" s="0" t="n">
        <v>2.05652041979435E-005</v>
      </c>
      <c r="I958" s="0" t="n">
        <v>0.292079973505401</v>
      </c>
    </row>
    <row r="959" customFormat="false" ht="15" hidden="false" customHeight="false" outlineLevel="0" collapsed="false">
      <c r="A959" s="0" t="n">
        <v>1.34714449731005</v>
      </c>
      <c r="B959" s="0" t="n">
        <v>0.000406148622657595</v>
      </c>
      <c r="C959" s="0" t="n">
        <v>0.228383977416691</v>
      </c>
      <c r="D959" s="0" t="n">
        <v>0.00231197328131727</v>
      </c>
      <c r="E959" s="0" t="n">
        <v>0.00134427503703543</v>
      </c>
      <c r="F959" s="0" t="n">
        <v>0.000304726077632659</v>
      </c>
      <c r="G959" s="0" t="n">
        <v>0.126879979845942</v>
      </c>
      <c r="H959" s="0" t="n">
        <v>1.40167730163756E-005</v>
      </c>
      <c r="I959" s="0" t="n">
        <v>0.212041387890905</v>
      </c>
    </row>
    <row r="960" customFormat="false" ht="15" hidden="false" customHeight="false" outlineLevel="0" collapsed="false">
      <c r="A960" s="0" t="n">
        <v>1.55450928912967</v>
      </c>
      <c r="B960" s="0" t="n">
        <v>0.000217698234210012</v>
      </c>
      <c r="C960" s="0" t="n">
        <v>0.12186929621041</v>
      </c>
      <c r="D960" s="0" t="n">
        <v>0.00450879612023541</v>
      </c>
      <c r="E960" s="0" t="n">
        <v>0.000662193755285778</v>
      </c>
      <c r="F960" s="0" t="n">
        <v>0.000180867199156803</v>
      </c>
      <c r="G960" s="0" t="n">
        <v>0.159029167646205</v>
      </c>
      <c r="H960" s="0" t="n">
        <v>8.34002438471328E-006</v>
      </c>
      <c r="I960" s="0" t="n">
        <v>0.123565665049329</v>
      </c>
    </row>
    <row r="961" customFormat="false" ht="15" hidden="false" customHeight="false" outlineLevel="0" collapsed="false">
      <c r="A961" s="0" t="n">
        <v>1.41233116606707</v>
      </c>
      <c r="B961" s="0" t="n">
        <v>7.9244048236107E-005</v>
      </c>
      <c r="C961" s="0" t="n">
        <v>0.0445629161416989</v>
      </c>
      <c r="D961" s="0" t="n">
        <v>0.00666805424277434</v>
      </c>
      <c r="E961" s="0" t="n">
        <v>0.000257636268737128</v>
      </c>
      <c r="F961" s="0" t="n">
        <v>7.79579679650139E-005</v>
      </c>
      <c r="G961" s="0" t="n">
        <v>0.157663609856352</v>
      </c>
      <c r="H961" s="0" t="n">
        <v>3.30981470928521E-006</v>
      </c>
      <c r="I961" s="0" t="n">
        <v>0.0489278644016673</v>
      </c>
    </row>
    <row r="962" customFormat="false" ht="15" hidden="false" customHeight="false" outlineLevel="0" collapsed="false">
      <c r="A962" s="0" t="n">
        <v>1.1571522091186</v>
      </c>
      <c r="B962" s="0" t="n">
        <v>4.75556639910033E-006</v>
      </c>
      <c r="C962" s="0" t="n">
        <v>0.0103065040156902</v>
      </c>
      <c r="D962" s="0" t="n">
        <v>0.00725097276637342</v>
      </c>
      <c r="E962" s="0" t="n">
        <v>0.000180272205608708</v>
      </c>
      <c r="F962" s="0" t="n">
        <v>8.08109869842216E-006</v>
      </c>
      <c r="G962" s="0" t="n">
        <v>0.131490986237045</v>
      </c>
      <c r="H962" s="0" t="n">
        <v>-6.23150619667883E-008</v>
      </c>
      <c r="I962" s="0" t="n">
        <v>0.0112367979589329</v>
      </c>
    </row>
    <row r="963" customFormat="false" ht="15" hidden="false" customHeight="false" outlineLevel="0" collapsed="false">
      <c r="A963" s="0" t="n">
        <v>1.4378408194461</v>
      </c>
      <c r="B963" s="0" t="n">
        <v>4.10896283871454E-005</v>
      </c>
      <c r="C963" s="0" t="n">
        <v>0.00733381063020125</v>
      </c>
      <c r="D963" s="0" t="n">
        <v>0.0105730880608489</v>
      </c>
      <c r="E963" s="0" t="n">
        <v>0.000232359001416774</v>
      </c>
      <c r="F963" s="0" t="n">
        <v>1.34060430495184E-005</v>
      </c>
      <c r="G963" s="0" t="n">
        <v>0.160135161402675</v>
      </c>
      <c r="H963" s="0" t="n">
        <v>3.14553832658861E-006</v>
      </c>
      <c r="I963" s="0" t="n">
        <v>0.00794095556318384</v>
      </c>
    </row>
    <row r="964" customFormat="false" ht="15" hidden="false" customHeight="false" outlineLevel="0" collapsed="false">
      <c r="A964" s="0" t="n">
        <v>1.65751650310338</v>
      </c>
      <c r="B964" s="0" t="n">
        <v>-1.99451574503931E-006</v>
      </c>
      <c r="C964" s="0" t="n">
        <v>0.00589138149589977</v>
      </c>
      <c r="D964" s="0" t="n">
        <v>0.0145553592894336</v>
      </c>
      <c r="E964" s="0" t="n">
        <v>0.000274440916393276</v>
      </c>
      <c r="F964" s="0" t="n">
        <v>2.21234241350718E-005</v>
      </c>
      <c r="G964" s="0" t="n">
        <v>0.180929541926421</v>
      </c>
      <c r="H964" s="0" t="n">
        <v>-5.05289647199442E-007</v>
      </c>
      <c r="I964" s="0" t="n">
        <v>0.00653346796358304</v>
      </c>
    </row>
    <row r="965" customFormat="false" ht="15" hidden="false" customHeight="false" outlineLevel="0" collapsed="false">
      <c r="A965" s="0" t="n">
        <v>1.58631326320621</v>
      </c>
      <c r="B965" s="0" t="n">
        <v>7.97598105599396E-006</v>
      </c>
      <c r="C965" s="0" t="n">
        <v>0.00398318585221669</v>
      </c>
      <c r="D965" s="0" t="n">
        <v>0.0202327159205141</v>
      </c>
      <c r="E965" s="0" t="n">
        <v>0.000295019962503873</v>
      </c>
      <c r="F965" s="0" t="n">
        <v>4.24400282118701E-005</v>
      </c>
      <c r="G965" s="0" t="n">
        <v>0.172168288683788</v>
      </c>
      <c r="H965" s="0" t="n">
        <v>-5.79565324775844E-007</v>
      </c>
      <c r="I965" s="0" t="n">
        <v>0.00460464697533405</v>
      </c>
    </row>
    <row r="966" customFormat="false" ht="15" hidden="false" customHeight="false" outlineLevel="0" collapsed="false">
      <c r="A966" s="0" t="n">
        <v>1.56298123805876</v>
      </c>
      <c r="B966" s="0" t="n">
        <v>0.000224180550014704</v>
      </c>
      <c r="C966" s="0" t="n">
        <v>0.00344743864172707</v>
      </c>
      <c r="D966" s="0" t="n">
        <v>0.0279891187739352</v>
      </c>
      <c r="E966" s="0" t="n">
        <v>0.000493246203900541</v>
      </c>
      <c r="F966" s="0" t="n">
        <v>9.17080959862838E-005</v>
      </c>
      <c r="G966" s="0" t="n">
        <v>0.165380356140355</v>
      </c>
      <c r="H966" s="0" t="n">
        <v>1.18810843881079E-005</v>
      </c>
      <c r="I966" s="0" t="n">
        <v>0.00419639565961475</v>
      </c>
    </row>
    <row r="967" customFormat="false" ht="15" hidden="false" customHeight="false" outlineLevel="0" collapsed="false">
      <c r="A967" s="0" t="n">
        <v>1.54177469537519</v>
      </c>
      <c r="B967" s="0" t="n">
        <v>0.000486600616420068</v>
      </c>
      <c r="C967" s="0" t="n">
        <v>0.00426989533993995</v>
      </c>
      <c r="D967" s="0" t="n">
        <v>0.0422715856547943</v>
      </c>
      <c r="E967" s="0" t="n">
        <v>0.000879949430876987</v>
      </c>
      <c r="F967" s="0" t="n">
        <v>0.000161604187957152</v>
      </c>
      <c r="G967" s="0" t="n">
        <v>0.157343819368162</v>
      </c>
      <c r="H967" s="0" t="n">
        <v>2.71607456185323E-005</v>
      </c>
      <c r="I967" s="0" t="n">
        <v>0.00514658861032727</v>
      </c>
    </row>
    <row r="968" customFormat="false" ht="15" hidden="false" customHeight="false" outlineLevel="0" collapsed="false">
      <c r="A968" s="0" t="n">
        <v>1.37450718629077</v>
      </c>
      <c r="B968" s="0" t="n">
        <v>0.000299672473554508</v>
      </c>
      <c r="C968" s="0" t="n">
        <v>0.004376895992526</v>
      </c>
      <c r="D968" s="0" t="n">
        <v>0.0724168795207848</v>
      </c>
      <c r="E968" s="0" t="n">
        <v>0.00105962466510609</v>
      </c>
      <c r="F968" s="0" t="n">
        <v>0.00013927763614769</v>
      </c>
      <c r="G968" s="0" t="n">
        <v>0.139677717906322</v>
      </c>
      <c r="H968" s="0" t="n">
        <v>1.26438069884304E-005</v>
      </c>
      <c r="I968" s="0" t="n">
        <v>0.00525178538605274</v>
      </c>
    </row>
    <row r="969" customFormat="false" ht="15" hidden="false" customHeight="false" outlineLevel="0" collapsed="false">
      <c r="A969" s="0" t="n">
        <v>1.22886814370944</v>
      </c>
      <c r="B969" s="0" t="n">
        <v>0.000111895610279589</v>
      </c>
      <c r="C969" s="0" t="n">
        <v>0.00408270240732004</v>
      </c>
      <c r="D969" s="0" t="n">
        <v>0.149249279431797</v>
      </c>
      <c r="E969" s="0" t="n">
        <v>0.00100505996677271</v>
      </c>
      <c r="F969" s="0" t="n">
        <v>9.73251927664136E-005</v>
      </c>
      <c r="G969" s="0" t="n">
        <v>0.129776379031873</v>
      </c>
      <c r="H969" s="0" t="n">
        <v>2.22964302862287E-006</v>
      </c>
      <c r="I969" s="0" t="n">
        <v>0.00486383760386892</v>
      </c>
    </row>
    <row r="970" customFormat="false" ht="15" hidden="false" customHeight="false" outlineLevel="0" collapsed="false">
      <c r="A970" s="0" t="n">
        <v>1.14406827794725</v>
      </c>
      <c r="B970" s="0" t="n">
        <v>1.94355505444442E-005</v>
      </c>
      <c r="C970" s="0" t="n">
        <v>0.00309947589151615</v>
      </c>
      <c r="D970" s="0" t="n">
        <v>0.322338094350037</v>
      </c>
      <c r="E970" s="0" t="n">
        <v>0.000724864579333283</v>
      </c>
      <c r="F970" s="0" t="n">
        <v>4.97060975111391E-005</v>
      </c>
      <c r="G970" s="0" t="n">
        <v>0.132039595390436</v>
      </c>
      <c r="H970" s="0" t="n">
        <v>-1.31237850308726E-007</v>
      </c>
      <c r="I970" s="0" t="n">
        <v>0.00377269361271564</v>
      </c>
    </row>
    <row r="971" customFormat="false" ht="15" hidden="false" customHeight="false" outlineLevel="0" collapsed="false">
      <c r="A971" s="0" t="n">
        <v>0.978390410962294</v>
      </c>
      <c r="B971" s="0" t="n">
        <v>2.46471413499365E-005</v>
      </c>
      <c r="C971" s="0" t="n">
        <v>0.0018120452757655</v>
      </c>
      <c r="D971" s="0" t="n">
        <v>0.615972934144039</v>
      </c>
      <c r="E971" s="0" t="n">
        <v>0.000401557496319964</v>
      </c>
      <c r="F971" s="0" t="n">
        <v>2.52944188539469E-005</v>
      </c>
      <c r="G971" s="0" t="n">
        <v>0.12756260754546</v>
      </c>
      <c r="H971" s="0" t="n">
        <v>8.09217677421403E-007</v>
      </c>
      <c r="I971" s="0" t="n">
        <v>0.00226359963330182</v>
      </c>
    </row>
    <row r="972" customFormat="false" ht="15" hidden="false" customHeight="false" outlineLevel="0" collapsed="false">
      <c r="A972" s="0" t="n">
        <v>0.690484577429284</v>
      </c>
      <c r="B972" s="0" t="n">
        <v>1.68091555542615E-005</v>
      </c>
      <c r="C972" s="0" t="n">
        <v>0.000812978908542599</v>
      </c>
      <c r="D972" s="0" t="n">
        <v>0.907894754357213</v>
      </c>
      <c r="E972" s="0" t="n">
        <v>0.000174591302685408</v>
      </c>
      <c r="F972" s="0" t="n">
        <v>1.146127681161E-005</v>
      </c>
      <c r="G972" s="0" t="n">
        <v>0.1026463814675</v>
      </c>
      <c r="H972" s="0" t="n">
        <v>6.48458665148014E-007</v>
      </c>
      <c r="I972" s="0" t="n">
        <v>0.00104764214487668</v>
      </c>
    </row>
    <row r="973" customFormat="false" ht="15" hidden="false" customHeight="false" outlineLevel="0" collapsed="false">
      <c r="A973" s="0" t="n">
        <v>0.385925990640676</v>
      </c>
      <c r="B973" s="0" t="n">
        <v>2.78095695053142E-006</v>
      </c>
      <c r="C973" s="0" t="n">
        <v>0.000283752177508185</v>
      </c>
      <c r="D973" s="0" t="n">
        <v>1.08302580580984</v>
      </c>
      <c r="E973" s="0" t="n">
        <v>5.35253373031692E-005</v>
      </c>
      <c r="F973" s="0" t="n">
        <v>2.90103268473487E-006</v>
      </c>
      <c r="G973" s="0" t="n">
        <v>0.0669509615372798</v>
      </c>
      <c r="H973" s="0" t="n">
        <v>5.9523397183093E-008</v>
      </c>
      <c r="I973" s="0" t="n">
        <v>0.000379886732805429</v>
      </c>
    </row>
    <row r="974" customFormat="false" ht="15" hidden="false" customHeight="false" outlineLevel="0" collapsed="false">
      <c r="A974" s="0" t="n">
        <v>0.254336829354339</v>
      </c>
      <c r="B974" s="0" t="n">
        <v>1.4140653537203E-006</v>
      </c>
      <c r="C974" s="0" t="n">
        <v>0.000130744246849291</v>
      </c>
      <c r="D974" s="0" t="n">
        <v>1.37047015205437</v>
      </c>
      <c r="E974" s="0" t="n">
        <v>1.64311225834378E-005</v>
      </c>
      <c r="F974" s="0" t="n">
        <v>8.76428951667457E-007</v>
      </c>
      <c r="G974" s="0" t="n">
        <v>0.0527892844148678</v>
      </c>
      <c r="H974" s="0" t="n">
        <v>6.65610044710761E-008</v>
      </c>
      <c r="I974" s="0" t="n">
        <v>0.000155973492785326</v>
      </c>
    </row>
    <row r="975" customFormat="false" ht="15" hidden="false" customHeight="false" outlineLevel="0" collapsed="false">
      <c r="A975" s="0" t="n">
        <v>0.150412010738885</v>
      </c>
      <c r="B975" s="0" t="n">
        <v>-2.83086933331427E-007</v>
      </c>
      <c r="C975" s="0" t="n">
        <v>0.000102217205911737</v>
      </c>
      <c r="D975" s="0" t="n">
        <v>1.43383428698606</v>
      </c>
      <c r="E975" s="0" t="n">
        <v>4.81823754404663E-006</v>
      </c>
      <c r="F975" s="0" t="n">
        <v>1.0338865400106E-007</v>
      </c>
      <c r="G975" s="0" t="n">
        <v>0.0388925212856299</v>
      </c>
      <c r="H975" s="0" t="n">
        <v>-2.40678699962227E-008</v>
      </c>
      <c r="I975" s="0" t="n">
        <v>9.76566359280309E-005</v>
      </c>
    </row>
    <row r="976" customFormat="false" ht="15" hidden="false" customHeight="false" outlineLevel="0" collapsed="false">
      <c r="A976" s="0" t="n">
        <v>0.0905904013839792</v>
      </c>
      <c r="B976" s="0" t="n">
        <v>5.130414631194E-007</v>
      </c>
      <c r="C976" s="0" t="n">
        <v>0.000390096600269614</v>
      </c>
      <c r="D976" s="0" t="n">
        <v>1.41240305387911</v>
      </c>
      <c r="E976" s="0" t="n">
        <v>1.32904361283959E-006</v>
      </c>
      <c r="F976" s="0" t="n">
        <v>8.94247275994025E-008</v>
      </c>
      <c r="G976" s="0" t="n">
        <v>0.032467340933283</v>
      </c>
      <c r="H976" s="0" t="n">
        <v>4.43840963839438E-008</v>
      </c>
      <c r="I976" s="0" t="n">
        <v>0.00021949552785298</v>
      </c>
    </row>
    <row r="977" customFormat="false" ht="15" hidden="false" customHeight="false" outlineLevel="0" collapsed="false">
      <c r="A977" s="0" t="n">
        <v>0.0730811017729985</v>
      </c>
      <c r="B977" s="0" t="n">
        <v>-3.24101705547631E-007</v>
      </c>
      <c r="C977" s="0" t="n">
        <v>0.00143716605698457</v>
      </c>
      <c r="D977" s="0" t="n">
        <v>1.33750801572022</v>
      </c>
      <c r="E977" s="0" t="n">
        <v>3.30230268710467E-006</v>
      </c>
      <c r="F977" s="0" t="n">
        <v>-3.05982656838212E-008</v>
      </c>
      <c r="G977" s="0" t="n">
        <v>0.0350034960392993</v>
      </c>
      <c r="H977" s="0" t="n">
        <v>-1.82984876030917E-008</v>
      </c>
      <c r="I977" s="0" t="n">
        <v>0.000761122128808761</v>
      </c>
    </row>
    <row r="978" customFormat="false" ht="15" hidden="false" customHeight="false" outlineLevel="0" collapsed="false">
      <c r="A978" s="0" t="n">
        <v>0.0837925746968976</v>
      </c>
      <c r="B978" s="0" t="n">
        <v>8.85651515902893E-007</v>
      </c>
      <c r="C978" s="0" t="n">
        <v>0.00627396689050686</v>
      </c>
      <c r="D978" s="0" t="n">
        <v>1.22981441559585</v>
      </c>
      <c r="E978" s="0" t="n">
        <v>1.68889940551936E-005</v>
      </c>
      <c r="F978" s="0" t="n">
        <v>1.82132293201471E-007</v>
      </c>
      <c r="G978" s="0" t="n">
        <v>0.0454756404952847</v>
      </c>
      <c r="H978" s="0" t="n">
        <v>6.46126112965598E-008</v>
      </c>
      <c r="I978" s="0" t="n">
        <v>0.00298204688091015</v>
      </c>
    </row>
    <row r="979" customFormat="false" ht="15" hidden="false" customHeight="false" outlineLevel="0" collapsed="false">
      <c r="A979" s="0" t="n">
        <v>0.113994532532666</v>
      </c>
      <c r="B979" s="0" t="n">
        <v>1.04237681127091E-006</v>
      </c>
      <c r="C979" s="0" t="n">
        <v>0.0224025237398487</v>
      </c>
      <c r="D979" s="0" t="n">
        <v>1.0250681517249</v>
      </c>
      <c r="E979" s="0" t="n">
        <v>7.86200070189322E-005</v>
      </c>
      <c r="F979" s="0" t="n">
        <v>7.0335268782175E-007</v>
      </c>
      <c r="G979" s="0" t="n">
        <v>0.0601205370693825</v>
      </c>
      <c r="H979" s="0" t="n">
        <v>3.33689117779019E-008</v>
      </c>
      <c r="I979" s="0" t="n">
        <v>0.00989515716085738</v>
      </c>
    </row>
    <row r="980" customFormat="false" ht="15" hidden="false" customHeight="false" outlineLevel="0" collapsed="false">
      <c r="A980" s="0" t="n">
        <v>0.148967876073525</v>
      </c>
      <c r="B980" s="0" t="n">
        <v>1.01548040311149E-005</v>
      </c>
      <c r="C980" s="0" t="n">
        <v>0.0667083602860162</v>
      </c>
      <c r="D980" s="0" t="n">
        <v>0.760901197868675</v>
      </c>
      <c r="E980" s="0" t="n">
        <v>0.000303497236707667</v>
      </c>
      <c r="F980" s="0" t="n">
        <v>3.42628973729664E-006</v>
      </c>
      <c r="G980" s="0" t="n">
        <v>0.0734124840942213</v>
      </c>
      <c r="H980" s="0" t="n">
        <v>6.01001487796983E-007</v>
      </c>
      <c r="I980" s="0" t="n">
        <v>0.0274169587805652</v>
      </c>
    </row>
    <row r="981" customFormat="false" ht="15" hidden="false" customHeight="false" outlineLevel="0" collapsed="false">
      <c r="A981" s="0" t="n">
        <v>0.175162748790342</v>
      </c>
      <c r="B981" s="0" t="n">
        <v>1.42472944411106E-005</v>
      </c>
      <c r="C981" s="0" t="n">
        <v>0.149729808519075</v>
      </c>
      <c r="D981" s="0" t="n">
        <v>0.592074269209239</v>
      </c>
      <c r="E981" s="0" t="n">
        <v>0.000876559073728634</v>
      </c>
      <c r="F981" s="0" t="n">
        <v>8.84142661593222E-006</v>
      </c>
      <c r="G981" s="0" t="n">
        <v>0.0819506822349455</v>
      </c>
      <c r="H981" s="0" t="n">
        <v>6.91340703397784E-007</v>
      </c>
      <c r="I981" s="0" t="n">
        <v>0.0582480666555647</v>
      </c>
    </row>
    <row r="982" customFormat="false" ht="15" hidden="false" customHeight="false" outlineLevel="0" collapsed="false">
      <c r="A982" s="0" t="n">
        <v>0.12294740031219</v>
      </c>
      <c r="B982" s="0" t="n">
        <v>5.25195815095529E-006</v>
      </c>
      <c r="C982" s="0" t="n">
        <v>0.21445355542744</v>
      </c>
      <c r="D982" s="0" t="n">
        <v>0.336003452207971</v>
      </c>
      <c r="E982" s="0" t="n">
        <v>0.00165025307717964</v>
      </c>
      <c r="F982" s="0" t="n">
        <v>1.96793844516488E-005</v>
      </c>
      <c r="G982" s="0" t="n">
        <v>0.0559966231079465</v>
      </c>
      <c r="H982" s="0" t="n">
        <v>-4.53212484572037E-007</v>
      </c>
      <c r="I982" s="0" t="n">
        <v>0.0802019720248961</v>
      </c>
    </row>
    <row r="983" customFormat="false" ht="15" hidden="false" customHeight="false" outlineLevel="0" collapsed="false">
      <c r="A983" s="0" t="n">
        <v>0.0828230584717771</v>
      </c>
      <c r="B983" s="0" t="n">
        <v>5.18655410184362E-005</v>
      </c>
      <c r="C983" s="0" t="n">
        <v>0.345113125731891</v>
      </c>
      <c r="D983" s="0" t="n">
        <v>0.16641273079321</v>
      </c>
      <c r="E983" s="0" t="n">
        <v>0.00319229812605158</v>
      </c>
      <c r="F983" s="0" t="n">
        <v>5.69640035014837E-005</v>
      </c>
      <c r="G983" s="0" t="n">
        <v>0.0356406580768961</v>
      </c>
      <c r="H983" s="0" t="n">
        <v>1.88542261990564E-006</v>
      </c>
      <c r="I983" s="0" t="n">
        <v>0.130930239707408</v>
      </c>
    </row>
    <row r="984" customFormat="false" ht="15" hidden="false" customHeight="false" outlineLevel="0" collapsed="false">
      <c r="A984" s="0" t="n">
        <v>0.0520126216517529</v>
      </c>
      <c r="B984" s="0" t="n">
        <v>6.74086102761489E-005</v>
      </c>
      <c r="C984" s="0" t="n">
        <v>0.479236577419171</v>
      </c>
      <c r="D984" s="0" t="n">
        <v>0.0638905474100448</v>
      </c>
      <c r="E984" s="0" t="n">
        <v>0.00483215712474195</v>
      </c>
      <c r="F984" s="0" t="n">
        <v>0.000112904061856021</v>
      </c>
      <c r="G984" s="0" t="n">
        <v>0.019575934147362</v>
      </c>
      <c r="H984" s="0" t="n">
        <v>-7.09640503178821E-007</v>
      </c>
      <c r="I984" s="0" t="n">
        <v>0.189129040471144</v>
      </c>
    </row>
    <row r="985" customFormat="false" ht="15" hidden="false" customHeight="false" outlineLevel="0" collapsed="false">
      <c r="A985" s="0" t="n">
        <v>0.0357957526224053</v>
      </c>
      <c r="B985" s="0" t="n">
        <v>0.000171365004781545</v>
      </c>
      <c r="C985" s="0" t="n">
        <v>0.517004732562991</v>
      </c>
      <c r="D985" s="0" t="n">
        <v>0.0184494276051883</v>
      </c>
      <c r="E985" s="0" t="n">
        <v>0.00544936256677884</v>
      </c>
      <c r="F985" s="0" t="n">
        <v>0.000178363572443515</v>
      </c>
      <c r="G985" s="0" t="n">
        <v>0.00925909602200495</v>
      </c>
      <c r="H985" s="0" t="n">
        <v>7.56843292560809E-007</v>
      </c>
      <c r="I985" s="0" t="n">
        <v>0.21364293525654</v>
      </c>
    </row>
    <row r="986" customFormat="false" ht="15" hidden="false" customHeight="false" outlineLevel="0" collapsed="false">
      <c r="A986" s="0" t="n">
        <v>0.0450030953090568</v>
      </c>
      <c r="B986" s="0" t="n">
        <v>0.000306709761006394</v>
      </c>
      <c r="C986" s="0" t="n">
        <v>0.480723710142923</v>
      </c>
      <c r="D986" s="0" t="n">
        <v>0.00542947014655296</v>
      </c>
      <c r="E986" s="0" t="n">
        <v>0.00516770255301193</v>
      </c>
      <c r="F986" s="0" t="n">
        <v>0.000225591187895937</v>
      </c>
      <c r="G986" s="0" t="n">
        <v>0.00594241246761658</v>
      </c>
      <c r="H986" s="0" t="n">
        <v>8.64722258092949E-006</v>
      </c>
      <c r="I986" s="0" t="n">
        <v>0.214680812245373</v>
      </c>
    </row>
    <row r="987" customFormat="false" ht="15" hidden="false" customHeight="false" outlineLevel="0" collapsed="false">
      <c r="A987" s="0" t="n">
        <v>0.0978800991485517</v>
      </c>
      <c r="B987" s="0" t="n">
        <v>0.000322541075469708</v>
      </c>
      <c r="C987" s="0" t="n">
        <v>0.367717914232602</v>
      </c>
      <c r="D987" s="0" t="n">
        <v>0.00154729486575866</v>
      </c>
      <c r="E987" s="0" t="n">
        <v>0.00381810142948505</v>
      </c>
      <c r="F987" s="0" t="n">
        <v>0.000206286590488882</v>
      </c>
      <c r="G987" s="0" t="n">
        <v>0.00833926705350483</v>
      </c>
      <c r="H987" s="0" t="n">
        <v>1.28550325070551E-005</v>
      </c>
      <c r="I987" s="0" t="n">
        <v>0.191569569889493</v>
      </c>
    </row>
    <row r="988" customFormat="false" ht="15" hidden="false" customHeight="false" outlineLevel="0" collapsed="false">
      <c r="A988" s="0" t="n">
        <v>0.233397387618566</v>
      </c>
      <c r="B988" s="0" t="n">
        <v>0.000307812456443781</v>
      </c>
      <c r="C988" s="0" t="n">
        <v>0.300172351298815</v>
      </c>
      <c r="D988" s="0" t="n">
        <v>0.000826008007777462</v>
      </c>
      <c r="E988" s="0" t="n">
        <v>0.00323397797063979</v>
      </c>
      <c r="F988" s="0" t="n">
        <v>0.000201466318513277</v>
      </c>
      <c r="G988" s="0" t="n">
        <v>0.0187797749385449</v>
      </c>
      <c r="H988" s="0" t="n">
        <v>6.01969720690283E-006</v>
      </c>
      <c r="I988" s="0" t="n">
        <v>0.188538711417783</v>
      </c>
    </row>
    <row r="989" customFormat="false" ht="15" hidden="false" customHeight="false" outlineLevel="0" collapsed="false">
      <c r="A989" s="0" t="n">
        <v>0.479967525244187</v>
      </c>
      <c r="B989" s="0" t="n">
        <v>0.000425723832284816</v>
      </c>
      <c r="C989" s="0" t="n">
        <v>0.293794836141101</v>
      </c>
      <c r="D989" s="0" t="n">
        <v>0.000598983336070411</v>
      </c>
      <c r="E989" s="0" t="n">
        <v>0.0035418779297442</v>
      </c>
      <c r="F989" s="0" t="n">
        <v>0.000230199220708056</v>
      </c>
      <c r="G989" s="0" t="n">
        <v>0.0398261065372741</v>
      </c>
      <c r="H989" s="0" t="n">
        <v>1.07445460737923E-005</v>
      </c>
      <c r="I989" s="0" t="n">
        <v>0.210368971752422</v>
      </c>
    </row>
    <row r="990" customFormat="false" ht="15" hidden="false" customHeight="false" outlineLevel="0" collapsed="false">
      <c r="A990" s="0" t="n">
        <v>0.806650430872711</v>
      </c>
      <c r="B990" s="0" t="n">
        <v>0.000384729822276465</v>
      </c>
      <c r="C990" s="0" t="n">
        <v>0.247855601323265</v>
      </c>
      <c r="D990" s="0" t="n">
        <v>0.00110980015270558</v>
      </c>
      <c r="E990" s="0" t="n">
        <v>0.00307319280883615</v>
      </c>
      <c r="F990" s="0" t="n">
        <v>0.000200001308101419</v>
      </c>
      <c r="G990" s="0" t="n">
        <v>0.0718151563739914</v>
      </c>
      <c r="H990" s="0" t="n">
        <v>1.09878544831894E-005</v>
      </c>
      <c r="I990" s="0" t="n">
        <v>0.195294605825714</v>
      </c>
    </row>
    <row r="991" customFormat="false" ht="15" hidden="false" customHeight="false" outlineLevel="0" collapsed="false">
      <c r="A991" s="0" t="n">
        <v>1.09874617570658</v>
      </c>
      <c r="B991" s="0" t="n">
        <v>0.000248311943200979</v>
      </c>
      <c r="C991" s="0" t="n">
        <v>0.144779151107931</v>
      </c>
      <c r="D991" s="0" t="n">
        <v>0.0023022478615302</v>
      </c>
      <c r="E991" s="0" t="n">
        <v>0.0015920180739704</v>
      </c>
      <c r="F991" s="0" t="n">
        <v>0.000113966382097391</v>
      </c>
      <c r="G991" s="0" t="n">
        <v>0.107011214650011</v>
      </c>
      <c r="H991" s="0" t="n">
        <v>7.02640208529634E-006</v>
      </c>
      <c r="I991" s="0" t="n">
        <v>0.126681917713268</v>
      </c>
    </row>
    <row r="992" customFormat="false" ht="15" hidden="false" customHeight="false" outlineLevel="0" collapsed="false">
      <c r="A992" s="0" t="n">
        <v>1.22898881250684</v>
      </c>
      <c r="B992" s="0" t="n">
        <v>0.000142829934220853</v>
      </c>
      <c r="C992" s="0" t="n">
        <v>0.0686635036997017</v>
      </c>
      <c r="D992" s="0" t="n">
        <v>0.00391262522148289</v>
      </c>
      <c r="E992" s="0" t="n">
        <v>0.000641971110536521</v>
      </c>
      <c r="F992" s="0" t="n">
        <v>5.83287568533908E-005</v>
      </c>
      <c r="G992" s="0" t="n">
        <v>0.129335163395794</v>
      </c>
      <c r="H992" s="0" t="n">
        <v>3.25392994120265E-006</v>
      </c>
      <c r="I992" s="0" t="n">
        <v>0.0667498276952606</v>
      </c>
    </row>
    <row r="993" customFormat="false" ht="15" hidden="false" customHeight="false" outlineLevel="0" collapsed="false">
      <c r="A993" s="0" t="n">
        <v>1.15535691618168</v>
      </c>
      <c r="B993" s="0" t="n">
        <v>8.08652355128258E-005</v>
      </c>
      <c r="C993" s="0" t="n">
        <v>0.0263342856581094</v>
      </c>
      <c r="D993" s="0" t="n">
        <v>0.00557610566710927</v>
      </c>
      <c r="E993" s="0" t="n">
        <v>0.00026785424095796</v>
      </c>
      <c r="F993" s="0" t="n">
        <v>2.94573521312829E-005</v>
      </c>
      <c r="G993" s="0" t="n">
        <v>0.128966660066303</v>
      </c>
      <c r="H993" s="0" t="n">
        <v>1.74678056453385E-006</v>
      </c>
      <c r="I993" s="0" t="n">
        <v>0.0275551484497734</v>
      </c>
    </row>
    <row r="994" customFormat="false" ht="15" hidden="false" customHeight="false" outlineLevel="0" collapsed="false">
      <c r="A994" s="0" t="n">
        <v>1.37261946632593</v>
      </c>
      <c r="B994" s="0" t="n">
        <v>4.82198983135061E-005</v>
      </c>
      <c r="C994" s="0" t="n">
        <v>0.0168992551088942</v>
      </c>
      <c r="D994" s="0" t="n">
        <v>0.00607923361953852</v>
      </c>
      <c r="E994" s="0" t="n">
        <v>0.000481456300006409</v>
      </c>
      <c r="F994" s="0" t="n">
        <v>1.96691056936198E-005</v>
      </c>
      <c r="G994" s="0" t="n">
        <v>0.14358835837252</v>
      </c>
      <c r="H994" s="0" t="n">
        <v>2.24502462983952E-006</v>
      </c>
      <c r="I994" s="0" t="n">
        <v>0.0149665237592192</v>
      </c>
    </row>
    <row r="995" customFormat="false" ht="15" hidden="false" customHeight="false" outlineLevel="0" collapsed="false">
      <c r="A995" s="0" t="n">
        <v>1.62299024084063</v>
      </c>
      <c r="B995" s="0" t="n">
        <v>5.17456493873357E-005</v>
      </c>
      <c r="C995" s="0" t="n">
        <v>0.0147304797023637</v>
      </c>
      <c r="D995" s="0" t="n">
        <v>0.00811758220992137</v>
      </c>
      <c r="E995" s="0" t="n">
        <v>0.000502127753243238</v>
      </c>
      <c r="F995" s="0" t="n">
        <v>2.05732136594566E-005</v>
      </c>
      <c r="G995" s="0" t="n">
        <v>0.164334783851446</v>
      </c>
      <c r="H995" s="0" t="n">
        <v>4.76842467627814E-007</v>
      </c>
      <c r="I995" s="0" t="n">
        <v>0.0132581042679227</v>
      </c>
    </row>
    <row r="996" customFormat="false" ht="15" hidden="false" customHeight="false" outlineLevel="0" collapsed="false">
      <c r="A996" s="0" t="n">
        <v>1.74012891134408</v>
      </c>
      <c r="B996" s="0" t="n">
        <v>0.000223070651527656</v>
      </c>
      <c r="C996" s="0" t="n">
        <v>0.0110297570540811</v>
      </c>
      <c r="D996" s="0" t="n">
        <v>0.0115029507617962</v>
      </c>
      <c r="E996" s="0" t="n">
        <v>0.000470928122910749</v>
      </c>
      <c r="F996" s="0" t="n">
        <v>2.24735273521018E-005</v>
      </c>
      <c r="G996" s="0" t="n">
        <v>0.174590929792199</v>
      </c>
      <c r="H996" s="0" t="n">
        <v>1.31964963087213E-005</v>
      </c>
      <c r="I996" s="0" t="n">
        <v>0.0104572021126609</v>
      </c>
    </row>
    <row r="997" customFormat="false" ht="15" hidden="false" customHeight="false" outlineLevel="0" collapsed="false">
      <c r="A997" s="0" t="n">
        <v>1.65877480946941</v>
      </c>
      <c r="B997" s="0" t="n">
        <v>0.000168452105989212</v>
      </c>
      <c r="C997" s="0" t="n">
        <v>0.00681289771658508</v>
      </c>
      <c r="D997" s="0" t="n">
        <v>0.0169858037499025</v>
      </c>
      <c r="E997" s="0" t="n">
        <v>0.000364566598838653</v>
      </c>
      <c r="F997" s="0" t="n">
        <v>1.12097806006676E-005</v>
      </c>
      <c r="G997" s="0" t="n">
        <v>0.168304462890761</v>
      </c>
      <c r="H997" s="0" t="n">
        <v>1.31047761046002E-005</v>
      </c>
      <c r="I997" s="0" t="n">
        <v>0.00686137531283586</v>
      </c>
    </row>
    <row r="998" customFormat="false" ht="15" hidden="false" customHeight="false" outlineLevel="0" collapsed="false">
      <c r="A998" s="0" t="n">
        <v>1.53129665945718</v>
      </c>
      <c r="B998" s="0" t="n">
        <v>6.1947602084303E-006</v>
      </c>
      <c r="C998" s="0" t="n">
        <v>0.00432768983499065</v>
      </c>
      <c r="D998" s="0" t="n">
        <v>0.0245143770844626</v>
      </c>
      <c r="E998" s="0" t="n">
        <v>0.000340363404823023</v>
      </c>
      <c r="F998" s="0" t="n">
        <v>-1.57630212828341E-006</v>
      </c>
      <c r="G998" s="0" t="n">
        <v>0.155404729792089</v>
      </c>
      <c r="H998" s="0" t="n">
        <v>-1.07744359833412E-007</v>
      </c>
      <c r="I998" s="0" t="n">
        <v>0.00488861424193484</v>
      </c>
    </row>
    <row r="999" customFormat="false" ht="15" hidden="false" customHeight="false" outlineLevel="0" collapsed="false">
      <c r="A999" s="0" t="n">
        <v>1.40300961686309</v>
      </c>
      <c r="B999" s="0" t="n">
        <v>-1.29459948155211E-005</v>
      </c>
      <c r="C999" s="0" t="n">
        <v>0.00423222150478435</v>
      </c>
      <c r="D999" s="0" t="n">
        <v>0.0363002514190776</v>
      </c>
      <c r="E999" s="0" t="n">
        <v>0.000490609012057357</v>
      </c>
      <c r="F999" s="0" t="n">
        <v>-3.75924087940015E-007</v>
      </c>
      <c r="G999" s="0" t="n">
        <v>0.14010264558582</v>
      </c>
      <c r="H999" s="0" t="n">
        <v>-1.21980162621496E-006</v>
      </c>
      <c r="I999" s="0" t="n">
        <v>0.00493186051136672</v>
      </c>
    </row>
    <row r="1000" customFormat="false" ht="15" hidden="false" customHeight="false" outlineLevel="0" collapsed="false">
      <c r="A1000" s="0" t="n">
        <v>1.233414937545</v>
      </c>
      <c r="B1000" s="0" t="n">
        <v>-3.84239614935273E-007</v>
      </c>
      <c r="C1000" s="0" t="n">
        <v>0.00405156696056856</v>
      </c>
      <c r="D1000" s="0" t="n">
        <v>0.0625113492261175</v>
      </c>
      <c r="E1000" s="0" t="n">
        <v>0.000624354877220437</v>
      </c>
      <c r="F1000" s="0" t="n">
        <v>1.39851368392583E-005</v>
      </c>
      <c r="G1000" s="0" t="n">
        <v>0.123346165077414</v>
      </c>
      <c r="H1000" s="0" t="n">
        <v>3.03672632039414E-007</v>
      </c>
      <c r="I1000" s="0" t="n">
        <v>0.00489770703395061</v>
      </c>
    </row>
    <row r="1001" customFormat="false" ht="15" hidden="false" customHeight="false" outlineLevel="0" collapsed="false">
      <c r="A1001" s="0" t="n">
        <v>1.04269631399229</v>
      </c>
      <c r="B1001" s="0" t="n">
        <v>8.63586830086069E-005</v>
      </c>
      <c r="C1001" s="0" t="n">
        <v>0.00340456051114878</v>
      </c>
      <c r="D1001" s="0" t="n">
        <v>0.129272017157734</v>
      </c>
      <c r="E1001" s="0" t="n">
        <v>0.000598972737242787</v>
      </c>
      <c r="F1001" s="0" t="n">
        <v>2.95414061864459E-005</v>
      </c>
      <c r="G1001" s="0" t="n">
        <v>0.109871135163681</v>
      </c>
      <c r="H1001" s="0" t="n">
        <v>5.04931682737074E-006</v>
      </c>
      <c r="I1001" s="0" t="n">
        <v>0.00406914664224785</v>
      </c>
    </row>
    <row r="1002" customFormat="false" ht="15" hidden="false" customHeight="false" outlineLevel="0" collapsed="false">
      <c r="A1002" s="0" t="n">
        <v>0.999264970018379</v>
      </c>
      <c r="B1002" s="0" t="n">
        <v>0.000104130231372907</v>
      </c>
      <c r="C1002" s="0" t="n">
        <v>0.00241120214232561</v>
      </c>
      <c r="D1002" s="0" t="n">
        <v>0.310832958134151</v>
      </c>
      <c r="E1002" s="0" t="n">
        <v>0.000487474164673737</v>
      </c>
      <c r="F1002" s="0" t="n">
        <v>3.361293432665E-005</v>
      </c>
      <c r="G1002" s="0" t="n">
        <v>0.116834250956568</v>
      </c>
      <c r="H1002" s="0" t="n">
        <v>5.34925449498937E-006</v>
      </c>
      <c r="I1002" s="0" t="n">
        <v>0.00304100955370762</v>
      </c>
    </row>
    <row r="1003" customFormat="false" ht="15" hidden="false" customHeight="false" outlineLevel="0" collapsed="false">
      <c r="A1003" s="0" t="n">
        <v>0.838742319938147</v>
      </c>
      <c r="B1003" s="0" t="n">
        <v>2.40997110816107E-005</v>
      </c>
      <c r="C1003" s="0" t="n">
        <v>0.00130094416160762</v>
      </c>
      <c r="D1003" s="0" t="n">
        <v>0.635230936065146</v>
      </c>
      <c r="E1003" s="0" t="n">
        <v>0.000216559867332858</v>
      </c>
      <c r="F1003" s="0" t="n">
        <v>1.22223715190556E-005</v>
      </c>
      <c r="G1003" s="0" t="n">
        <v>0.113024787249918</v>
      </c>
      <c r="H1003" s="0" t="n">
        <v>9.02192211021654E-007</v>
      </c>
      <c r="I1003" s="0" t="n">
        <v>0.00161906590697909</v>
      </c>
    </row>
    <row r="1004" customFormat="false" ht="15" hidden="false" customHeight="false" outlineLevel="0" collapsed="false">
      <c r="A1004" s="0" t="n">
        <v>0.526469574389517</v>
      </c>
      <c r="B1004" s="0" t="n">
        <v>-1.56780944956708E-007</v>
      </c>
      <c r="C1004" s="0" t="n">
        <v>0.000335967056584768</v>
      </c>
      <c r="D1004" s="0" t="n">
        <v>0.951680396901688</v>
      </c>
      <c r="E1004" s="0" t="n">
        <v>5.72395063010008E-005</v>
      </c>
      <c r="F1004" s="0" t="n">
        <v>1.95496318501741E-006</v>
      </c>
      <c r="G1004" s="0" t="n">
        <v>0.0832664114164185</v>
      </c>
      <c r="H1004" s="0" t="n">
        <v>-1.16153033593466E-007</v>
      </c>
      <c r="I1004" s="0" t="n">
        <v>0.000519652619613172</v>
      </c>
    </row>
    <row r="1005" customFormat="false" ht="15" hidden="false" customHeight="false" outlineLevel="0" collapsed="false">
      <c r="A1005" s="0" t="n">
        <v>0.294777176013676</v>
      </c>
      <c r="B1005" s="0" t="n">
        <v>1.06350022789868E-006</v>
      </c>
      <c r="C1005" s="0" t="n">
        <v>0.000210521723955183</v>
      </c>
      <c r="D1005" s="0" t="n">
        <v>1.22711556095672</v>
      </c>
      <c r="E1005" s="0" t="n">
        <v>1.78210818474631E-005</v>
      </c>
      <c r="F1005" s="0" t="n">
        <v>7.20122333553049E-007</v>
      </c>
      <c r="G1005" s="0" t="n">
        <v>0.0565779370704757</v>
      </c>
      <c r="H1005" s="0" t="n">
        <v>4.4787227321185E-008</v>
      </c>
      <c r="I1005" s="0" t="n">
        <v>0.000213283396064113</v>
      </c>
    </row>
    <row r="1006" customFormat="false" ht="15" hidden="false" customHeight="false" outlineLevel="0" collapsed="false">
      <c r="A1006" s="0" t="n">
        <v>0.185898579926713</v>
      </c>
      <c r="B1006" s="0" t="n">
        <v>-3.79734426368929E-007</v>
      </c>
      <c r="C1006" s="0" t="n">
        <v>-1.19798388643764E-007</v>
      </c>
      <c r="D1006" s="0" t="n">
        <v>1.53011568175268</v>
      </c>
      <c r="E1006" s="0" t="n">
        <v>3.71173454773E-006</v>
      </c>
      <c r="F1006" s="0" t="n">
        <v>5.58865483462159E-008</v>
      </c>
      <c r="G1006" s="0" t="n">
        <v>0.0451656208994543</v>
      </c>
      <c r="H1006" s="0" t="n">
        <v>-2.0003260616219E-008</v>
      </c>
      <c r="I1006" s="0" t="n">
        <v>3.99767003515504E-005</v>
      </c>
    </row>
    <row r="1007" customFormat="false" ht="15" hidden="false" customHeight="false" outlineLevel="0" collapsed="false">
      <c r="A1007" s="0" t="n">
        <v>0.128734982563604</v>
      </c>
      <c r="B1007" s="0" t="n">
        <v>4.78652977891844E-007</v>
      </c>
      <c r="C1007" s="0" t="n">
        <v>0.000299979140886535</v>
      </c>
      <c r="D1007" s="0" t="n">
        <v>1.69303105483823</v>
      </c>
      <c r="E1007" s="0" t="n">
        <v>3.222300138907E-006</v>
      </c>
      <c r="F1007" s="0" t="n">
        <v>1.43794663529445E-007</v>
      </c>
      <c r="G1007" s="0" t="n">
        <v>0.0406732633901236</v>
      </c>
      <c r="H1007" s="0" t="n">
        <v>2.80045947991342E-008</v>
      </c>
      <c r="I1007" s="0" t="n">
        <v>0.000168431944421977</v>
      </c>
    </row>
    <row r="1008" customFormat="false" ht="15" hidden="false" customHeight="false" outlineLevel="0" collapsed="false">
      <c r="A1008" s="0" t="n">
        <v>0.0871891951611485</v>
      </c>
      <c r="B1008" s="0" t="n">
        <v>-2.80131673396069E-007</v>
      </c>
      <c r="C1008" s="0" t="n">
        <v>0.000423309841594284</v>
      </c>
      <c r="D1008" s="0" t="n">
        <v>1.53926787974432</v>
      </c>
      <c r="E1008" s="0" t="n">
        <v>-1.50028518350046E-007</v>
      </c>
      <c r="F1008" s="0" t="n">
        <v>-6.33819465149114E-008</v>
      </c>
      <c r="G1008" s="0" t="n">
        <v>0.0365543064882079</v>
      </c>
      <c r="H1008" s="0" t="n">
        <v>-2.51465256649271E-008</v>
      </c>
      <c r="I1008" s="0" t="n">
        <v>0.000255179333038526</v>
      </c>
    </row>
    <row r="1009" customFormat="false" ht="15" hidden="false" customHeight="false" outlineLevel="0" collapsed="false">
      <c r="A1009" s="0" t="n">
        <v>0.0791909358505985</v>
      </c>
      <c r="B1009" s="0" t="n">
        <v>5.21708744278262E-007</v>
      </c>
      <c r="C1009" s="0" t="n">
        <v>0.00282565465235576</v>
      </c>
      <c r="D1009" s="0" t="n">
        <v>1.33559831089802</v>
      </c>
      <c r="E1009" s="0" t="n">
        <v>7.62331776981365E-006</v>
      </c>
      <c r="F1009" s="0" t="n">
        <v>1.29714423655178E-007</v>
      </c>
      <c r="G1009" s="0" t="n">
        <v>0.040898849177563</v>
      </c>
      <c r="H1009" s="0" t="n">
        <v>4.86546971794149E-008</v>
      </c>
      <c r="I1009" s="0" t="n">
        <v>0.00138792967341764</v>
      </c>
    </row>
    <row r="1010" customFormat="false" ht="15" hidden="false" customHeight="false" outlineLevel="0" collapsed="false">
      <c r="A1010" s="0" t="n">
        <v>0.111467246042303</v>
      </c>
      <c r="B1010" s="0" t="n">
        <v>-4.48099763031457E-007</v>
      </c>
      <c r="C1010" s="0" t="n">
        <v>0.0113213140104058</v>
      </c>
      <c r="D1010" s="0" t="n">
        <v>1.21587454472228</v>
      </c>
      <c r="E1010" s="0" t="n">
        <v>3.06746216345385E-005</v>
      </c>
      <c r="F1010" s="0" t="n">
        <v>7.64477675553734E-008</v>
      </c>
      <c r="G1010" s="0" t="n">
        <v>0.0598132749094176</v>
      </c>
      <c r="H1010" s="0" t="n">
        <v>-1.5077850562686E-008</v>
      </c>
      <c r="I1010" s="0" t="n">
        <v>0.00523566969236392</v>
      </c>
    </row>
    <row r="1011" customFormat="false" ht="15" hidden="false" customHeight="false" outlineLevel="0" collapsed="false">
      <c r="A1011" s="0" t="n">
        <v>0.186493762815667</v>
      </c>
      <c r="B1011" s="0" t="n">
        <v>6.46802563971056E-007</v>
      </c>
      <c r="C1011" s="0" t="n">
        <v>0.0547191625931817</v>
      </c>
      <c r="D1011" s="0" t="n">
        <v>1.02963414692175</v>
      </c>
      <c r="E1011" s="0" t="n">
        <v>0.000210439317625322</v>
      </c>
      <c r="F1011" s="0" t="n">
        <v>1.3021706845256E-006</v>
      </c>
      <c r="G1011" s="0" t="n">
        <v>0.0924107734359144</v>
      </c>
      <c r="H1011" s="0" t="n">
        <v>8.59378087958907E-008</v>
      </c>
      <c r="I1011" s="0" t="n">
        <v>0.0230167176837387</v>
      </c>
    </row>
    <row r="1012" customFormat="false" ht="15" hidden="false" customHeight="false" outlineLevel="0" collapsed="false">
      <c r="A1012" s="0" t="n">
        <v>0.292126203137496</v>
      </c>
      <c r="B1012" s="0" t="n">
        <v>-2.97311545177854E-006</v>
      </c>
      <c r="C1012" s="0" t="n">
        <v>0.196732862631063</v>
      </c>
      <c r="D1012" s="0" t="n">
        <v>0.8166612160459</v>
      </c>
      <c r="E1012" s="0" t="n">
        <v>0.000977723867363878</v>
      </c>
      <c r="F1012" s="0" t="n">
        <v>6.87702028019934E-006</v>
      </c>
      <c r="G1012" s="0" t="n">
        <v>0.131889016648545</v>
      </c>
      <c r="H1012" s="0" t="n">
        <v>-1.23528430963483E-007</v>
      </c>
      <c r="I1012" s="0" t="n">
        <v>0.076725508519021</v>
      </c>
    </row>
    <row r="1013" customFormat="false" ht="15" hidden="false" customHeight="false" outlineLevel="0" collapsed="false">
      <c r="A1013" s="0" t="n">
        <v>0.277276529153167</v>
      </c>
      <c r="B1013" s="0" t="n">
        <v>1.98003828489252E-005</v>
      </c>
      <c r="C1013" s="0" t="n">
        <v>0.383935266845955</v>
      </c>
      <c r="D1013" s="0" t="n">
        <v>0.514721539632087</v>
      </c>
      <c r="E1013" s="0" t="n">
        <v>0.00259095288277325</v>
      </c>
      <c r="F1013" s="0" t="n">
        <v>2.79020883877776E-005</v>
      </c>
      <c r="G1013" s="0" t="n">
        <v>0.117931258085299</v>
      </c>
      <c r="H1013" s="0" t="n">
        <v>7.74910254251393E-008</v>
      </c>
      <c r="I1013" s="0" t="n">
        <v>0.138765765888886</v>
      </c>
    </row>
    <row r="1014" customFormat="false" ht="15" hidden="false" customHeight="false" outlineLevel="0" collapsed="false">
      <c r="A1014" s="0" t="n">
        <v>0.169098834350383</v>
      </c>
      <c r="B1014" s="0" t="n">
        <v>0.000101051116687903</v>
      </c>
      <c r="C1014" s="0" t="n">
        <v>0.557626166756434</v>
      </c>
      <c r="D1014" s="0" t="n">
        <v>0.233404312802118</v>
      </c>
      <c r="E1014" s="0" t="n">
        <v>0.00525794428961641</v>
      </c>
      <c r="F1014" s="0" t="n">
        <v>7.86957601653299E-005</v>
      </c>
      <c r="G1014" s="0" t="n">
        <v>0.068114489034724</v>
      </c>
      <c r="H1014" s="0" t="n">
        <v>2.72755797070483E-006</v>
      </c>
      <c r="I1014" s="0" t="n">
        <v>0.186056318762862</v>
      </c>
    </row>
    <row r="1015" customFormat="false" ht="15" hidden="false" customHeight="false" outlineLevel="0" collapsed="false">
      <c r="A1015" s="0" t="n">
        <v>0.0742245767167333</v>
      </c>
      <c r="B1015" s="0" t="n">
        <v>0.000160579899461759</v>
      </c>
      <c r="C1015" s="0" t="n">
        <v>0.619321989175902</v>
      </c>
      <c r="D1015" s="0" t="n">
        <v>0.0784491412882751</v>
      </c>
      <c r="E1015" s="0" t="n">
        <v>0.00759255824487195</v>
      </c>
      <c r="F1015" s="0" t="n">
        <v>0.000137970313879313</v>
      </c>
      <c r="G1015" s="0" t="n">
        <v>0.0279451922883256</v>
      </c>
      <c r="H1015" s="0" t="n">
        <v>2.39985035020003E-006</v>
      </c>
      <c r="I1015" s="0" t="n">
        <v>0.198550880277014</v>
      </c>
    </row>
    <row r="1016" customFormat="false" ht="15" hidden="false" customHeight="false" outlineLevel="0" collapsed="false">
      <c r="A1016" s="0" t="n">
        <v>0.0348966144421227</v>
      </c>
      <c r="B1016" s="0" t="n">
        <v>0.000250253749401538</v>
      </c>
      <c r="C1016" s="0" t="n">
        <v>0.621161180602939</v>
      </c>
      <c r="D1016" s="0" t="n">
        <v>0.0244393378732683</v>
      </c>
      <c r="E1016" s="0" t="n">
        <v>0.00818401453109536</v>
      </c>
      <c r="F1016" s="0" t="n">
        <v>0.000167990550402266</v>
      </c>
      <c r="G1016" s="0" t="n">
        <v>0.0112085774884669</v>
      </c>
      <c r="H1016" s="0" t="n">
        <v>9.38165672191652E-006</v>
      </c>
      <c r="I1016" s="0" t="n">
        <v>0.207073039911891</v>
      </c>
    </row>
    <row r="1017" customFormat="false" ht="15" hidden="false" customHeight="false" outlineLevel="0" collapsed="false">
      <c r="A1017" s="0" t="n">
        <v>0.0307766651813398</v>
      </c>
      <c r="B1017" s="0" t="n">
        <v>0.000271123681448073</v>
      </c>
      <c r="C1017" s="0" t="n">
        <v>0.659747638981036</v>
      </c>
      <c r="D1017" s="0" t="n">
        <v>0.00860447513649143</v>
      </c>
      <c r="E1017" s="0" t="n">
        <v>0.00844677767834397</v>
      </c>
      <c r="F1017" s="0" t="n">
        <v>0.000183224096753059</v>
      </c>
      <c r="G1017" s="0" t="n">
        <v>0.00632181175855582</v>
      </c>
      <c r="H1017" s="0" t="n">
        <v>1.04694264464799E-005</v>
      </c>
      <c r="I1017" s="0" t="n">
        <v>0.238322527320175</v>
      </c>
    </row>
    <row r="1018" customFormat="false" ht="15" hidden="false" customHeight="false" outlineLevel="0" collapsed="false">
      <c r="A1018" s="0" t="n">
        <v>0.0413690193296182</v>
      </c>
      <c r="B1018" s="0" t="n">
        <v>0.00028713028175659</v>
      </c>
      <c r="C1018" s="0" t="n">
        <v>0.59690929513061</v>
      </c>
      <c r="D1018" s="0" t="n">
        <v>0.00281581939593688</v>
      </c>
      <c r="E1018" s="0" t="n">
        <v>0.00790440634748057</v>
      </c>
      <c r="F1018" s="0" t="n">
        <v>0.000199697024803056</v>
      </c>
      <c r="G1018" s="0" t="n">
        <v>0.00477922991736082</v>
      </c>
      <c r="H1018" s="0" t="n">
        <v>6.20668319553648E-006</v>
      </c>
      <c r="I1018" s="0" t="n">
        <v>0.23377220819072</v>
      </c>
    </row>
    <row r="1019" customFormat="false" ht="15" hidden="false" customHeight="false" outlineLevel="0" collapsed="false">
      <c r="A1019" s="0" t="n">
        <v>0.0765496232934286</v>
      </c>
      <c r="B1019" s="0" t="n">
        <v>0.000325093300078488</v>
      </c>
      <c r="C1019" s="0" t="n">
        <v>0.396756327432759</v>
      </c>
      <c r="D1019" s="0" t="n">
        <v>0.000916030661198102</v>
      </c>
      <c r="E1019" s="0" t="n">
        <v>0.00599282199810537</v>
      </c>
      <c r="F1019" s="0" t="n">
        <v>0.000189587622730663</v>
      </c>
      <c r="G1019" s="0" t="n">
        <v>0.00631533368665734</v>
      </c>
      <c r="H1019" s="0" t="n">
        <v>2.22207525409149E-006</v>
      </c>
      <c r="I1019" s="0" t="n">
        <v>0.177751341816755</v>
      </c>
    </row>
    <row r="1020" customFormat="false" ht="15" hidden="false" customHeight="false" outlineLevel="0" collapsed="false">
      <c r="A1020" s="0" t="n">
        <v>0.170887167523347</v>
      </c>
      <c r="B1020" s="0" t="n">
        <v>0.00059663833310328</v>
      </c>
      <c r="C1020" s="0" t="n">
        <v>0.303362862529543</v>
      </c>
      <c r="D1020" s="0" t="n">
        <v>0.000376237757243617</v>
      </c>
      <c r="E1020" s="0" t="n">
        <v>0.00634819412036337</v>
      </c>
      <c r="F1020" s="0" t="n">
        <v>0.000242259748314972</v>
      </c>
      <c r="G1020" s="0" t="n">
        <v>0.0134445757125928</v>
      </c>
      <c r="H1020" s="0" t="n">
        <v>1.54859513143715E-005</v>
      </c>
      <c r="I1020" s="0" t="n">
        <v>0.161431993423211</v>
      </c>
    </row>
    <row r="1021" customFormat="false" ht="15" hidden="false" customHeight="false" outlineLevel="0" collapsed="false">
      <c r="A1021" s="0" t="n">
        <v>0.350435683127598</v>
      </c>
      <c r="B1021" s="0" t="n">
        <v>0.000820684092612859</v>
      </c>
      <c r="C1021" s="0" t="n">
        <v>0.273329704162265</v>
      </c>
      <c r="D1021" s="0" t="n">
        <v>0.000431647647919557</v>
      </c>
      <c r="E1021" s="0" t="n">
        <v>0.00765251493118211</v>
      </c>
      <c r="F1021" s="0" t="n">
        <v>0.000315185648063623</v>
      </c>
      <c r="G1021" s="0" t="n">
        <v>0.0290109578260666</v>
      </c>
      <c r="H1021" s="0" t="n">
        <v>1.81047378708528E-005</v>
      </c>
      <c r="I1021" s="0" t="n">
        <v>0.164169551309855</v>
      </c>
    </row>
    <row r="1022" customFormat="false" ht="15" hidden="false" customHeight="false" outlineLevel="0" collapsed="false">
      <c r="A1022" s="0" t="n">
        <v>0.627981196768254</v>
      </c>
      <c r="B1022" s="0" t="n">
        <v>0.000754228941855084</v>
      </c>
      <c r="C1022" s="0" t="n">
        <v>0.22698509967671</v>
      </c>
      <c r="D1022" s="0" t="n">
        <v>0.000880171510349619</v>
      </c>
      <c r="E1022" s="0" t="n">
        <v>0.00704144233274045</v>
      </c>
      <c r="F1022" s="0" t="n">
        <v>0.000289976334194301</v>
      </c>
      <c r="G1022" s="0" t="n">
        <v>0.0564603669619337</v>
      </c>
      <c r="H1022" s="0" t="n">
        <v>1.44372747847856E-005</v>
      </c>
      <c r="I1022" s="0" t="n">
        <v>0.148204541367373</v>
      </c>
    </row>
    <row r="1023" customFormat="false" ht="15" hidden="false" customHeight="false" outlineLevel="0" collapsed="false">
      <c r="A1023" s="0" t="n">
        <v>0.835126631377947</v>
      </c>
      <c r="B1023" s="0" t="n">
        <v>0.000281831144946083</v>
      </c>
      <c r="C1023" s="0" t="n">
        <v>0.118421348995616</v>
      </c>
      <c r="D1023" s="0" t="n">
        <v>0.0019646238842253</v>
      </c>
      <c r="E1023" s="0" t="n">
        <v>0.00345708272267853</v>
      </c>
      <c r="F1023" s="0" t="n">
        <v>0.000130542497228489</v>
      </c>
      <c r="G1023" s="0" t="n">
        <v>0.0828404501237832</v>
      </c>
      <c r="H1023" s="0" t="n">
        <v>4.42333354646561E-006</v>
      </c>
      <c r="I1023" s="0" t="n">
        <v>0.0845512749520595</v>
      </c>
    </row>
    <row r="1024" customFormat="false" ht="15" hidden="false" customHeight="false" outlineLevel="0" collapsed="false">
      <c r="A1024" s="0" t="n">
        <v>0.934963794235202</v>
      </c>
      <c r="B1024" s="0" t="n">
        <v>4.76984531673489E-005</v>
      </c>
      <c r="C1024" s="0" t="n">
        <v>0.0488087885222303</v>
      </c>
      <c r="D1024" s="0" t="n">
        <v>0.0032208489606726</v>
      </c>
      <c r="E1024" s="0" t="n">
        <v>0.00128194782722468</v>
      </c>
      <c r="F1024" s="0" t="n">
        <v>4.10399157463702E-005</v>
      </c>
      <c r="G1024" s="0" t="n">
        <v>0.0995493384171187</v>
      </c>
      <c r="H1024" s="0" t="n">
        <v>7.12478037919645E-007</v>
      </c>
      <c r="I1024" s="0" t="n">
        <v>0.0386248896601537</v>
      </c>
    </row>
    <row r="1025" customFormat="false" ht="15" hidden="false" customHeight="false" outlineLevel="0" collapsed="false">
      <c r="A1025" s="0" t="n">
        <v>1.10455415459974</v>
      </c>
      <c r="B1025" s="0" t="n">
        <v>-2.7850295109892E-006</v>
      </c>
      <c r="C1025" s="0" t="n">
        <v>0.024451829647338</v>
      </c>
      <c r="D1025" s="0" t="n">
        <v>0.00464810235830721</v>
      </c>
      <c r="E1025" s="0" t="n">
        <v>0.00061918117090309</v>
      </c>
      <c r="F1025" s="0" t="n">
        <v>1.30078611698865E-005</v>
      </c>
      <c r="G1025" s="0" t="n">
        <v>0.119322878895002</v>
      </c>
      <c r="H1025" s="0" t="n">
        <v>2.44253048132023E-007</v>
      </c>
      <c r="I1025" s="0" t="n">
        <v>0.0207303167119782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0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5" defaultRowHeight="16" zeroHeight="false" outlineLevelRow="0" outlineLevelCol="0"/>
  <sheetData>
    <row r="1" customFormat="false" ht="16" hidden="false" customHeight="false" outlineLevel="0" collapsed="false">
      <c r="A1" s="0" t="s">
        <v>21</v>
      </c>
      <c r="B1" s="0" t="s">
        <v>22</v>
      </c>
    </row>
    <row r="2" customFormat="false" ht="16" hidden="false" customHeight="false" outlineLevel="0" collapsed="false">
      <c r="A2" s="0" t="n">
        <v>0.156770079561183</v>
      </c>
      <c r="B2" s="0" t="n">
        <v>0.272591670083224</v>
      </c>
    </row>
    <row r="3" customFormat="false" ht="16" hidden="false" customHeight="false" outlineLevel="0" collapsed="false">
      <c r="A3" s="0" t="n">
        <v>0.189168328401245</v>
      </c>
      <c r="B3" s="0" t="n">
        <v>0.243975988389774</v>
      </c>
    </row>
    <row r="4" customFormat="false" ht="16" hidden="false" customHeight="false" outlineLevel="0" collapsed="false">
      <c r="A4" s="0" t="n">
        <v>0.242678098172971</v>
      </c>
      <c r="B4" s="0" t="n">
        <v>0.232399977833325</v>
      </c>
    </row>
    <row r="5" customFormat="false" ht="16" hidden="false" customHeight="false" outlineLevel="0" collapsed="false">
      <c r="A5" s="0" t="n">
        <v>0.190516000280725</v>
      </c>
      <c r="B5" s="0" t="n">
        <v>0.246675471792454</v>
      </c>
    </row>
    <row r="6" customFormat="false" ht="16" hidden="false" customHeight="false" outlineLevel="0" collapsed="false">
      <c r="A6" s="0" t="n">
        <v>0.174496274143501</v>
      </c>
      <c r="B6" s="0" t="n">
        <v>0.257587177820871</v>
      </c>
    </row>
    <row r="7" customFormat="false" ht="16" hidden="false" customHeight="false" outlineLevel="0" collapsed="false">
      <c r="A7" s="0" t="n">
        <v>0.184035871879801</v>
      </c>
      <c r="B7" s="0" t="n">
        <v>0.239566604443341</v>
      </c>
    </row>
    <row r="8" customFormat="false" ht="16" hidden="false" customHeight="false" outlineLevel="0" collapsed="false">
      <c r="A8" s="0" t="n">
        <v>0.244573324530492</v>
      </c>
      <c r="B8" s="0" t="n">
        <v>0.221731751951633</v>
      </c>
    </row>
    <row r="9" customFormat="false" ht="16" hidden="false" customHeight="false" outlineLevel="0" collapsed="false">
      <c r="A9" s="0" t="n">
        <v>0.189356109665845</v>
      </c>
      <c r="B9" s="0" t="n">
        <v>0.21987383132858</v>
      </c>
    </row>
    <row r="10" customFormat="false" ht="16" hidden="false" customHeight="false" outlineLevel="0" collapsed="false">
      <c r="A10" s="0" t="n">
        <v>0.178159708201355</v>
      </c>
      <c r="B10" s="0" t="n">
        <v>0.243769160666672</v>
      </c>
    </row>
    <row r="11" customFormat="false" ht="16" hidden="false" customHeight="false" outlineLevel="0" collapsed="false">
      <c r="A11" s="0" t="n">
        <v>0.123907755423939</v>
      </c>
      <c r="B11" s="0" t="n">
        <v>0.361648739470812</v>
      </c>
    </row>
    <row r="12" customFormat="false" ht="16" hidden="false" customHeight="false" outlineLevel="0" collapsed="false">
      <c r="A12" s="0" t="n">
        <v>0.0735753063178642</v>
      </c>
      <c r="B12" s="0" t="n">
        <v>0.577282576222687</v>
      </c>
    </row>
    <row r="13" customFormat="false" ht="16" hidden="false" customHeight="false" outlineLevel="0" collapsed="false">
      <c r="A13" s="0" t="n">
        <v>0.06676977241357</v>
      </c>
      <c r="B13" s="0" t="n">
        <v>0.682520586595168</v>
      </c>
    </row>
    <row r="14" customFormat="false" ht="16" hidden="false" customHeight="false" outlineLevel="0" collapsed="false">
      <c r="A14" s="0" t="n">
        <v>0.0653353072445917</v>
      </c>
      <c r="B14" s="0" t="n">
        <v>0.679209929438789</v>
      </c>
    </row>
    <row r="15" customFormat="false" ht="16" hidden="false" customHeight="false" outlineLevel="0" collapsed="false">
      <c r="A15" s="0" t="n">
        <v>0.0824947099468363</v>
      </c>
      <c r="B15" s="0" t="n">
        <v>0.597158729401516</v>
      </c>
    </row>
    <row r="16" customFormat="false" ht="16" hidden="false" customHeight="false" outlineLevel="0" collapsed="false">
      <c r="A16" s="0" t="n">
        <v>0.0786530760301245</v>
      </c>
      <c r="B16" s="0" t="n">
        <v>0.585229223537592</v>
      </c>
    </row>
    <row r="17" customFormat="false" ht="16" hidden="false" customHeight="false" outlineLevel="0" collapsed="false">
      <c r="A17" s="0" t="n">
        <v>0.0634025355773791</v>
      </c>
      <c r="B17" s="0" t="n">
        <v>0.629977890726531</v>
      </c>
    </row>
    <row r="18" customFormat="false" ht="16" hidden="false" customHeight="false" outlineLevel="0" collapsed="false">
      <c r="A18" s="0" t="n">
        <v>0.0682672758424765</v>
      </c>
      <c r="B18" s="0" t="n">
        <v>0.612020733842426</v>
      </c>
    </row>
    <row r="19" customFormat="false" ht="16" hidden="false" customHeight="false" outlineLevel="0" collapsed="false">
      <c r="A19" s="0" t="n">
        <v>0.0961916337881454</v>
      </c>
      <c r="B19" s="0" t="n">
        <v>0.451381153984433</v>
      </c>
    </row>
    <row r="20" customFormat="false" ht="16" hidden="false" customHeight="false" outlineLevel="0" collapsed="false">
      <c r="A20" s="0" t="n">
        <v>0.178858846485444</v>
      </c>
      <c r="B20" s="0" t="n">
        <v>0.296430218887958</v>
      </c>
    </row>
    <row r="21" customFormat="false" ht="16" hidden="false" customHeight="false" outlineLevel="0" collapsed="false">
      <c r="A21" s="0" t="n">
        <v>0.206936292098501</v>
      </c>
      <c r="B21" s="0" t="n">
        <v>0.254374184111938</v>
      </c>
    </row>
    <row r="22" customFormat="false" ht="16" hidden="false" customHeight="false" outlineLevel="0" collapsed="false">
      <c r="A22" s="0" t="n">
        <v>0.268678280109227</v>
      </c>
      <c r="B22" s="0" t="n">
        <v>0.186848209929419</v>
      </c>
    </row>
    <row r="23" customFormat="false" ht="16" hidden="false" customHeight="false" outlineLevel="0" collapsed="false">
      <c r="A23" s="0" t="n">
        <v>0.421987417199786</v>
      </c>
      <c r="B23" s="0" t="n">
        <v>0.127569095872685</v>
      </c>
    </row>
    <row r="24" customFormat="false" ht="16" hidden="false" customHeight="false" outlineLevel="0" collapsed="false">
      <c r="A24" s="0" t="n">
        <v>0.374858886608905</v>
      </c>
      <c r="B24" s="0" t="n">
        <v>0.125933887322533</v>
      </c>
    </row>
    <row r="25" customFormat="false" ht="16" hidden="false" customHeight="false" outlineLevel="0" collapsed="false">
      <c r="A25" s="0" t="n">
        <v>0.305168967929498</v>
      </c>
      <c r="B25" s="0" t="n">
        <v>0.176281002270164</v>
      </c>
    </row>
    <row r="26" customFormat="false" ht="16" hidden="false" customHeight="false" outlineLevel="0" collapsed="false">
      <c r="A26" s="0" t="n">
        <v>0.276825550602353</v>
      </c>
      <c r="B26" s="0" t="n">
        <v>0.191228371074944</v>
      </c>
    </row>
    <row r="27" customFormat="false" ht="16" hidden="false" customHeight="false" outlineLevel="0" collapsed="false">
      <c r="A27" s="0" t="n">
        <v>0.199110214015489</v>
      </c>
      <c r="B27" s="0" t="n">
        <v>0.180123343685456</v>
      </c>
    </row>
    <row r="28" customFormat="false" ht="16" hidden="false" customHeight="false" outlineLevel="0" collapsed="false">
      <c r="A28" s="0" t="n">
        <v>0.192884251192223</v>
      </c>
      <c r="B28" s="0" t="n">
        <v>0.185764197903174</v>
      </c>
    </row>
    <row r="29" customFormat="false" ht="16" hidden="false" customHeight="false" outlineLevel="0" collapsed="false">
      <c r="A29" s="0" t="n">
        <v>0.229392013223997</v>
      </c>
      <c r="B29" s="0" t="n">
        <v>0.188704705836941</v>
      </c>
    </row>
    <row r="30" customFormat="false" ht="16" hidden="false" customHeight="false" outlineLevel="0" collapsed="false">
      <c r="A30" s="0" t="n">
        <v>0.196713860858189</v>
      </c>
      <c r="B30" s="0" t="n">
        <v>0.229150232455453</v>
      </c>
    </row>
    <row r="31" customFormat="false" ht="16" hidden="false" customHeight="false" outlineLevel="0" collapsed="false">
      <c r="A31" s="0" t="n">
        <v>0.129782575050857</v>
      </c>
      <c r="B31" s="0" t="n">
        <v>0.327210246268559</v>
      </c>
    </row>
    <row r="32" customFormat="false" ht="16" hidden="false" customHeight="false" outlineLevel="0" collapsed="false">
      <c r="A32" s="0" t="n">
        <v>0.108163613132648</v>
      </c>
      <c r="B32" s="0" t="n">
        <v>0.392798515132778</v>
      </c>
    </row>
    <row r="33" customFormat="false" ht="16" hidden="false" customHeight="false" outlineLevel="0" collapsed="false">
      <c r="A33" s="0" t="n">
        <v>0.107833682451934</v>
      </c>
      <c r="B33" s="0" t="n">
        <v>0.347180240956231</v>
      </c>
    </row>
    <row r="34" customFormat="false" ht="16" hidden="false" customHeight="false" outlineLevel="0" collapsed="false">
      <c r="A34" s="0" t="n">
        <v>0.110594591100302</v>
      </c>
      <c r="B34" s="0" t="n">
        <v>0.337884509484011</v>
      </c>
    </row>
    <row r="35" customFormat="false" ht="16" hidden="false" customHeight="false" outlineLevel="0" collapsed="false">
      <c r="A35" s="0" t="n">
        <v>0.112239907455002</v>
      </c>
      <c r="B35" s="0" t="n">
        <v>0.326705879556084</v>
      </c>
    </row>
    <row r="36" customFormat="false" ht="16" hidden="false" customHeight="false" outlineLevel="0" collapsed="false">
      <c r="A36" s="0" t="n">
        <v>0.13602801660131</v>
      </c>
      <c r="B36" s="0" t="n">
        <v>0.312519253658941</v>
      </c>
    </row>
    <row r="37" customFormat="false" ht="16" hidden="false" customHeight="false" outlineLevel="0" collapsed="false">
      <c r="A37" s="0" t="n">
        <v>0.123796603937619</v>
      </c>
      <c r="B37" s="0" t="n">
        <v>0.328303645556724</v>
      </c>
    </row>
    <row r="38" customFormat="false" ht="16" hidden="false" customHeight="false" outlineLevel="0" collapsed="false">
      <c r="A38" s="0" t="n">
        <v>0.121233367033451</v>
      </c>
      <c r="B38" s="0" t="n">
        <v>0.33510504030165</v>
      </c>
    </row>
    <row r="39" customFormat="false" ht="16" hidden="false" customHeight="false" outlineLevel="0" collapsed="false">
      <c r="A39" s="0" t="n">
        <v>0.126490075615795</v>
      </c>
      <c r="B39" s="0" t="n">
        <v>0.338849917467696</v>
      </c>
    </row>
    <row r="40" customFormat="false" ht="16" hidden="false" customHeight="false" outlineLevel="0" collapsed="false">
      <c r="A40" s="0" t="n">
        <v>0.133282842363123</v>
      </c>
      <c r="B40" s="0" t="n">
        <v>0.321082256166801</v>
      </c>
    </row>
    <row r="41" customFormat="false" ht="16" hidden="false" customHeight="false" outlineLevel="0" collapsed="false">
      <c r="A41" s="0" t="n">
        <v>0.161169430756252</v>
      </c>
      <c r="B41" s="0" t="n">
        <v>0.274123603348829</v>
      </c>
    </row>
    <row r="42" customFormat="false" ht="16" hidden="false" customHeight="false" outlineLevel="0" collapsed="false">
      <c r="A42" s="0" t="n">
        <v>0.170108538950013</v>
      </c>
      <c r="B42" s="0" t="n">
        <v>0.272742153248595</v>
      </c>
    </row>
    <row r="43" customFormat="false" ht="16" hidden="false" customHeight="false" outlineLevel="0" collapsed="false">
      <c r="A43" s="0" t="n">
        <v>0.1184651746767</v>
      </c>
      <c r="B43" s="0" t="n">
        <v>0.389531420856505</v>
      </c>
    </row>
    <row r="44" customFormat="false" ht="16" hidden="false" customHeight="false" outlineLevel="0" collapsed="false">
      <c r="A44" s="0" t="n">
        <v>0.093445924168397</v>
      </c>
      <c r="B44" s="0" t="n">
        <v>0.540418287435904</v>
      </c>
    </row>
    <row r="45" customFormat="false" ht="16" hidden="false" customHeight="false" outlineLevel="0" collapsed="false">
      <c r="A45" s="0" t="n">
        <v>0.0654480159637814</v>
      </c>
      <c r="B45" s="0" t="n">
        <v>0.686258592527705</v>
      </c>
    </row>
    <row r="46" customFormat="false" ht="16" hidden="false" customHeight="false" outlineLevel="0" collapsed="false">
      <c r="A46" s="0" t="n">
        <v>0.0587024804920083</v>
      </c>
      <c r="B46" s="0" t="n">
        <v>0.758894508486449</v>
      </c>
    </row>
    <row r="47" customFormat="false" ht="16" hidden="false" customHeight="false" outlineLevel="0" collapsed="false">
      <c r="A47" s="0" t="n">
        <v>0.0655450265579543</v>
      </c>
      <c r="B47" s="0" t="n">
        <v>0.716722937087904</v>
      </c>
    </row>
    <row r="48" customFormat="false" ht="16" hidden="false" customHeight="false" outlineLevel="0" collapsed="false">
      <c r="A48" s="0" t="n">
        <v>0.0749564939473108</v>
      </c>
      <c r="B48" s="0" t="n">
        <v>0.631956604419517</v>
      </c>
    </row>
    <row r="49" customFormat="false" ht="16" hidden="false" customHeight="false" outlineLevel="0" collapsed="false">
      <c r="A49" s="0" t="n">
        <v>0.075199589462315</v>
      </c>
      <c r="B49" s="0" t="n">
        <v>0.591426126090861</v>
      </c>
    </row>
    <row r="50" customFormat="false" ht="16" hidden="false" customHeight="false" outlineLevel="0" collapsed="false">
      <c r="A50" s="0" t="n">
        <v>0.100424698903916</v>
      </c>
      <c r="B50" s="0" t="n">
        <v>0.487650555104976</v>
      </c>
    </row>
    <row r="51" customFormat="false" ht="16" hidden="false" customHeight="false" outlineLevel="0" collapsed="false">
      <c r="A51" s="0" t="n">
        <v>0.132228460569834</v>
      </c>
      <c r="B51" s="0" t="n">
        <v>0.380069062168817</v>
      </c>
    </row>
    <row r="52" customFormat="false" ht="16" hidden="false" customHeight="false" outlineLevel="0" collapsed="false">
      <c r="A52" s="0" t="n">
        <v>0.163567253072404</v>
      </c>
      <c r="B52" s="0" t="n">
        <v>0.310136102788949</v>
      </c>
    </row>
    <row r="53" customFormat="false" ht="16" hidden="false" customHeight="false" outlineLevel="0" collapsed="false">
      <c r="A53" s="0" t="n">
        <v>0.134867944359885</v>
      </c>
      <c r="B53" s="0" t="n">
        <v>0.286571705507848</v>
      </c>
    </row>
    <row r="54" customFormat="false" ht="16" hidden="false" customHeight="false" outlineLevel="0" collapsed="false">
      <c r="A54" s="0" t="n">
        <v>0.212281514254274</v>
      </c>
      <c r="B54" s="0" t="n">
        <v>0.213459770728972</v>
      </c>
    </row>
    <row r="55" customFormat="false" ht="16" hidden="false" customHeight="false" outlineLevel="0" collapsed="false">
      <c r="A55" s="0" t="n">
        <v>0.301650498568966</v>
      </c>
      <c r="B55" s="0" t="n">
        <v>0.160069229016198</v>
      </c>
    </row>
    <row r="56" customFormat="false" ht="16" hidden="false" customHeight="false" outlineLevel="0" collapsed="false">
      <c r="A56" s="0" t="n">
        <v>0.245256005099068</v>
      </c>
      <c r="B56" s="0" t="n">
        <v>0.152636475112695</v>
      </c>
    </row>
    <row r="57" customFormat="false" ht="16" hidden="false" customHeight="false" outlineLevel="0" collapsed="false">
      <c r="A57" s="0" t="n">
        <v>0.203612040221541</v>
      </c>
      <c r="B57" s="0" t="n">
        <v>0.209884786870632</v>
      </c>
    </row>
    <row r="58" customFormat="false" ht="16" hidden="false" customHeight="false" outlineLevel="0" collapsed="false">
      <c r="A58" s="0" t="n">
        <v>0.177652274135985</v>
      </c>
      <c r="B58" s="0" t="n">
        <v>0.251232455363581</v>
      </c>
    </row>
    <row r="59" customFormat="false" ht="16" hidden="false" customHeight="false" outlineLevel="0" collapsed="false">
      <c r="A59" s="0" t="n">
        <v>0.11327821975797</v>
      </c>
      <c r="B59" s="0" t="n">
        <v>0.240622417351779</v>
      </c>
    </row>
    <row r="60" customFormat="false" ht="16" hidden="false" customHeight="false" outlineLevel="0" collapsed="false">
      <c r="A60" s="0" t="n">
        <v>0.121331040048235</v>
      </c>
      <c r="B60" s="0" t="n">
        <v>0.23271975060334</v>
      </c>
    </row>
    <row r="61" customFormat="false" ht="16" hidden="false" customHeight="false" outlineLevel="0" collapsed="false">
      <c r="A61" s="0" t="n">
        <v>0.209706165736054</v>
      </c>
      <c r="B61" s="0" t="n">
        <v>0.195906944017312</v>
      </c>
    </row>
    <row r="62" customFormat="false" ht="16" hidden="false" customHeight="false" outlineLevel="0" collapsed="false">
      <c r="A62" s="0" t="n">
        <v>0.252010010025131</v>
      </c>
      <c r="B62" s="0" t="n">
        <v>0.202597365314366</v>
      </c>
    </row>
    <row r="63" customFormat="false" ht="16" hidden="false" customHeight="false" outlineLevel="0" collapsed="false">
      <c r="A63" s="0" t="n">
        <v>0.148757535331475</v>
      </c>
      <c r="B63" s="0" t="n">
        <v>0.299370287347086</v>
      </c>
    </row>
    <row r="64" customFormat="false" ht="16" hidden="false" customHeight="false" outlineLevel="0" collapsed="false">
      <c r="A64" s="0" t="n">
        <v>0.118026619211814</v>
      </c>
      <c r="B64" s="0" t="n">
        <v>0.363528035963936</v>
      </c>
    </row>
    <row r="65" customFormat="false" ht="16" hidden="false" customHeight="false" outlineLevel="0" collapsed="false">
      <c r="A65" s="0" t="n">
        <v>0.0949071664826189</v>
      </c>
      <c r="B65" s="0" t="n">
        <v>0.367333155020144</v>
      </c>
    </row>
    <row r="66" customFormat="false" ht="16" hidden="false" customHeight="false" outlineLevel="0" collapsed="false">
      <c r="A66" s="0" t="n">
        <v>0.117722432740605</v>
      </c>
      <c r="B66" s="0" t="n">
        <v>0.370441410871915</v>
      </c>
    </row>
    <row r="67" customFormat="false" ht="16" hidden="false" customHeight="false" outlineLevel="0" collapsed="false">
      <c r="A67" s="0" t="n">
        <v>0.109206670124201</v>
      </c>
      <c r="B67" s="0" t="n">
        <v>0.378275884671976</v>
      </c>
    </row>
    <row r="68" customFormat="false" ht="16" hidden="false" customHeight="false" outlineLevel="0" collapsed="false">
      <c r="A68" s="0" t="n">
        <v>0.0884864468611604</v>
      </c>
      <c r="B68" s="0" t="n">
        <v>0.443560068272857</v>
      </c>
    </row>
    <row r="69" customFormat="false" ht="16" hidden="false" customHeight="false" outlineLevel="0" collapsed="false">
      <c r="A69" s="0" t="n">
        <v>0.0892577090098314</v>
      </c>
      <c r="B69" s="0" t="n">
        <v>0.458281477211918</v>
      </c>
    </row>
    <row r="70" customFormat="false" ht="16" hidden="false" customHeight="false" outlineLevel="0" collapsed="false">
      <c r="A70" s="0" t="n">
        <v>0.0958291152746112</v>
      </c>
      <c r="B70" s="0" t="n">
        <v>0.43772549476113</v>
      </c>
    </row>
    <row r="71" customFormat="false" ht="16" hidden="false" customHeight="false" outlineLevel="0" collapsed="false">
      <c r="A71" s="0" t="n">
        <v>0.0893177859655587</v>
      </c>
      <c r="B71" s="0" t="n">
        <v>0.492346393043709</v>
      </c>
    </row>
    <row r="72" customFormat="false" ht="16" hidden="false" customHeight="false" outlineLevel="0" collapsed="false">
      <c r="A72" s="0" t="n">
        <v>0.0864401847141768</v>
      </c>
      <c r="B72" s="0" t="n">
        <v>0.470484244551513</v>
      </c>
    </row>
    <row r="73" customFormat="false" ht="16" hidden="false" customHeight="false" outlineLevel="0" collapsed="false">
      <c r="A73" s="0" t="n">
        <v>0.115642859412208</v>
      </c>
      <c r="B73" s="0" t="n">
        <v>0.324723404717161</v>
      </c>
    </row>
    <row r="74" customFormat="false" ht="16" hidden="false" customHeight="false" outlineLevel="0" collapsed="false">
      <c r="A74" s="0" t="n">
        <v>0.113714106622919</v>
      </c>
      <c r="B74" s="0" t="n">
        <v>0.304530762267385</v>
      </c>
    </row>
    <row r="75" customFormat="false" ht="16" hidden="false" customHeight="false" outlineLevel="0" collapsed="false">
      <c r="A75" s="0" t="n">
        <v>0.0988629764676793</v>
      </c>
      <c r="B75" s="0" t="n">
        <v>0.418423255710988</v>
      </c>
    </row>
    <row r="76" customFormat="false" ht="16" hidden="false" customHeight="false" outlineLevel="0" collapsed="false">
      <c r="A76" s="0" t="n">
        <v>0.0886264841323744</v>
      </c>
      <c r="B76" s="0" t="n">
        <v>0.504568757876012</v>
      </c>
    </row>
    <row r="77" customFormat="false" ht="16" hidden="false" customHeight="false" outlineLevel="0" collapsed="false">
      <c r="A77" s="0" t="n">
        <v>0.087198324704495</v>
      </c>
      <c r="B77" s="0" t="n">
        <v>0.559103693372809</v>
      </c>
    </row>
    <row r="78" customFormat="false" ht="16" hidden="false" customHeight="false" outlineLevel="0" collapsed="false">
      <c r="A78" s="0" t="n">
        <v>0.0751948829041117</v>
      </c>
      <c r="B78" s="0" t="n">
        <v>0.65405569333453</v>
      </c>
    </row>
    <row r="79" customFormat="false" ht="16" hidden="false" customHeight="false" outlineLevel="0" collapsed="false">
      <c r="A79" s="0" t="n">
        <v>0.0718252953225022</v>
      </c>
      <c r="B79" s="0" t="n">
        <v>0.666958144543362</v>
      </c>
    </row>
    <row r="80" customFormat="false" ht="16" hidden="false" customHeight="false" outlineLevel="0" collapsed="false">
      <c r="A80" s="0" t="n">
        <v>0.0776959646812886</v>
      </c>
      <c r="B80" s="0" t="n">
        <v>0.619659982754432</v>
      </c>
    </row>
    <row r="81" customFormat="false" ht="16" hidden="false" customHeight="false" outlineLevel="0" collapsed="false">
      <c r="A81" s="0" t="n">
        <v>0.0715953298886556</v>
      </c>
      <c r="B81" s="0" t="n">
        <v>0.576765781771093</v>
      </c>
    </row>
    <row r="82" customFormat="false" ht="16" hidden="false" customHeight="false" outlineLevel="0" collapsed="false">
      <c r="A82" s="0" t="n">
        <v>0.0976108166864477</v>
      </c>
      <c r="B82" s="0" t="n">
        <v>0.473737509775086</v>
      </c>
    </row>
    <row r="83" customFormat="false" ht="16" hidden="false" customHeight="false" outlineLevel="0" collapsed="false">
      <c r="A83" s="0" t="n">
        <v>0.121267351200194</v>
      </c>
      <c r="B83" s="0" t="n">
        <v>0.406783251249823</v>
      </c>
    </row>
    <row r="84" customFormat="false" ht="16" hidden="false" customHeight="false" outlineLevel="0" collapsed="false">
      <c r="A84" s="0" t="n">
        <v>0.142525530854948</v>
      </c>
      <c r="B84" s="0" t="n">
        <v>0.352735861408147</v>
      </c>
    </row>
    <row r="85" customFormat="false" ht="16" hidden="false" customHeight="false" outlineLevel="0" collapsed="false">
      <c r="A85" s="0" t="n">
        <v>0.129871593406935</v>
      </c>
      <c r="B85" s="0" t="n">
        <v>0.304794242539205</v>
      </c>
    </row>
    <row r="86" customFormat="false" ht="16" hidden="false" customHeight="false" outlineLevel="0" collapsed="false">
      <c r="A86" s="0" t="n">
        <v>0.177954521231541</v>
      </c>
      <c r="B86" s="0" t="n">
        <v>0.225040948929276</v>
      </c>
    </row>
    <row r="87" customFormat="false" ht="16" hidden="false" customHeight="false" outlineLevel="0" collapsed="false">
      <c r="A87" s="0" t="n">
        <v>0.279391372640007</v>
      </c>
      <c r="B87" s="0" t="n">
        <v>0.175860954821075</v>
      </c>
    </row>
    <row r="88" customFormat="false" ht="16" hidden="false" customHeight="false" outlineLevel="0" collapsed="false">
      <c r="A88" s="0" t="n">
        <v>0.195977708849437</v>
      </c>
      <c r="B88" s="0" t="n">
        <v>0.191367078362031</v>
      </c>
    </row>
    <row r="89" customFormat="false" ht="16" hidden="false" customHeight="false" outlineLevel="0" collapsed="false">
      <c r="A89" s="0" t="n">
        <v>0.159991414911831</v>
      </c>
      <c r="B89" s="0" t="n">
        <v>0.254950418695526</v>
      </c>
    </row>
    <row r="90" customFormat="false" ht="16" hidden="false" customHeight="false" outlineLevel="0" collapsed="false">
      <c r="A90" s="0" t="n">
        <v>0.137203099339001</v>
      </c>
      <c r="B90" s="0" t="n">
        <v>0.297854152361504</v>
      </c>
    </row>
    <row r="91" customFormat="false" ht="16" hidden="false" customHeight="false" outlineLevel="0" collapsed="false">
      <c r="A91" s="0" t="n">
        <v>0.123661299416643</v>
      </c>
      <c r="B91" s="0" t="n">
        <v>0.250583223762868</v>
      </c>
    </row>
    <row r="92" customFormat="false" ht="16" hidden="false" customHeight="false" outlineLevel="0" collapsed="false">
      <c r="A92" s="0" t="n">
        <v>0.194914285780668</v>
      </c>
      <c r="B92" s="0" t="n">
        <v>0.202308653248012</v>
      </c>
    </row>
    <row r="93" customFormat="false" ht="16" hidden="false" customHeight="false" outlineLevel="0" collapsed="false">
      <c r="A93" s="0" t="n">
        <v>0.274897485193225</v>
      </c>
      <c r="B93" s="0" t="n">
        <v>0.175900688222555</v>
      </c>
    </row>
    <row r="94" customFormat="false" ht="16" hidden="false" customHeight="false" outlineLevel="0" collapsed="false">
      <c r="A94" s="0" t="n">
        <v>0.280036972595273</v>
      </c>
      <c r="B94" s="0" t="n">
        <v>0.181284032850883</v>
      </c>
    </row>
    <row r="95" customFormat="false" ht="16" hidden="false" customHeight="false" outlineLevel="0" collapsed="false">
      <c r="A95" s="0" t="n">
        <v>0.192186445612905</v>
      </c>
      <c r="B95" s="0" t="n">
        <v>0.254298257149621</v>
      </c>
    </row>
    <row r="96" customFormat="false" ht="16" hidden="false" customHeight="false" outlineLevel="0" collapsed="false">
      <c r="A96" s="0" t="n">
        <v>0.129541427014367</v>
      </c>
      <c r="B96" s="0" t="n">
        <v>0.333102821301875</v>
      </c>
    </row>
    <row r="97" customFormat="false" ht="16" hidden="false" customHeight="false" outlineLevel="0" collapsed="false">
      <c r="A97" s="0" t="n">
        <v>0.123769111021161</v>
      </c>
      <c r="B97" s="0" t="n">
        <v>0.356818898165945</v>
      </c>
    </row>
    <row r="98" customFormat="false" ht="16" hidden="false" customHeight="false" outlineLevel="0" collapsed="false">
      <c r="A98" s="0" t="n">
        <v>0.101324257631683</v>
      </c>
      <c r="B98" s="0" t="n">
        <v>0.414812922847158</v>
      </c>
    </row>
    <row r="99" customFormat="false" ht="16" hidden="false" customHeight="false" outlineLevel="0" collapsed="false">
      <c r="A99" s="0" t="n">
        <v>0.125615513005405</v>
      </c>
      <c r="B99" s="0" t="n">
        <v>0.374980390525452</v>
      </c>
    </row>
    <row r="100" customFormat="false" ht="16" hidden="false" customHeight="false" outlineLevel="0" collapsed="false">
      <c r="A100" s="0" t="n">
        <v>0.109750074343863</v>
      </c>
      <c r="B100" s="0" t="n">
        <v>0.421298908514888</v>
      </c>
    </row>
    <row r="101" customFormat="false" ht="16" hidden="false" customHeight="false" outlineLevel="0" collapsed="false">
      <c r="A101" s="0" t="n">
        <v>0.107207153882248</v>
      </c>
      <c r="B101" s="0" t="n">
        <v>0.429517307218325</v>
      </c>
    </row>
    <row r="102" customFormat="false" ht="16" hidden="false" customHeight="false" outlineLevel="0" collapsed="false">
      <c r="A102" s="0" t="n">
        <v>0.110972697613775</v>
      </c>
      <c r="B102" s="0" t="n">
        <v>0.422736195008153</v>
      </c>
    </row>
    <row r="103" customFormat="false" ht="16" hidden="false" customHeight="false" outlineLevel="0" collapsed="false">
      <c r="A103" s="0" t="n">
        <v>0.0929111478743769</v>
      </c>
      <c r="B103" s="0" t="n">
        <v>0.497487375155327</v>
      </c>
    </row>
    <row r="104" customFormat="false" ht="16" hidden="false" customHeight="false" outlineLevel="0" collapsed="false">
      <c r="A104" s="0" t="n">
        <v>0.0876881607024763</v>
      </c>
      <c r="B104" s="0" t="n">
        <v>0.459789353167208</v>
      </c>
    </row>
    <row r="105" customFormat="false" ht="16" hidden="false" customHeight="false" outlineLevel="0" collapsed="false">
      <c r="A105" s="0" t="n">
        <v>0.163120241694988</v>
      </c>
      <c r="B105" s="0" t="n">
        <v>0.274176416059596</v>
      </c>
    </row>
    <row r="106" customFormat="false" ht="16" hidden="false" customHeight="false" outlineLevel="0" collapsed="false">
      <c r="A106" s="0" t="n">
        <v>0.15255584640881</v>
      </c>
      <c r="B106" s="0" t="n">
        <v>0.267382786718223</v>
      </c>
    </row>
    <row r="107" customFormat="false" ht="16" hidden="false" customHeight="false" outlineLevel="0" collapsed="false">
      <c r="A107" s="0" t="n">
        <v>0.109473088375902</v>
      </c>
      <c r="B107" s="0" t="n">
        <v>0.381532132115396</v>
      </c>
    </row>
    <row r="108" customFormat="false" ht="16" hidden="false" customHeight="false" outlineLevel="0" collapsed="false">
      <c r="A108" s="0" t="n">
        <v>0.103930161274882</v>
      </c>
      <c r="B108" s="0" t="n">
        <v>0.425347609942598</v>
      </c>
    </row>
    <row r="109" customFormat="false" ht="16" hidden="false" customHeight="false" outlineLevel="0" collapsed="false">
      <c r="A109" s="0" t="n">
        <v>0.0961557628106419</v>
      </c>
      <c r="B109" s="0" t="n">
        <v>0.468684306794345</v>
      </c>
    </row>
    <row r="110" customFormat="false" ht="16" hidden="false" customHeight="false" outlineLevel="0" collapsed="false">
      <c r="A110" s="0" t="n">
        <v>0.0730811478751539</v>
      </c>
      <c r="B110" s="0" t="n">
        <v>0.55665152304218</v>
      </c>
    </row>
    <row r="111" customFormat="false" ht="16" hidden="false" customHeight="false" outlineLevel="0" collapsed="false">
      <c r="A111" s="0" t="n">
        <v>0.0837504345622442</v>
      </c>
      <c r="B111" s="0" t="n">
        <v>0.556195517208591</v>
      </c>
    </row>
    <row r="112" customFormat="false" ht="16" hidden="false" customHeight="false" outlineLevel="0" collapsed="false">
      <c r="A112" s="0" t="n">
        <v>0.0726697803180452</v>
      </c>
      <c r="B112" s="0" t="n">
        <v>0.57024769114291</v>
      </c>
    </row>
    <row r="113" customFormat="false" ht="16" hidden="false" customHeight="false" outlineLevel="0" collapsed="false">
      <c r="A113" s="0" t="n">
        <v>0.0752264119868916</v>
      </c>
      <c r="B113" s="0" t="n">
        <v>0.541948326430153</v>
      </c>
    </row>
    <row r="114" customFormat="false" ht="16" hidden="false" customHeight="false" outlineLevel="0" collapsed="false">
      <c r="A114" s="0" t="n">
        <v>0.0695610340104246</v>
      </c>
      <c r="B114" s="0" t="n">
        <v>0.531199778041132</v>
      </c>
    </row>
    <row r="115" customFormat="false" ht="16" hidden="false" customHeight="false" outlineLevel="0" collapsed="false">
      <c r="A115" s="0" t="n">
        <v>0.0949455477020971</v>
      </c>
      <c r="B115" s="0" t="n">
        <v>0.477056252867434</v>
      </c>
    </row>
    <row r="116" customFormat="false" ht="16" hidden="false" customHeight="false" outlineLevel="0" collapsed="false">
      <c r="A116" s="0" t="n">
        <v>0.121154323338417</v>
      </c>
      <c r="B116" s="0" t="n">
        <v>0.383198209501114</v>
      </c>
    </row>
    <row r="117" customFormat="false" ht="16" hidden="false" customHeight="false" outlineLevel="0" collapsed="false">
      <c r="A117" s="0" t="n">
        <v>0.167112129260728</v>
      </c>
      <c r="B117" s="0" t="n">
        <v>0.26261365249955</v>
      </c>
    </row>
    <row r="118" customFormat="false" ht="16" hidden="false" customHeight="false" outlineLevel="0" collapsed="false">
      <c r="A118" s="0" t="n">
        <v>0.227134512298647</v>
      </c>
      <c r="B118" s="0" t="n">
        <v>0.184968496978654</v>
      </c>
    </row>
    <row r="119" customFormat="false" ht="16" hidden="false" customHeight="false" outlineLevel="0" collapsed="false">
      <c r="A119" s="0" t="n">
        <v>0.279986721879653</v>
      </c>
      <c r="B119" s="0" t="n">
        <v>0.161396907002247</v>
      </c>
    </row>
    <row r="120" customFormat="false" ht="16" hidden="false" customHeight="false" outlineLevel="0" collapsed="false">
      <c r="A120" s="0" t="n">
        <v>0.242244968104523</v>
      </c>
      <c r="B120" s="0" t="n">
        <v>0.165850952524573</v>
      </c>
    </row>
    <row r="121" customFormat="false" ht="16" hidden="false" customHeight="false" outlineLevel="0" collapsed="false">
      <c r="A121" s="0" t="n">
        <v>0.173065508871453</v>
      </c>
      <c r="B121" s="0" t="n">
        <v>0.232387753800999</v>
      </c>
    </row>
    <row r="122" customFormat="false" ht="16" hidden="false" customHeight="false" outlineLevel="0" collapsed="false">
      <c r="A122" s="0" t="n">
        <v>0.140760613895754</v>
      </c>
      <c r="B122" s="0" t="n">
        <v>0.273909619825775</v>
      </c>
    </row>
    <row r="123" customFormat="false" ht="16" hidden="false" customHeight="false" outlineLevel="0" collapsed="false">
      <c r="A123" s="0" t="n">
        <v>0.116756513805752</v>
      </c>
      <c r="B123" s="0" t="n">
        <v>0.238325373274712</v>
      </c>
    </row>
    <row r="124" customFormat="false" ht="16" hidden="false" customHeight="false" outlineLevel="0" collapsed="false">
      <c r="A124" s="0" t="n">
        <v>0.216105161843302</v>
      </c>
      <c r="B124" s="0" t="n">
        <v>0.196331731201226</v>
      </c>
    </row>
    <row r="125" customFormat="false" ht="16" hidden="false" customHeight="false" outlineLevel="0" collapsed="false">
      <c r="A125" s="0" t="n">
        <v>0.275319881187676</v>
      </c>
      <c r="B125" s="0" t="n">
        <v>0.180693676086549</v>
      </c>
    </row>
    <row r="126" customFormat="false" ht="16" hidden="false" customHeight="false" outlineLevel="0" collapsed="false">
      <c r="A126" s="0" t="n">
        <v>0.24762021041523</v>
      </c>
      <c r="B126" s="0" t="n">
        <v>0.185888029312134</v>
      </c>
    </row>
    <row r="127" customFormat="false" ht="16" hidden="false" customHeight="false" outlineLevel="0" collapsed="false">
      <c r="A127" s="0" t="n">
        <v>0.227537635725915</v>
      </c>
      <c r="B127" s="0" t="n">
        <v>0.228913935402503</v>
      </c>
    </row>
    <row r="128" customFormat="false" ht="16" hidden="false" customHeight="false" outlineLevel="0" collapsed="false">
      <c r="A128" s="0" t="n">
        <v>0.164509098164123</v>
      </c>
      <c r="B128" s="0" t="n">
        <v>0.296650909671811</v>
      </c>
    </row>
    <row r="129" customFormat="false" ht="16" hidden="false" customHeight="false" outlineLevel="0" collapsed="false">
      <c r="A129" s="0" t="n">
        <v>0.120544240349376</v>
      </c>
      <c r="B129" s="0" t="n">
        <v>0.375269544648079</v>
      </c>
    </row>
    <row r="130" customFormat="false" ht="16" hidden="false" customHeight="false" outlineLevel="0" collapsed="false">
      <c r="A130" s="0" t="n">
        <v>0.135556582257099</v>
      </c>
      <c r="B130" s="0" t="n">
        <v>0.339919387897088</v>
      </c>
    </row>
    <row r="131" customFormat="false" ht="16" hidden="false" customHeight="false" outlineLevel="0" collapsed="false">
      <c r="A131" s="0" t="n">
        <v>0.146528138790286</v>
      </c>
      <c r="B131" s="0" t="n">
        <v>0.32047393548608</v>
      </c>
    </row>
    <row r="132" customFormat="false" ht="16" hidden="false" customHeight="false" outlineLevel="0" collapsed="false">
      <c r="A132" s="0" t="n">
        <v>0.142324299047988</v>
      </c>
      <c r="B132" s="0" t="n">
        <v>0.333443550268003</v>
      </c>
    </row>
    <row r="133" customFormat="false" ht="16" hidden="false" customHeight="false" outlineLevel="0" collapsed="false">
      <c r="A133" s="0" t="n">
        <v>0.135900851381087</v>
      </c>
      <c r="B133" s="0" t="n">
        <v>0.343862761606773</v>
      </c>
    </row>
    <row r="134" customFormat="false" ht="16" hidden="false" customHeight="false" outlineLevel="0" collapsed="false">
      <c r="A134" s="0" t="n">
        <v>0.11653300272062</v>
      </c>
      <c r="B134" s="0" t="n">
        <v>0.38540896300275</v>
      </c>
    </row>
    <row r="135" customFormat="false" ht="16" hidden="false" customHeight="false" outlineLevel="0" collapsed="false">
      <c r="A135" s="0" t="n">
        <v>0.088564070107231</v>
      </c>
      <c r="B135" s="0" t="n">
        <v>0.48861719366464</v>
      </c>
    </row>
    <row r="136" customFormat="false" ht="16" hidden="false" customHeight="false" outlineLevel="0" collapsed="false">
      <c r="A136" s="0" t="n">
        <v>0.0918174167561842</v>
      </c>
      <c r="B136" s="0" t="n">
        <v>0.434723705134684</v>
      </c>
    </row>
    <row r="137" customFormat="false" ht="16" hidden="false" customHeight="false" outlineLevel="0" collapsed="false">
      <c r="A137" s="0" t="n">
        <v>0.19519082818166</v>
      </c>
      <c r="B137" s="0" t="n">
        <v>0.245884423140381</v>
      </c>
    </row>
    <row r="138" customFormat="false" ht="16" hidden="false" customHeight="false" outlineLevel="0" collapsed="false">
      <c r="A138" s="0" t="n">
        <v>0.169794722224372</v>
      </c>
      <c r="B138" s="0" t="n">
        <v>0.259379335478826</v>
      </c>
    </row>
    <row r="139" customFormat="false" ht="16" hidden="false" customHeight="false" outlineLevel="0" collapsed="false">
      <c r="A139" s="0" t="n">
        <v>0.10898456729951</v>
      </c>
      <c r="B139" s="0" t="n">
        <v>0.385897742411453</v>
      </c>
    </row>
    <row r="140" customFormat="false" ht="16" hidden="false" customHeight="false" outlineLevel="0" collapsed="false">
      <c r="A140" s="0" t="n">
        <v>0.110575004916438</v>
      </c>
      <c r="B140" s="0" t="n">
        <v>0.415987554850882</v>
      </c>
    </row>
    <row r="141" customFormat="false" ht="16" hidden="false" customHeight="false" outlineLevel="0" collapsed="false">
      <c r="A141" s="0" t="n">
        <v>0.0976680303171329</v>
      </c>
      <c r="B141" s="0" t="n">
        <v>0.442848007685044</v>
      </c>
    </row>
    <row r="142" customFormat="false" ht="16" hidden="false" customHeight="false" outlineLevel="0" collapsed="false">
      <c r="A142" s="0" t="n">
        <v>0.0752302731361614</v>
      </c>
      <c r="B142" s="0" t="n">
        <v>0.501977250042407</v>
      </c>
    </row>
    <row r="143" customFormat="false" ht="16" hidden="false" customHeight="false" outlineLevel="0" collapsed="false">
      <c r="A143" s="0" t="n">
        <v>0.105448432842729</v>
      </c>
      <c r="B143" s="0" t="n">
        <v>0.452597052821437</v>
      </c>
    </row>
    <row r="144" customFormat="false" ht="16" hidden="false" customHeight="false" outlineLevel="0" collapsed="false">
      <c r="A144" s="0" t="n">
        <v>0.0998798623210127</v>
      </c>
      <c r="B144" s="0" t="n">
        <v>0.446104882403426</v>
      </c>
    </row>
    <row r="145" customFormat="false" ht="16" hidden="false" customHeight="false" outlineLevel="0" collapsed="false">
      <c r="A145" s="0" t="n">
        <v>0.0686516185264968</v>
      </c>
      <c r="B145" s="0" t="n">
        <v>0.473406096855189</v>
      </c>
    </row>
    <row r="146" customFormat="false" ht="16" hidden="false" customHeight="false" outlineLevel="0" collapsed="false">
      <c r="A146" s="0" t="n">
        <v>0.0754914401574729</v>
      </c>
      <c r="B146" s="0" t="n">
        <v>0.472267287323768</v>
      </c>
    </row>
    <row r="147" customFormat="false" ht="16" hidden="false" customHeight="false" outlineLevel="0" collapsed="false">
      <c r="A147" s="0" t="n">
        <v>0.0962600821594605</v>
      </c>
      <c r="B147" s="0" t="n">
        <v>0.430635598401809</v>
      </c>
    </row>
    <row r="148" customFormat="false" ht="16" hidden="false" customHeight="false" outlineLevel="0" collapsed="false">
      <c r="A148" s="0" t="n">
        <v>0.161647394141005</v>
      </c>
      <c r="B148" s="0" t="n">
        <v>0.313253676424956</v>
      </c>
    </row>
    <row r="149" customFormat="false" ht="16" hidden="false" customHeight="false" outlineLevel="0" collapsed="false">
      <c r="A149" s="0" t="n">
        <v>0.244515418076572</v>
      </c>
      <c r="B149" s="0" t="n">
        <v>0.200304538019083</v>
      </c>
    </row>
    <row r="150" customFormat="false" ht="16" hidden="false" customHeight="false" outlineLevel="0" collapsed="false">
      <c r="A150" s="0" t="n">
        <v>0.301666640998559</v>
      </c>
      <c r="B150" s="0" t="n">
        <v>0.162264704628933</v>
      </c>
    </row>
    <row r="151" customFormat="false" ht="16" hidden="false" customHeight="false" outlineLevel="0" collapsed="false">
      <c r="A151" s="0" t="n">
        <v>0.28643781936999</v>
      </c>
      <c r="B151" s="0" t="n">
        <v>0.151429287089058</v>
      </c>
    </row>
    <row r="152" customFormat="false" ht="16" hidden="false" customHeight="false" outlineLevel="0" collapsed="false">
      <c r="A152" s="0" t="n">
        <v>0.250784994886621</v>
      </c>
      <c r="B152" s="0" t="n">
        <v>0.170073611265973</v>
      </c>
    </row>
    <row r="153" customFormat="false" ht="16" hidden="false" customHeight="false" outlineLevel="0" collapsed="false">
      <c r="A153" s="0" t="n">
        <v>0.168964216144301</v>
      </c>
      <c r="B153" s="0" t="n">
        <v>0.255855015429952</v>
      </c>
    </row>
    <row r="154" customFormat="false" ht="16" hidden="false" customHeight="false" outlineLevel="0" collapsed="false">
      <c r="A154" s="0" t="n">
        <v>0.214448889398599</v>
      </c>
      <c r="B154" s="0" t="n">
        <v>0.246496920199726</v>
      </c>
    </row>
    <row r="155" customFormat="false" ht="16" hidden="false" customHeight="false" outlineLevel="0" collapsed="false">
      <c r="A155" s="0" t="n">
        <v>0.226867452011311</v>
      </c>
      <c r="B155" s="0" t="n">
        <v>0.195131286236647</v>
      </c>
    </row>
    <row r="156" customFormat="false" ht="16" hidden="false" customHeight="false" outlineLevel="0" collapsed="false">
      <c r="A156" s="0" t="n">
        <v>0.227969102200111</v>
      </c>
      <c r="B156" s="0" t="n">
        <v>0.177607538774002</v>
      </c>
    </row>
    <row r="157" customFormat="false" ht="16" hidden="false" customHeight="false" outlineLevel="0" collapsed="false">
      <c r="A157" s="0" t="n">
        <v>0.27126613707345</v>
      </c>
      <c r="B157" s="0" t="n">
        <v>0.164550767548585</v>
      </c>
    </row>
    <row r="158" customFormat="false" ht="16" hidden="false" customHeight="false" outlineLevel="0" collapsed="false">
      <c r="A158" s="0" t="n">
        <v>0.303086243595553</v>
      </c>
      <c r="B158" s="0" t="n">
        <v>0.162517603096062</v>
      </c>
    </row>
    <row r="159" customFormat="false" ht="16" hidden="false" customHeight="false" outlineLevel="0" collapsed="false">
      <c r="A159" s="0" t="n">
        <v>0.280665366983458</v>
      </c>
      <c r="B159" s="0" t="n">
        <v>0.182446962126601</v>
      </c>
    </row>
    <row r="160" customFormat="false" ht="16" hidden="false" customHeight="false" outlineLevel="0" collapsed="false">
      <c r="A160" s="0" t="n">
        <v>0.248884407212753</v>
      </c>
      <c r="B160" s="0" t="n">
        <v>0.215043274084913</v>
      </c>
    </row>
    <row r="161" customFormat="false" ht="16" hidden="false" customHeight="false" outlineLevel="0" collapsed="false">
      <c r="A161" s="0" t="n">
        <v>0.171210906597854</v>
      </c>
      <c r="B161" s="0" t="n">
        <v>0.287015396393574</v>
      </c>
    </row>
    <row r="162" customFormat="false" ht="16" hidden="false" customHeight="false" outlineLevel="0" collapsed="false">
      <c r="A162" s="0" t="n">
        <v>0.256379464655646</v>
      </c>
      <c r="B162" s="0" t="n">
        <v>0.208127304247366</v>
      </c>
    </row>
    <row r="163" customFormat="false" ht="16" hidden="false" customHeight="false" outlineLevel="0" collapsed="false">
      <c r="A163" s="0" t="n">
        <v>0.286057178868325</v>
      </c>
      <c r="B163" s="0" t="n">
        <v>0.194326369850502</v>
      </c>
    </row>
    <row r="164" customFormat="false" ht="16" hidden="false" customHeight="false" outlineLevel="0" collapsed="false">
      <c r="A164" s="0" t="n">
        <v>0.259303679072217</v>
      </c>
      <c r="B164" s="0" t="n">
        <v>0.211017392708294</v>
      </c>
    </row>
    <row r="165" customFormat="false" ht="16" hidden="false" customHeight="false" outlineLevel="0" collapsed="false">
      <c r="A165" s="0" t="n">
        <v>0.194588493629837</v>
      </c>
      <c r="B165" s="0" t="n">
        <v>0.260113863469458</v>
      </c>
    </row>
    <row r="166" customFormat="false" ht="16" hidden="false" customHeight="false" outlineLevel="0" collapsed="false">
      <c r="A166" s="0" t="n">
        <v>0.14489714967135</v>
      </c>
      <c r="B166" s="0" t="n">
        <v>0.317639536290635</v>
      </c>
    </row>
    <row r="167" customFormat="false" ht="16" hidden="false" customHeight="false" outlineLevel="0" collapsed="false">
      <c r="A167" s="0" t="n">
        <v>0.0932235006739649</v>
      </c>
      <c r="B167" s="0" t="n">
        <v>0.417237744956809</v>
      </c>
    </row>
    <row r="168" customFormat="false" ht="16" hidden="false" customHeight="false" outlineLevel="0" collapsed="false">
      <c r="A168" s="0" t="n">
        <v>0.104776572846897</v>
      </c>
      <c r="B168" s="0" t="n">
        <v>0.385613657590595</v>
      </c>
    </row>
    <row r="169" customFormat="false" ht="16" hidden="false" customHeight="false" outlineLevel="0" collapsed="false">
      <c r="A169" s="0" t="n">
        <v>0.213733425481946</v>
      </c>
      <c r="B169" s="0" t="n">
        <v>0.23641924100319</v>
      </c>
    </row>
    <row r="170" customFormat="false" ht="16" hidden="false" customHeight="false" outlineLevel="0" collapsed="false">
      <c r="A170" s="0" t="n">
        <v>0.146208027262335</v>
      </c>
      <c r="B170" s="0" t="n">
        <v>0.270029906952207</v>
      </c>
    </row>
    <row r="171" customFormat="false" ht="16" hidden="false" customHeight="false" outlineLevel="0" collapsed="false">
      <c r="A171" s="0" t="n">
        <v>0.0871842058659499</v>
      </c>
      <c r="B171" s="0" t="n">
        <v>0.412724557516916</v>
      </c>
    </row>
    <row r="172" customFormat="false" ht="16" hidden="false" customHeight="false" outlineLevel="0" collapsed="false">
      <c r="A172" s="0" t="n">
        <v>0.0957013406566899</v>
      </c>
      <c r="B172" s="0" t="n">
        <v>0.477262518386453</v>
      </c>
    </row>
    <row r="173" customFormat="false" ht="16" hidden="false" customHeight="false" outlineLevel="0" collapsed="false">
      <c r="A173" s="0" t="n">
        <v>0.0833278426963138</v>
      </c>
      <c r="B173" s="0" t="n">
        <v>0.513189281760957</v>
      </c>
    </row>
    <row r="174" customFormat="false" ht="16" hidden="false" customHeight="false" outlineLevel="0" collapsed="false">
      <c r="A174" s="0" t="n">
        <v>0.096268641689359</v>
      </c>
      <c r="B174" s="0" t="n">
        <v>0.504689170284776</v>
      </c>
    </row>
    <row r="175" customFormat="false" ht="16" hidden="false" customHeight="false" outlineLevel="0" collapsed="false">
      <c r="A175" s="0" t="n">
        <v>0.101586920591324</v>
      </c>
      <c r="B175" s="0" t="n">
        <v>0.43134365023145</v>
      </c>
    </row>
    <row r="176" customFormat="false" ht="16" hidden="false" customHeight="false" outlineLevel="0" collapsed="false">
      <c r="A176" s="0" t="n">
        <v>0.137159767468524</v>
      </c>
      <c r="B176" s="0" t="n">
        <v>0.350121312413746</v>
      </c>
    </row>
    <row r="177" customFormat="false" ht="16" hidden="false" customHeight="false" outlineLevel="0" collapsed="false">
      <c r="A177" s="0" t="n">
        <v>0.119613080982527</v>
      </c>
      <c r="B177" s="0" t="n">
        <v>0.334077565751268</v>
      </c>
    </row>
    <row r="178" customFormat="false" ht="16" hidden="false" customHeight="false" outlineLevel="0" collapsed="false">
      <c r="A178" s="0" t="n">
        <v>0.131229502912986</v>
      </c>
      <c r="B178" s="0" t="n">
        <v>0.317165064924069</v>
      </c>
    </row>
    <row r="179" customFormat="false" ht="16" hidden="false" customHeight="false" outlineLevel="0" collapsed="false">
      <c r="A179" s="0" t="n">
        <v>0.137876214041743</v>
      </c>
      <c r="B179" s="0" t="n">
        <v>0.316738997885602</v>
      </c>
    </row>
    <row r="180" customFormat="false" ht="16" hidden="false" customHeight="false" outlineLevel="0" collapsed="false">
      <c r="A180" s="0" t="n">
        <v>0.169428113133494</v>
      </c>
      <c r="B180" s="0" t="n">
        <v>0.265007067151033</v>
      </c>
    </row>
    <row r="181" customFormat="false" ht="16" hidden="false" customHeight="false" outlineLevel="0" collapsed="false">
      <c r="A181" s="0" t="n">
        <v>0.312407962333066</v>
      </c>
      <c r="B181" s="0" t="n">
        <v>0.168706699850907</v>
      </c>
    </row>
    <row r="182" customFormat="false" ht="16" hidden="false" customHeight="false" outlineLevel="0" collapsed="false">
      <c r="A182" s="0" t="n">
        <v>0.337793770226002</v>
      </c>
      <c r="B182" s="0" t="n">
        <v>0.151622326557032</v>
      </c>
    </row>
    <row r="183" customFormat="false" ht="16" hidden="false" customHeight="false" outlineLevel="0" collapsed="false">
      <c r="A183" s="0" t="n">
        <v>0.256661502285191</v>
      </c>
      <c r="B183" s="0" t="n">
        <v>0.160075585099759</v>
      </c>
    </row>
    <row r="184" customFormat="false" ht="16" hidden="false" customHeight="false" outlineLevel="0" collapsed="false">
      <c r="A184" s="0" t="n">
        <v>0.174075308460989</v>
      </c>
      <c r="B184" s="0" t="n">
        <v>0.216348315415496</v>
      </c>
    </row>
    <row r="185" customFormat="false" ht="16" hidden="false" customHeight="false" outlineLevel="0" collapsed="false">
      <c r="A185" s="0" t="n">
        <v>0.122112428198641</v>
      </c>
      <c r="B185" s="0" t="n">
        <v>0.31120774133414</v>
      </c>
    </row>
    <row r="186" customFormat="false" ht="16" hidden="false" customHeight="false" outlineLevel="0" collapsed="false">
      <c r="A186" s="0" t="n">
        <v>0.186744293666283</v>
      </c>
      <c r="B186" s="0" t="n">
        <v>0.240017207624684</v>
      </c>
    </row>
    <row r="187" customFormat="false" ht="16" hidden="false" customHeight="false" outlineLevel="0" collapsed="false">
      <c r="A187" s="0" t="n">
        <v>0.292721019358485</v>
      </c>
      <c r="B187" s="0" t="n">
        <v>0.13192686428608</v>
      </c>
    </row>
    <row r="188" customFormat="false" ht="16" hidden="false" customHeight="false" outlineLevel="0" collapsed="false">
      <c r="A188" s="0" t="n">
        <v>0.380566521580709</v>
      </c>
      <c r="B188" s="0" t="n">
        <v>0.109837623398955</v>
      </c>
    </row>
    <row r="189" customFormat="false" ht="16" hidden="false" customHeight="false" outlineLevel="0" collapsed="false">
      <c r="A189" s="0" t="n">
        <v>0.419275664163843</v>
      </c>
      <c r="B189" s="0" t="n">
        <v>0.107255976204678</v>
      </c>
    </row>
    <row r="190" customFormat="false" ht="16" hidden="false" customHeight="false" outlineLevel="0" collapsed="false">
      <c r="A190" s="0" t="n">
        <v>0.449363415534482</v>
      </c>
      <c r="B190" s="0" t="n">
        <v>0.107410735046662</v>
      </c>
    </row>
    <row r="191" customFormat="false" ht="16" hidden="false" customHeight="false" outlineLevel="0" collapsed="false">
      <c r="A191" s="0" t="n">
        <v>0.464758856651541</v>
      </c>
      <c r="B191" s="0" t="n">
        <v>0.117341848342844</v>
      </c>
    </row>
    <row r="192" customFormat="false" ht="16" hidden="false" customHeight="false" outlineLevel="0" collapsed="false">
      <c r="A192" s="0" t="n">
        <v>0.416520306438255</v>
      </c>
      <c r="B192" s="0" t="n">
        <v>0.133998497274979</v>
      </c>
    </row>
    <row r="193" customFormat="false" ht="16" hidden="false" customHeight="false" outlineLevel="0" collapsed="false">
      <c r="A193" s="0" t="n">
        <v>0.28918771824312</v>
      </c>
      <c r="B193" s="0" t="n">
        <v>0.185099432402946</v>
      </c>
    </row>
    <row r="194" customFormat="false" ht="16" hidden="false" customHeight="false" outlineLevel="0" collapsed="false">
      <c r="A194" s="0" t="n">
        <v>0.342575404056715</v>
      </c>
      <c r="B194" s="0" t="n">
        <v>0.144029917267064</v>
      </c>
    </row>
    <row r="195" customFormat="false" ht="16" hidden="false" customHeight="false" outlineLevel="0" collapsed="false">
      <c r="A195" s="0" t="n">
        <v>0.491556257885352</v>
      </c>
      <c r="B195" s="0" t="n">
        <v>0.101704714411404</v>
      </c>
    </row>
    <row r="196" customFormat="false" ht="16" hidden="false" customHeight="false" outlineLevel="0" collapsed="false">
      <c r="A196" s="0" t="n">
        <v>0.559926760885745</v>
      </c>
      <c r="B196" s="0" t="n">
        <v>0.101212854568839</v>
      </c>
    </row>
    <row r="197" customFormat="false" ht="16" hidden="false" customHeight="false" outlineLevel="0" collapsed="false">
      <c r="A197" s="0" t="n">
        <v>0.356837312106533</v>
      </c>
      <c r="B197" s="0" t="n">
        <v>0.150506263196318</v>
      </c>
    </row>
    <row r="198" customFormat="false" ht="16" hidden="false" customHeight="false" outlineLevel="0" collapsed="false">
      <c r="A198" s="0" t="n">
        <v>0.219774441765579</v>
      </c>
      <c r="B198" s="0" t="n">
        <v>0.20911823857725</v>
      </c>
    </row>
    <row r="199" customFormat="false" ht="16" hidden="false" customHeight="false" outlineLevel="0" collapsed="false">
      <c r="A199" s="0" t="n">
        <v>0.224077779908325</v>
      </c>
      <c r="B199" s="0" t="n">
        <v>0.23083645464183</v>
      </c>
    </row>
    <row r="200" customFormat="false" ht="16" hidden="false" customHeight="false" outlineLevel="0" collapsed="false">
      <c r="A200" s="0" t="n">
        <v>0.223708385609045</v>
      </c>
      <c r="B200" s="0" t="n">
        <v>0.231007709997558</v>
      </c>
    </row>
    <row r="201" customFormat="false" ht="16" hidden="false" customHeight="false" outlineLevel="0" collapsed="false">
      <c r="A201" s="0" t="n">
        <v>0.244670512016434</v>
      </c>
      <c r="B201" s="0" t="n">
        <v>0.213472705153716</v>
      </c>
    </row>
    <row r="202" customFormat="false" ht="16" hidden="false" customHeight="false" outlineLevel="0" collapsed="false">
      <c r="A202" s="0" t="n">
        <v>0.182864779873883</v>
      </c>
      <c r="B202" s="0" t="n">
        <v>0.256603642720366</v>
      </c>
    </row>
    <row r="203" customFormat="false" ht="16" hidden="false" customHeight="false" outlineLevel="0" collapsed="false">
      <c r="A203" s="0" t="n">
        <v>0.11599141030131</v>
      </c>
      <c r="B203" s="0" t="n">
        <v>0.372365040226571</v>
      </c>
    </row>
    <row r="204" customFormat="false" ht="16" hidden="false" customHeight="false" outlineLevel="0" collapsed="false">
      <c r="A204" s="0" t="n">
        <v>0.0694673250812914</v>
      </c>
      <c r="B204" s="0" t="n">
        <v>0.525249441386814</v>
      </c>
    </row>
    <row r="205" customFormat="false" ht="16" hidden="false" customHeight="false" outlineLevel="0" collapsed="false">
      <c r="A205" s="0" t="n">
        <v>0.067310509662332</v>
      </c>
      <c r="B205" s="0" t="n">
        <v>0.595691797853711</v>
      </c>
    </row>
    <row r="206" customFormat="false" ht="16" hidden="false" customHeight="false" outlineLevel="0" collapsed="false">
      <c r="A206" s="0" t="n">
        <v>0.0776422115070381</v>
      </c>
      <c r="B206" s="0" t="n">
        <v>0.555409911679275</v>
      </c>
    </row>
    <row r="207" customFormat="false" ht="16" hidden="false" customHeight="false" outlineLevel="0" collapsed="false">
      <c r="A207" s="0" t="n">
        <v>0.0885691571470624</v>
      </c>
      <c r="B207" s="0" t="n">
        <v>0.42499850654578</v>
      </c>
    </row>
    <row r="208" customFormat="false" ht="16" hidden="false" customHeight="false" outlineLevel="0" collapsed="false">
      <c r="A208" s="0" t="n">
        <v>0.150158436957056</v>
      </c>
      <c r="B208" s="0" t="n">
        <v>0.300258615228592</v>
      </c>
    </row>
    <row r="209" customFormat="false" ht="16" hidden="false" customHeight="false" outlineLevel="0" collapsed="false">
      <c r="A209" s="0" t="n">
        <v>0.191229657149291</v>
      </c>
      <c r="B209" s="0" t="n">
        <v>0.261766035535713</v>
      </c>
    </row>
    <row r="210" customFormat="false" ht="16" hidden="false" customHeight="false" outlineLevel="0" collapsed="false">
      <c r="A210" s="0" t="n">
        <v>0.175584598532495</v>
      </c>
      <c r="B210" s="0" t="n">
        <v>0.268137341345351</v>
      </c>
    </row>
    <row r="211" customFormat="false" ht="16" hidden="false" customHeight="false" outlineLevel="0" collapsed="false">
      <c r="A211" s="0" t="n">
        <v>0.137746517361245</v>
      </c>
      <c r="B211" s="0" t="n">
        <v>0.296281121228174</v>
      </c>
    </row>
    <row r="212" customFormat="false" ht="16" hidden="false" customHeight="false" outlineLevel="0" collapsed="false">
      <c r="A212" s="0" t="n">
        <v>0.18131557864258</v>
      </c>
      <c r="B212" s="0" t="n">
        <v>0.242841468460478</v>
      </c>
    </row>
    <row r="213" customFormat="false" ht="16" hidden="false" customHeight="false" outlineLevel="0" collapsed="false">
      <c r="A213" s="0" t="n">
        <v>0.291118515591408</v>
      </c>
      <c r="B213" s="0" t="n">
        <v>0.166176798235757</v>
      </c>
    </row>
    <row r="214" customFormat="false" ht="16" hidden="false" customHeight="false" outlineLevel="0" collapsed="false">
      <c r="A214" s="0" t="n">
        <v>0.353920245868662</v>
      </c>
      <c r="B214" s="0" t="n">
        <v>0.143477686317559</v>
      </c>
    </row>
    <row r="215" customFormat="false" ht="16" hidden="false" customHeight="false" outlineLevel="0" collapsed="false">
      <c r="A215" s="0" t="n">
        <v>0.245052195501253</v>
      </c>
      <c r="B215" s="0" t="n">
        <v>0.168962253150594</v>
      </c>
    </row>
    <row r="216" customFormat="false" ht="16" hidden="false" customHeight="false" outlineLevel="0" collapsed="false">
      <c r="A216" s="0" t="n">
        <v>0.141491641083365</v>
      </c>
      <c r="B216" s="0" t="n">
        <v>0.237418111369336</v>
      </c>
    </row>
    <row r="217" customFormat="false" ht="16" hidden="false" customHeight="false" outlineLevel="0" collapsed="false">
      <c r="A217" s="0" t="n">
        <v>0.134010687158948</v>
      </c>
      <c r="B217" s="0" t="n">
        <v>0.302682873340849</v>
      </c>
    </row>
    <row r="218" customFormat="false" ht="16" hidden="false" customHeight="false" outlineLevel="0" collapsed="false">
      <c r="A218" s="0" t="n">
        <v>0.225297098485846</v>
      </c>
      <c r="B218" s="0" t="n">
        <v>0.20962938200304</v>
      </c>
    </row>
    <row r="219" customFormat="false" ht="16" hidden="false" customHeight="false" outlineLevel="0" collapsed="false">
      <c r="A219" s="0" t="n">
        <v>0.371381057469108</v>
      </c>
      <c r="B219" s="0" t="n">
        <v>0.110266105607149</v>
      </c>
    </row>
    <row r="220" customFormat="false" ht="16" hidden="false" customHeight="false" outlineLevel="0" collapsed="false">
      <c r="A220" s="0" t="n">
        <v>0.530985489827736</v>
      </c>
      <c r="B220" s="0" t="n">
        <v>0.0856585543792887</v>
      </c>
    </row>
    <row r="221" customFormat="false" ht="16" hidden="false" customHeight="false" outlineLevel="0" collapsed="false">
      <c r="A221" s="0" t="n">
        <v>0.510825566867553</v>
      </c>
      <c r="B221" s="0" t="n">
        <v>0.0808890208252925</v>
      </c>
    </row>
    <row r="222" customFormat="false" ht="16" hidden="false" customHeight="false" outlineLevel="0" collapsed="false">
      <c r="A222" s="0" t="n">
        <v>0.517169028831894</v>
      </c>
      <c r="B222" s="0" t="n">
        <v>0.0801857693812215</v>
      </c>
    </row>
    <row r="223" customFormat="false" ht="16" hidden="false" customHeight="false" outlineLevel="0" collapsed="false">
      <c r="A223" s="0" t="n">
        <v>0.542393086630257</v>
      </c>
      <c r="B223" s="0" t="n">
        <v>0.0803259050797876</v>
      </c>
    </row>
    <row r="224" customFormat="false" ht="16" hidden="false" customHeight="false" outlineLevel="0" collapsed="false">
      <c r="A224" s="0" t="n">
        <v>0.446824793771109</v>
      </c>
      <c r="B224" s="0" t="n">
        <v>0.103430652604906</v>
      </c>
    </row>
    <row r="225" customFormat="false" ht="16" hidden="false" customHeight="false" outlineLevel="0" collapsed="false">
      <c r="A225" s="0" t="n">
        <v>0.317199273500749</v>
      </c>
      <c r="B225" s="0" t="n">
        <v>0.152193821555278</v>
      </c>
    </row>
    <row r="226" customFormat="false" ht="16" hidden="false" customHeight="false" outlineLevel="0" collapsed="false">
      <c r="A226" s="0" t="n">
        <v>0.34907807977692</v>
      </c>
      <c r="B226" s="0" t="n">
        <v>0.127631396799333</v>
      </c>
    </row>
    <row r="227" customFormat="false" ht="16" hidden="false" customHeight="false" outlineLevel="0" collapsed="false">
      <c r="A227" s="0" t="n">
        <v>0.643187411518054</v>
      </c>
      <c r="B227" s="0" t="n">
        <v>0.0726413148789211</v>
      </c>
    </row>
    <row r="228" customFormat="false" ht="16" hidden="false" customHeight="false" outlineLevel="0" collapsed="false">
      <c r="A228" s="0" t="n">
        <v>0.774515063806148</v>
      </c>
      <c r="B228" s="0" t="n">
        <v>0.0673700035970662</v>
      </c>
    </row>
    <row r="229" customFormat="false" ht="16" hidden="false" customHeight="false" outlineLevel="0" collapsed="false">
      <c r="A229" s="0" t="n">
        <v>0.461833677106098</v>
      </c>
      <c r="B229" s="0" t="n">
        <v>0.100369047406789</v>
      </c>
    </row>
    <row r="230" customFormat="false" ht="16" hidden="false" customHeight="false" outlineLevel="0" collapsed="false">
      <c r="A230" s="0" t="n">
        <v>0.300106886222114</v>
      </c>
      <c r="B230" s="0" t="n">
        <v>0.144266767813656</v>
      </c>
    </row>
    <row r="231" customFormat="false" ht="16" hidden="false" customHeight="false" outlineLevel="0" collapsed="false">
      <c r="A231" s="0" t="n">
        <v>0.358200698723814</v>
      </c>
      <c r="B231" s="0" t="n">
        <v>0.145472519726043</v>
      </c>
    </row>
    <row r="232" customFormat="false" ht="16" hidden="false" customHeight="false" outlineLevel="0" collapsed="false">
      <c r="A232" s="0" t="n">
        <v>0.328520490285341</v>
      </c>
      <c r="B232" s="0" t="n">
        <v>0.156996210951795</v>
      </c>
    </row>
    <row r="233" customFormat="false" ht="16" hidden="false" customHeight="false" outlineLevel="0" collapsed="false">
      <c r="A233" s="0" t="n">
        <v>0.251773293650953</v>
      </c>
      <c r="B233" s="0" t="n">
        <v>0.198163171643653</v>
      </c>
    </row>
    <row r="234" customFormat="false" ht="16" hidden="false" customHeight="false" outlineLevel="0" collapsed="false">
      <c r="A234" s="0" t="n">
        <v>0.182345357765405</v>
      </c>
      <c r="B234" s="0" t="n">
        <v>0.259856899083697</v>
      </c>
    </row>
    <row r="235" customFormat="false" ht="16" hidden="false" customHeight="false" outlineLevel="0" collapsed="false">
      <c r="A235" s="0" t="n">
        <v>0.120220483492822</v>
      </c>
      <c r="B235" s="0" t="n">
        <v>0.35537915370987</v>
      </c>
    </row>
    <row r="236" customFormat="false" ht="16" hidden="false" customHeight="false" outlineLevel="0" collapsed="false">
      <c r="A236" s="0" t="n">
        <v>0.07862879058725</v>
      </c>
      <c r="B236" s="0" t="n">
        <v>0.507212525792677</v>
      </c>
    </row>
    <row r="237" customFormat="false" ht="16" hidden="false" customHeight="false" outlineLevel="0" collapsed="false">
      <c r="A237" s="0" t="n">
        <v>0.0735799419249116</v>
      </c>
      <c r="B237" s="0" t="n">
        <v>0.608905458338761</v>
      </c>
    </row>
    <row r="238" customFormat="false" ht="16" hidden="false" customHeight="false" outlineLevel="0" collapsed="false">
      <c r="A238" s="0" t="n">
        <v>0.096755533557405</v>
      </c>
      <c r="B238" s="0" t="n">
        <v>0.52035008946839</v>
      </c>
    </row>
    <row r="239" customFormat="false" ht="16" hidden="false" customHeight="false" outlineLevel="0" collapsed="false">
      <c r="A239" s="0" t="n">
        <v>0.106935753086516</v>
      </c>
      <c r="B239" s="0" t="n">
        <v>0.392391528472681</v>
      </c>
    </row>
    <row r="240" customFormat="false" ht="16" hidden="false" customHeight="false" outlineLevel="0" collapsed="false">
      <c r="A240" s="0" t="n">
        <v>0.119922121046482</v>
      </c>
      <c r="B240" s="0" t="n">
        <v>0.324721055811271</v>
      </c>
    </row>
    <row r="241" customFormat="false" ht="16" hidden="false" customHeight="false" outlineLevel="0" collapsed="false">
      <c r="A241" s="0" t="n">
        <v>0.132668027526675</v>
      </c>
      <c r="B241" s="0" t="n">
        <v>0.315499425510508</v>
      </c>
    </row>
    <row r="242" customFormat="false" ht="16" hidden="false" customHeight="false" outlineLevel="0" collapsed="false">
      <c r="A242" s="0" t="n">
        <v>0.124391216655347</v>
      </c>
      <c r="B242" s="0" t="n">
        <v>0.327378019022254</v>
      </c>
    </row>
    <row r="243" customFormat="false" ht="16" hidden="false" customHeight="false" outlineLevel="0" collapsed="false">
      <c r="A243" s="0" t="n">
        <v>0.111639058947585</v>
      </c>
      <c r="B243" s="0" t="n">
        <v>0.34804257944981</v>
      </c>
    </row>
    <row r="244" customFormat="false" ht="16" hidden="false" customHeight="false" outlineLevel="0" collapsed="false">
      <c r="A244" s="0" t="n">
        <v>0.146688797925268</v>
      </c>
      <c r="B244" s="0" t="n">
        <v>0.294846663167598</v>
      </c>
    </row>
    <row r="245" customFormat="false" ht="16" hidden="false" customHeight="false" outlineLevel="0" collapsed="false">
      <c r="A245" s="0" t="n">
        <v>0.217443960122247</v>
      </c>
      <c r="B245" s="0" t="n">
        <v>0.212609564069485</v>
      </c>
    </row>
    <row r="246" customFormat="false" ht="16" hidden="false" customHeight="false" outlineLevel="0" collapsed="false">
      <c r="A246" s="0" t="n">
        <v>0.294054731454268</v>
      </c>
      <c r="B246" s="0" t="n">
        <v>0.174357119850011</v>
      </c>
    </row>
    <row r="247" customFormat="false" ht="16" hidden="false" customHeight="false" outlineLevel="0" collapsed="false">
      <c r="A247" s="0" t="n">
        <v>0.159379909593289</v>
      </c>
      <c r="B247" s="0" t="n">
        <v>0.216944467324987</v>
      </c>
    </row>
    <row r="248" customFormat="false" ht="16" hidden="false" customHeight="false" outlineLevel="0" collapsed="false">
      <c r="A248" s="0" t="n">
        <v>0.146484836621453</v>
      </c>
      <c r="B248" s="0" t="n">
        <v>0.26452429704829</v>
      </c>
    </row>
    <row r="249" customFormat="false" ht="16" hidden="false" customHeight="false" outlineLevel="0" collapsed="false">
      <c r="A249" s="0" t="n">
        <v>0.187368418612248</v>
      </c>
      <c r="B249" s="0" t="n">
        <v>0.276796578352341</v>
      </c>
    </row>
    <row r="250" customFormat="false" ht="16" hidden="false" customHeight="false" outlineLevel="0" collapsed="false">
      <c r="A250" s="0" t="n">
        <v>0.257117742854283</v>
      </c>
      <c r="B250" s="0" t="n">
        <v>0.19770831814568</v>
      </c>
    </row>
    <row r="251" customFormat="false" ht="16" hidden="false" customHeight="false" outlineLevel="0" collapsed="false">
      <c r="A251" s="0" t="n">
        <v>0.434052295979015</v>
      </c>
      <c r="B251" s="0" t="n">
        <v>0.128354472794957</v>
      </c>
    </row>
    <row r="252" customFormat="false" ht="16" hidden="false" customHeight="false" outlineLevel="0" collapsed="false">
      <c r="A252" s="0" t="n">
        <v>0.479446522998184</v>
      </c>
      <c r="B252" s="0" t="n">
        <v>0.0902501776084736</v>
      </c>
    </row>
    <row r="253" customFormat="false" ht="16" hidden="false" customHeight="false" outlineLevel="0" collapsed="false">
      <c r="A253" s="0" t="n">
        <v>0.551995757843384</v>
      </c>
      <c r="B253" s="0" t="n">
        <v>0.0783706621821467</v>
      </c>
    </row>
    <row r="254" customFormat="false" ht="16" hidden="false" customHeight="false" outlineLevel="0" collapsed="false">
      <c r="A254" s="0" t="n">
        <v>0.574571584535358</v>
      </c>
      <c r="B254" s="0" t="n">
        <v>0.0686656604440876</v>
      </c>
    </row>
    <row r="255" customFormat="false" ht="16" hidden="false" customHeight="false" outlineLevel="0" collapsed="false">
      <c r="A255" s="0" t="n">
        <v>0.550791530943963</v>
      </c>
      <c r="B255" s="0" t="n">
        <v>0.0684897321888175</v>
      </c>
    </row>
    <row r="256" customFormat="false" ht="16" hidden="false" customHeight="false" outlineLevel="0" collapsed="false">
      <c r="A256" s="0" t="n">
        <v>0.466082612379323</v>
      </c>
      <c r="B256" s="0" t="n">
        <v>0.0956395459972821</v>
      </c>
    </row>
    <row r="257" customFormat="false" ht="16" hidden="false" customHeight="false" outlineLevel="0" collapsed="false">
      <c r="A257" s="0" t="n">
        <v>0.32577376462098</v>
      </c>
      <c r="B257" s="0" t="n">
        <v>0.145443550475345</v>
      </c>
    </row>
    <row r="258" customFormat="false" ht="16" hidden="false" customHeight="false" outlineLevel="0" collapsed="false">
      <c r="A258" s="0" t="n">
        <v>0.39410549483573</v>
      </c>
      <c r="B258" s="0" t="n">
        <v>0.109703960774897</v>
      </c>
    </row>
    <row r="259" customFormat="false" ht="16" hidden="false" customHeight="false" outlineLevel="0" collapsed="false">
      <c r="A259" s="0" t="n">
        <v>0.745282336341373</v>
      </c>
      <c r="B259" s="0" t="n">
        <v>0.0631477869014514</v>
      </c>
    </row>
    <row r="260" customFormat="false" ht="16" hidden="false" customHeight="false" outlineLevel="0" collapsed="false">
      <c r="A260" s="0" t="n">
        <v>0.755815436503277</v>
      </c>
      <c r="B260" s="0" t="n">
        <v>0.064647975158827</v>
      </c>
    </row>
    <row r="261" customFormat="false" ht="16" hidden="false" customHeight="false" outlineLevel="0" collapsed="false">
      <c r="A261" s="0" t="n">
        <v>0.470535086535262</v>
      </c>
      <c r="B261" s="0" t="n">
        <v>0.0872493006557036</v>
      </c>
    </row>
    <row r="262" customFormat="false" ht="16" hidden="false" customHeight="false" outlineLevel="0" collapsed="false">
      <c r="A262" s="0" t="n">
        <v>0.393068825750387</v>
      </c>
      <c r="B262" s="0" t="n">
        <v>0.108245344751301</v>
      </c>
    </row>
    <row r="263" customFormat="false" ht="16" hidden="false" customHeight="false" outlineLevel="0" collapsed="false">
      <c r="A263" s="0" t="n">
        <v>0.429619282640335</v>
      </c>
      <c r="B263" s="0" t="n">
        <v>0.11365537821448</v>
      </c>
    </row>
    <row r="264" customFormat="false" ht="16" hidden="false" customHeight="false" outlineLevel="0" collapsed="false">
      <c r="A264" s="0" t="n">
        <v>0.346671327537199</v>
      </c>
      <c r="B264" s="0" t="n">
        <v>0.136002631210726</v>
      </c>
    </row>
    <row r="265" customFormat="false" ht="16" hidden="false" customHeight="false" outlineLevel="0" collapsed="false">
      <c r="A265" s="0" t="n">
        <v>0.264018312562877</v>
      </c>
      <c r="B265" s="0" t="n">
        <v>0.193334488017279</v>
      </c>
    </row>
    <row r="266" customFormat="false" ht="16" hidden="false" customHeight="false" outlineLevel="0" collapsed="false">
      <c r="A266" s="0" t="n">
        <v>0.166719187646714</v>
      </c>
      <c r="B266" s="0" t="n">
        <v>0.293079902599126</v>
      </c>
    </row>
    <row r="267" customFormat="false" ht="16" hidden="false" customHeight="false" outlineLevel="0" collapsed="false">
      <c r="A267" s="0" t="n">
        <v>0.110772260829297</v>
      </c>
      <c r="B267" s="0" t="n">
        <v>0.398528114434234</v>
      </c>
    </row>
    <row r="268" customFormat="false" ht="16" hidden="false" customHeight="false" outlineLevel="0" collapsed="false">
      <c r="A268" s="0" t="n">
        <v>0.0827770891512064</v>
      </c>
      <c r="B268" s="0" t="n">
        <v>0.543642805547586</v>
      </c>
    </row>
    <row r="269" customFormat="false" ht="16" hidden="false" customHeight="false" outlineLevel="0" collapsed="false">
      <c r="A269" s="0" t="n">
        <v>0.0832747181410523</v>
      </c>
      <c r="B269" s="0" t="n">
        <v>0.644391212797594</v>
      </c>
    </row>
    <row r="270" customFormat="false" ht="16" hidden="false" customHeight="false" outlineLevel="0" collapsed="false">
      <c r="A270" s="0" t="n">
        <v>0.0885462906532402</v>
      </c>
      <c r="B270" s="0" t="n">
        <v>0.570202724267612</v>
      </c>
    </row>
    <row r="271" customFormat="false" ht="16" hidden="false" customHeight="false" outlineLevel="0" collapsed="false">
      <c r="A271" s="0" t="n">
        <v>0.0955436224284957</v>
      </c>
      <c r="B271" s="0" t="n">
        <v>0.421744278191645</v>
      </c>
    </row>
    <row r="272" customFormat="false" ht="16" hidden="false" customHeight="false" outlineLevel="0" collapsed="false">
      <c r="A272" s="0" t="n">
        <v>0.119842935869957</v>
      </c>
      <c r="B272" s="0" t="n">
        <v>0.330461808917198</v>
      </c>
    </row>
    <row r="273" customFormat="false" ht="16" hidden="false" customHeight="false" outlineLevel="0" collapsed="false">
      <c r="A273" s="0" t="n">
        <v>0.1262499814877</v>
      </c>
      <c r="B273" s="0" t="n">
        <v>0.327944723009488</v>
      </c>
    </row>
    <row r="274" customFormat="false" ht="16" hidden="false" customHeight="false" outlineLevel="0" collapsed="false">
      <c r="A274" s="0" t="n">
        <v>0.124643651837369</v>
      </c>
      <c r="B274" s="0" t="n">
        <v>0.341431620150338</v>
      </c>
    </row>
    <row r="275" customFormat="false" ht="16" hidden="false" customHeight="false" outlineLevel="0" collapsed="false">
      <c r="A275" s="0" t="n">
        <v>0.129603954239622</v>
      </c>
      <c r="B275" s="0" t="n">
        <v>0.340260505432294</v>
      </c>
    </row>
    <row r="276" customFormat="false" ht="16" hidden="false" customHeight="false" outlineLevel="0" collapsed="false">
      <c r="A276" s="0" t="n">
        <v>0.135992426684305</v>
      </c>
      <c r="B276" s="0" t="n">
        <v>0.311566549501293</v>
      </c>
    </row>
    <row r="277" customFormat="false" ht="16" hidden="false" customHeight="false" outlineLevel="0" collapsed="false">
      <c r="A277" s="0" t="n">
        <v>0.219273252080563</v>
      </c>
      <c r="B277" s="0" t="n">
        <v>0.223749742336962</v>
      </c>
    </row>
    <row r="278" customFormat="false" ht="16" hidden="false" customHeight="false" outlineLevel="0" collapsed="false">
      <c r="A278" s="0" t="n">
        <v>0.28268344596756</v>
      </c>
      <c r="B278" s="0" t="n">
        <v>0.179296472329058</v>
      </c>
    </row>
    <row r="279" customFormat="false" ht="16" hidden="false" customHeight="false" outlineLevel="0" collapsed="false">
      <c r="A279" s="0" t="n">
        <v>0.197834756850541</v>
      </c>
      <c r="B279" s="0" t="n">
        <v>0.207443583642088</v>
      </c>
    </row>
    <row r="280" customFormat="false" ht="16" hidden="false" customHeight="false" outlineLevel="0" collapsed="false">
      <c r="A280" s="0" t="n">
        <v>0.17105672714289</v>
      </c>
      <c r="B280" s="0" t="n">
        <v>0.254791543200953</v>
      </c>
    </row>
    <row r="281" customFormat="false" ht="16" hidden="false" customHeight="false" outlineLevel="0" collapsed="false">
      <c r="A281" s="0" t="n">
        <v>0.207582142031709</v>
      </c>
      <c r="B281" s="0" t="n">
        <v>0.243900318939892</v>
      </c>
    </row>
    <row r="282" customFormat="false" ht="16" hidden="false" customHeight="false" outlineLevel="0" collapsed="false">
      <c r="A282" s="0" t="n">
        <v>0.3535341178833</v>
      </c>
      <c r="B282" s="0" t="n">
        <v>0.158300716630653</v>
      </c>
    </row>
    <row r="283" customFormat="false" ht="16" hidden="false" customHeight="false" outlineLevel="0" collapsed="false">
      <c r="A283" s="0" t="n">
        <v>0.448252957661448</v>
      </c>
      <c r="B283" s="0" t="n">
        <v>0.0957271697495029</v>
      </c>
    </row>
    <row r="284" customFormat="false" ht="16" hidden="false" customHeight="false" outlineLevel="0" collapsed="false">
      <c r="A284" s="0" t="n">
        <v>0.584854628877173</v>
      </c>
      <c r="B284" s="0" t="n">
        <v>0.0731444481398994</v>
      </c>
    </row>
    <row r="285" customFormat="false" ht="16" hidden="false" customHeight="false" outlineLevel="0" collapsed="false">
      <c r="A285" s="0" t="n">
        <v>0.749244254584505</v>
      </c>
      <c r="B285" s="0" t="n">
        <v>0.0674584724067181</v>
      </c>
    </row>
    <row r="286" customFormat="false" ht="16" hidden="false" customHeight="false" outlineLevel="0" collapsed="false">
      <c r="A286" s="0" t="n">
        <v>0.728781098586987</v>
      </c>
      <c r="B286" s="0" t="n">
        <v>0.0587663356092458</v>
      </c>
    </row>
    <row r="287" customFormat="false" ht="16" hidden="false" customHeight="false" outlineLevel="0" collapsed="false">
      <c r="A287" s="0" t="n">
        <v>0.64035482384528</v>
      </c>
      <c r="B287" s="0" t="n">
        <v>0.0608119790731215</v>
      </c>
    </row>
    <row r="288" customFormat="false" ht="16" hidden="false" customHeight="false" outlineLevel="0" collapsed="false">
      <c r="A288" s="0" t="n">
        <v>0.53462681415394</v>
      </c>
      <c r="B288" s="0" t="n">
        <v>0.0793019728021731</v>
      </c>
    </row>
    <row r="289" customFormat="false" ht="16" hidden="false" customHeight="false" outlineLevel="0" collapsed="false">
      <c r="A289" s="0" t="n">
        <v>0.372010764628445</v>
      </c>
      <c r="B289" s="0" t="n">
        <v>0.11770019533345</v>
      </c>
    </row>
    <row r="290" customFormat="false" ht="16" hidden="false" customHeight="false" outlineLevel="0" collapsed="false">
      <c r="A290" s="0" t="n">
        <v>0.468653321432475</v>
      </c>
      <c r="B290" s="0" t="n">
        <v>0.0971286737634972</v>
      </c>
    </row>
    <row r="291" customFormat="false" ht="16" hidden="false" customHeight="false" outlineLevel="0" collapsed="false">
      <c r="A291" s="0" t="n">
        <v>0.657258313818177</v>
      </c>
      <c r="B291" s="0" t="n">
        <v>0.0707362519675471</v>
      </c>
    </row>
    <row r="292" customFormat="false" ht="16" hidden="false" customHeight="false" outlineLevel="0" collapsed="false">
      <c r="A292" s="0" t="n">
        <v>0.662346373116665</v>
      </c>
      <c r="B292" s="0" t="n">
        <v>0.0663923933333477</v>
      </c>
    </row>
    <row r="293" customFormat="false" ht="16" hidden="false" customHeight="false" outlineLevel="0" collapsed="false">
      <c r="A293" s="0" t="n">
        <v>0.505302976369727</v>
      </c>
      <c r="B293" s="0" t="n">
        <v>0.0807121896593996</v>
      </c>
    </row>
    <row r="294" customFormat="false" ht="16" hidden="false" customHeight="false" outlineLevel="0" collapsed="false">
      <c r="A294" s="0" t="n">
        <v>0.444802576675184</v>
      </c>
      <c r="B294" s="0" t="n">
        <v>0.08457766100161</v>
      </c>
    </row>
    <row r="295" customFormat="false" ht="16" hidden="false" customHeight="false" outlineLevel="0" collapsed="false">
      <c r="A295" s="0" t="n">
        <v>0.443964127927201</v>
      </c>
      <c r="B295" s="0" t="n">
        <v>0.0975533038444063</v>
      </c>
    </row>
    <row r="296" customFormat="false" ht="16" hidden="false" customHeight="false" outlineLevel="0" collapsed="false">
      <c r="A296" s="0" t="n">
        <v>0.413653284063712</v>
      </c>
      <c r="B296" s="0" t="n">
        <v>0.134365855764079</v>
      </c>
    </row>
    <row r="297" customFormat="false" ht="16" hidden="false" customHeight="false" outlineLevel="0" collapsed="false">
      <c r="A297" s="0" t="n">
        <v>0.289982110922604</v>
      </c>
      <c r="B297" s="0" t="n">
        <v>0.193988432960742</v>
      </c>
    </row>
    <row r="298" customFormat="false" ht="16" hidden="false" customHeight="false" outlineLevel="0" collapsed="false">
      <c r="A298" s="0" t="n">
        <v>0.160244045891092</v>
      </c>
      <c r="B298" s="0" t="n">
        <v>0.312139192807267</v>
      </c>
    </row>
    <row r="299" customFormat="false" ht="16" hidden="false" customHeight="false" outlineLevel="0" collapsed="false">
      <c r="A299" s="0" t="n">
        <v>0.103113284630778</v>
      </c>
      <c r="B299" s="0" t="n">
        <v>0.462578308858334</v>
      </c>
    </row>
    <row r="300" customFormat="false" ht="16" hidden="false" customHeight="false" outlineLevel="0" collapsed="false">
      <c r="A300" s="0" t="n">
        <v>0.0600758185460603</v>
      </c>
      <c r="B300" s="0" t="n">
        <v>0.654300408659493</v>
      </c>
    </row>
    <row r="301" customFormat="false" ht="16" hidden="false" customHeight="false" outlineLevel="0" collapsed="false">
      <c r="A301" s="0" t="n">
        <v>0.0601578624444586</v>
      </c>
      <c r="B301" s="0" t="n">
        <v>0.727522139813608</v>
      </c>
    </row>
    <row r="302" customFormat="false" ht="16" hidden="false" customHeight="false" outlineLevel="0" collapsed="false">
      <c r="A302" s="0" t="n">
        <v>0.0686060625567786</v>
      </c>
      <c r="B302" s="0" t="n">
        <v>0.609187825677125</v>
      </c>
    </row>
    <row r="303" customFormat="false" ht="16" hidden="false" customHeight="false" outlineLevel="0" collapsed="false">
      <c r="A303" s="0" t="n">
        <v>0.100510192476734</v>
      </c>
      <c r="B303" s="0" t="n">
        <v>0.411347019332278</v>
      </c>
    </row>
    <row r="304" customFormat="false" ht="16" hidden="false" customHeight="false" outlineLevel="0" collapsed="false">
      <c r="A304" s="0" t="n">
        <v>0.160289771002465</v>
      </c>
      <c r="B304" s="0" t="n">
        <v>0.28472688997613</v>
      </c>
    </row>
    <row r="305" customFormat="false" ht="16" hidden="false" customHeight="false" outlineLevel="0" collapsed="false">
      <c r="A305" s="0" t="n">
        <v>0.186638351829123</v>
      </c>
      <c r="B305" s="0" t="n">
        <v>0.26153890350038</v>
      </c>
    </row>
    <row r="306" customFormat="false" ht="16" hidden="false" customHeight="false" outlineLevel="0" collapsed="false">
      <c r="A306" s="0" t="n">
        <v>0.145051113633557</v>
      </c>
      <c r="B306" s="0" t="n">
        <v>0.295554810199957</v>
      </c>
    </row>
    <row r="307" customFormat="false" ht="16" hidden="false" customHeight="false" outlineLevel="0" collapsed="false">
      <c r="A307" s="0" t="n">
        <v>0.133574842574383</v>
      </c>
      <c r="B307" s="0" t="n">
        <v>0.316860872222899</v>
      </c>
    </row>
    <row r="308" customFormat="false" ht="16" hidden="false" customHeight="false" outlineLevel="0" collapsed="false">
      <c r="A308" s="0" t="n">
        <v>0.149130618949064</v>
      </c>
      <c r="B308" s="0" t="n">
        <v>0.279609724116627</v>
      </c>
    </row>
    <row r="309" customFormat="false" ht="16" hidden="false" customHeight="false" outlineLevel="0" collapsed="false">
      <c r="A309" s="0" t="n">
        <v>0.235468460250636</v>
      </c>
      <c r="B309" s="0" t="n">
        <v>0.206933103684983</v>
      </c>
    </row>
    <row r="310" customFormat="false" ht="16" hidden="false" customHeight="false" outlineLevel="0" collapsed="false">
      <c r="A310" s="0" t="n">
        <v>0.335360777062716</v>
      </c>
      <c r="B310" s="0" t="n">
        <v>0.151468006931982</v>
      </c>
    </row>
    <row r="311" customFormat="false" ht="16" hidden="false" customHeight="false" outlineLevel="0" collapsed="false">
      <c r="A311" s="0" t="n">
        <v>0.298331992415382</v>
      </c>
      <c r="B311" s="0" t="n">
        <v>0.144167731297358</v>
      </c>
    </row>
    <row r="312" customFormat="false" ht="16" hidden="false" customHeight="false" outlineLevel="0" collapsed="false">
      <c r="A312" s="0" t="n">
        <v>0.270976070035372</v>
      </c>
      <c r="B312" s="0" t="n">
        <v>0.163375751536129</v>
      </c>
    </row>
    <row r="313" customFormat="false" ht="16" hidden="false" customHeight="false" outlineLevel="0" collapsed="false">
      <c r="A313" s="0" t="n">
        <v>0.281725761082456</v>
      </c>
      <c r="B313" s="0" t="n">
        <v>0.161240746718627</v>
      </c>
    </row>
    <row r="314" customFormat="false" ht="16" hidden="false" customHeight="false" outlineLevel="0" collapsed="false">
      <c r="A314" s="0" t="n">
        <v>0.458672907166947</v>
      </c>
      <c r="B314" s="0" t="n">
        <v>0.105856940411937</v>
      </c>
    </row>
    <row r="315" customFormat="false" ht="16" hidden="false" customHeight="false" outlineLevel="0" collapsed="false">
      <c r="A315" s="0" t="n">
        <v>0.638339597982912</v>
      </c>
      <c r="B315" s="0" t="n">
        <v>0.0632236887746621</v>
      </c>
    </row>
    <row r="316" customFormat="false" ht="16" hidden="false" customHeight="false" outlineLevel="0" collapsed="false">
      <c r="A316" s="0" t="n">
        <v>0.819082150123992</v>
      </c>
      <c r="B316" s="0" t="n">
        <v>0.0458408957622719</v>
      </c>
    </row>
    <row r="317" customFormat="false" ht="16" hidden="false" customHeight="false" outlineLevel="0" collapsed="false">
      <c r="A317" s="0" t="n">
        <v>0.955156468474082</v>
      </c>
      <c r="B317" s="0" t="n">
        <v>0.0477411441567915</v>
      </c>
    </row>
    <row r="318" customFormat="false" ht="16" hidden="false" customHeight="false" outlineLevel="0" collapsed="false">
      <c r="A318" s="0" t="n">
        <v>0.887248287143412</v>
      </c>
      <c r="B318" s="0" t="n">
        <v>0.0500159722726046</v>
      </c>
    </row>
    <row r="319" customFormat="false" ht="16" hidden="false" customHeight="false" outlineLevel="0" collapsed="false">
      <c r="A319" s="0" t="n">
        <v>0.664088354056691</v>
      </c>
      <c r="B319" s="0" t="n">
        <v>0.0604760652076544</v>
      </c>
    </row>
    <row r="320" customFormat="false" ht="16" hidden="false" customHeight="false" outlineLevel="0" collapsed="false">
      <c r="A320" s="0" t="n">
        <v>0.513284685095967</v>
      </c>
      <c r="B320" s="0" t="n">
        <v>0.0802343853156079</v>
      </c>
    </row>
    <row r="321" customFormat="false" ht="16" hidden="false" customHeight="false" outlineLevel="0" collapsed="false">
      <c r="A321" s="0" t="n">
        <v>0.413299012327652</v>
      </c>
      <c r="B321" s="0" t="n">
        <v>0.109288883280284</v>
      </c>
    </row>
    <row r="322" customFormat="false" ht="16" hidden="false" customHeight="false" outlineLevel="0" collapsed="false">
      <c r="A322" s="0" t="n">
        <v>0.46002311679064</v>
      </c>
      <c r="B322" s="0" t="n">
        <v>0.0997721677885625</v>
      </c>
    </row>
    <row r="323" customFormat="false" ht="16" hidden="false" customHeight="false" outlineLevel="0" collapsed="false">
      <c r="A323" s="0" t="n">
        <v>0.497101515090709</v>
      </c>
      <c r="B323" s="0" t="n">
        <v>0.0861085921803127</v>
      </c>
    </row>
    <row r="324" customFormat="false" ht="16" hidden="false" customHeight="false" outlineLevel="0" collapsed="false">
      <c r="A324" s="0" t="n">
        <v>0.531122087959042</v>
      </c>
      <c r="B324" s="0" t="n">
        <v>0.0770947675120418</v>
      </c>
    </row>
    <row r="325" customFormat="false" ht="16" hidden="false" customHeight="false" outlineLevel="0" collapsed="false">
      <c r="A325" s="0" t="n">
        <v>0.497408988219884</v>
      </c>
      <c r="B325" s="0" t="n">
        <v>0.0774301930769574</v>
      </c>
    </row>
    <row r="326" customFormat="false" ht="16" hidden="false" customHeight="false" outlineLevel="0" collapsed="false">
      <c r="A326" s="0" t="n">
        <v>0.424252774169324</v>
      </c>
      <c r="B326" s="0" t="n">
        <v>0.0854995041963088</v>
      </c>
    </row>
    <row r="327" customFormat="false" ht="16" hidden="false" customHeight="false" outlineLevel="0" collapsed="false">
      <c r="A327" s="0" t="n">
        <v>0.445264840850136</v>
      </c>
      <c r="B327" s="0" t="n">
        <v>0.0932908270386833</v>
      </c>
    </row>
    <row r="328" customFormat="false" ht="16" hidden="false" customHeight="false" outlineLevel="0" collapsed="false">
      <c r="A328" s="0" t="n">
        <v>0.365975354657171</v>
      </c>
      <c r="B328" s="0" t="n">
        <v>0.134683277713356</v>
      </c>
    </row>
    <row r="329" customFormat="false" ht="16" hidden="false" customHeight="false" outlineLevel="0" collapsed="false">
      <c r="A329" s="0" t="n">
        <v>0.293863449932294</v>
      </c>
      <c r="B329" s="0" t="n">
        <v>0.181790636288971</v>
      </c>
    </row>
    <row r="330" customFormat="false" ht="16" hidden="false" customHeight="false" outlineLevel="0" collapsed="false">
      <c r="A330" s="0" t="n">
        <v>0.186803116510237</v>
      </c>
      <c r="B330" s="0" t="n">
        <v>0.280764534938302</v>
      </c>
    </row>
    <row r="331" customFormat="false" ht="16" hidden="false" customHeight="false" outlineLevel="0" collapsed="false">
      <c r="A331" s="0" t="n">
        <v>0.102584143259706</v>
      </c>
      <c r="B331" s="0" t="n">
        <v>0.432435617852277</v>
      </c>
    </row>
    <row r="332" customFormat="false" ht="16" hidden="false" customHeight="false" outlineLevel="0" collapsed="false">
      <c r="A332" s="0" t="n">
        <v>0.0833018723838055</v>
      </c>
      <c r="B332" s="0" t="n">
        <v>0.533972423881997</v>
      </c>
    </row>
    <row r="333" customFormat="false" ht="16" hidden="false" customHeight="false" outlineLevel="0" collapsed="false">
      <c r="A333" s="0" t="n">
        <v>0.0649716893845115</v>
      </c>
      <c r="B333" s="0" t="n">
        <v>0.610029428790105</v>
      </c>
    </row>
    <row r="334" customFormat="false" ht="16" hidden="false" customHeight="false" outlineLevel="0" collapsed="false">
      <c r="A334" s="0" t="n">
        <v>0.0861483885056306</v>
      </c>
      <c r="B334" s="0" t="n">
        <v>0.515602248052888</v>
      </c>
    </row>
    <row r="335" customFormat="false" ht="16" hidden="false" customHeight="false" outlineLevel="0" collapsed="false">
      <c r="A335" s="0" t="n">
        <v>0.0940581504315497</v>
      </c>
      <c r="B335" s="0" t="n">
        <v>0.396941284307501</v>
      </c>
    </row>
    <row r="336" customFormat="false" ht="16" hidden="false" customHeight="false" outlineLevel="0" collapsed="false">
      <c r="A336" s="0" t="n">
        <v>0.141978993269563</v>
      </c>
      <c r="B336" s="0" t="n">
        <v>0.296345024708772</v>
      </c>
    </row>
    <row r="337" customFormat="false" ht="16" hidden="false" customHeight="false" outlineLevel="0" collapsed="false">
      <c r="A337" s="0" t="n">
        <v>0.162713414277853</v>
      </c>
      <c r="B337" s="0" t="n">
        <v>0.2817942166387</v>
      </c>
    </row>
    <row r="338" customFormat="false" ht="16" hidden="false" customHeight="false" outlineLevel="0" collapsed="false">
      <c r="A338" s="0" t="n">
        <v>0.127041432326132</v>
      </c>
      <c r="B338" s="0" t="n">
        <v>0.313525519453288</v>
      </c>
    </row>
    <row r="339" customFormat="false" ht="16" hidden="false" customHeight="false" outlineLevel="0" collapsed="false">
      <c r="A339" s="0" t="n">
        <v>0.142644651196329</v>
      </c>
      <c r="B339" s="0" t="n">
        <v>0.298683389509649</v>
      </c>
    </row>
    <row r="340" customFormat="false" ht="16" hidden="false" customHeight="false" outlineLevel="0" collapsed="false">
      <c r="A340" s="0" t="n">
        <v>0.14962203790173</v>
      </c>
      <c r="B340" s="0" t="n">
        <v>0.270437186026057</v>
      </c>
    </row>
    <row r="341" customFormat="false" ht="16" hidden="false" customHeight="false" outlineLevel="0" collapsed="false">
      <c r="A341" s="0" t="n">
        <v>0.190896980118986</v>
      </c>
      <c r="B341" s="0" t="n">
        <v>0.23480147300282</v>
      </c>
    </row>
    <row r="342" customFormat="false" ht="16" hidden="false" customHeight="false" outlineLevel="0" collapsed="false">
      <c r="A342" s="0" t="n">
        <v>0.346433392447257</v>
      </c>
      <c r="B342" s="0" t="n">
        <v>0.150197043392167</v>
      </c>
    </row>
    <row r="343" customFormat="false" ht="16" hidden="false" customHeight="false" outlineLevel="0" collapsed="false">
      <c r="A343" s="0" t="n">
        <v>0.443920444582973</v>
      </c>
      <c r="B343" s="0" t="n">
        <v>0.0976382590245849</v>
      </c>
    </row>
    <row r="344" customFormat="false" ht="16" hidden="false" customHeight="false" outlineLevel="0" collapsed="false">
      <c r="A344" s="0" t="n">
        <v>0.506953442072022</v>
      </c>
      <c r="B344" s="0" t="n">
        <v>0.0894219214310313</v>
      </c>
    </row>
    <row r="345" customFormat="false" ht="16" hidden="false" customHeight="false" outlineLevel="0" collapsed="false">
      <c r="A345" s="0" t="n">
        <v>0.520385816416163</v>
      </c>
      <c r="B345" s="0" t="n">
        <v>0.085843202145231</v>
      </c>
    </row>
    <row r="346" customFormat="false" ht="16" hidden="false" customHeight="false" outlineLevel="0" collapsed="false">
      <c r="A346" s="0" t="n">
        <v>0.683143187136449</v>
      </c>
      <c r="B346" s="0" t="n">
        <v>0.0716094580986037</v>
      </c>
    </row>
    <row r="347" customFormat="false" ht="16" hidden="false" customHeight="false" outlineLevel="0" collapsed="false">
      <c r="A347" s="0" t="n">
        <v>0.923265488397687</v>
      </c>
      <c r="B347" s="0" t="n">
        <v>0.0563139625824299</v>
      </c>
    </row>
    <row r="348" customFormat="false" ht="16" hidden="false" customHeight="false" outlineLevel="0" collapsed="false">
      <c r="A348" s="0" t="n">
        <v>1.14856658164104</v>
      </c>
      <c r="B348" s="0" t="n">
        <v>0.0478971576326723</v>
      </c>
    </row>
    <row r="349" customFormat="false" ht="16" hidden="false" customHeight="false" outlineLevel="0" collapsed="false">
      <c r="A349" s="0" t="n">
        <v>1.15082920092017</v>
      </c>
      <c r="B349" s="0" t="n">
        <v>0.042818165951366</v>
      </c>
    </row>
    <row r="350" customFormat="false" ht="16" hidden="false" customHeight="false" outlineLevel="0" collapsed="false">
      <c r="A350" s="0" t="n">
        <v>1.04271694737531</v>
      </c>
      <c r="B350" s="0" t="n">
        <v>0.0540099617084613</v>
      </c>
    </row>
    <row r="351" customFormat="false" ht="16" hidden="false" customHeight="false" outlineLevel="0" collapsed="false">
      <c r="A351" s="0" t="n">
        <v>0.708623591686462</v>
      </c>
      <c r="B351" s="0" t="n">
        <v>0.0683542192572134</v>
      </c>
    </row>
    <row r="352" customFormat="false" ht="16" hidden="false" customHeight="false" outlineLevel="0" collapsed="false">
      <c r="A352" s="0" t="n">
        <v>0.47381486037042</v>
      </c>
      <c r="B352" s="0" t="n">
        <v>0.0949282316707874</v>
      </c>
    </row>
    <row r="353" customFormat="false" ht="16" hidden="false" customHeight="false" outlineLevel="0" collapsed="false">
      <c r="A353" s="0" t="n">
        <v>0.412410835282814</v>
      </c>
      <c r="B353" s="0" t="n">
        <v>0.114539247744929</v>
      </c>
    </row>
    <row r="354" customFormat="false" ht="16" hidden="false" customHeight="false" outlineLevel="0" collapsed="false">
      <c r="A354" s="0" t="n">
        <v>0.448166766509959</v>
      </c>
      <c r="B354" s="0" t="n">
        <v>0.0971836599792433</v>
      </c>
    </row>
    <row r="355" customFormat="false" ht="16" hidden="false" customHeight="false" outlineLevel="0" collapsed="false">
      <c r="A355" s="0" t="n">
        <v>0.423434125740384</v>
      </c>
      <c r="B355" s="0" t="n">
        <v>0.0982656803919764</v>
      </c>
    </row>
    <row r="356" customFormat="false" ht="16" hidden="false" customHeight="false" outlineLevel="0" collapsed="false">
      <c r="A356" s="0" t="n">
        <v>0.492632207013368</v>
      </c>
      <c r="B356" s="0" t="n">
        <v>0.0856053224654634</v>
      </c>
    </row>
    <row r="357" customFormat="false" ht="16" hidden="false" customHeight="false" outlineLevel="0" collapsed="false">
      <c r="A357" s="0" t="n">
        <v>0.622126025872639</v>
      </c>
      <c r="B357" s="0" t="n">
        <v>0.0730760391250155</v>
      </c>
    </row>
    <row r="358" customFormat="false" ht="16" hidden="false" customHeight="false" outlineLevel="0" collapsed="false">
      <c r="A358" s="0" t="n">
        <v>0.602530200014994</v>
      </c>
      <c r="B358" s="0" t="n">
        <v>0.0727804511328938</v>
      </c>
    </row>
    <row r="359" customFormat="false" ht="16" hidden="false" customHeight="false" outlineLevel="0" collapsed="false">
      <c r="A359" s="0" t="n">
        <v>0.577409291304601</v>
      </c>
      <c r="B359" s="0" t="n">
        <v>0.0825223272365641</v>
      </c>
    </row>
    <row r="360" customFormat="false" ht="16" hidden="false" customHeight="false" outlineLevel="0" collapsed="false">
      <c r="A360" s="0" t="n">
        <v>0.39264606482113</v>
      </c>
      <c r="B360" s="0" t="n">
        <v>0.124319492827842</v>
      </c>
    </row>
    <row r="361" customFormat="false" ht="16" hidden="false" customHeight="false" outlineLevel="0" collapsed="false">
      <c r="A361" s="0" t="n">
        <v>0.264228668548411</v>
      </c>
      <c r="B361" s="0" t="n">
        <v>0.177195401991592</v>
      </c>
    </row>
    <row r="362" customFormat="false" ht="16" hidden="false" customHeight="false" outlineLevel="0" collapsed="false">
      <c r="A362" s="0" t="n">
        <v>0.181866198268285</v>
      </c>
      <c r="B362" s="0" t="n">
        <v>0.252511235257658</v>
      </c>
    </row>
    <row r="363" customFormat="false" ht="16" hidden="false" customHeight="false" outlineLevel="0" collapsed="false">
      <c r="A363" s="0" t="n">
        <v>0.142708507189965</v>
      </c>
      <c r="B363" s="0" t="n">
        <v>0.32604026079166</v>
      </c>
    </row>
    <row r="364" customFormat="false" ht="16" hidden="false" customHeight="false" outlineLevel="0" collapsed="false">
      <c r="A364" s="0" t="n">
        <v>0.148448381283229</v>
      </c>
      <c r="B364" s="0" t="n">
        <v>0.343837006474024</v>
      </c>
    </row>
    <row r="365" customFormat="false" ht="16" hidden="false" customHeight="false" outlineLevel="0" collapsed="false">
      <c r="A365" s="0" t="n">
        <v>0.114458013464544</v>
      </c>
      <c r="B365" s="0" t="n">
        <v>0.396559632103021</v>
      </c>
    </row>
    <row r="366" customFormat="false" ht="16" hidden="false" customHeight="false" outlineLevel="0" collapsed="false">
      <c r="A366" s="0" t="n">
        <v>0.110049978633827</v>
      </c>
      <c r="B366" s="0" t="n">
        <v>0.401028833538006</v>
      </c>
    </row>
    <row r="367" customFormat="false" ht="16" hidden="false" customHeight="false" outlineLevel="0" collapsed="false">
      <c r="A367" s="0" t="n">
        <v>0.120389878009012</v>
      </c>
      <c r="B367" s="0" t="n">
        <v>0.350130535804466</v>
      </c>
    </row>
    <row r="368" customFormat="false" ht="16" hidden="false" customHeight="false" outlineLevel="0" collapsed="false">
      <c r="A368" s="0" t="n">
        <v>0.130562275315924</v>
      </c>
      <c r="B368" s="0" t="n">
        <v>0.315530822797714</v>
      </c>
    </row>
    <row r="369" customFormat="false" ht="16" hidden="false" customHeight="false" outlineLevel="0" collapsed="false">
      <c r="A369" s="0" t="n">
        <v>0.109065492379026</v>
      </c>
      <c r="B369" s="0" t="n">
        <v>0.361532164057538</v>
      </c>
    </row>
    <row r="370" customFormat="false" ht="16" hidden="false" customHeight="false" outlineLevel="0" collapsed="false">
      <c r="A370" s="0" t="n">
        <v>0.105659455711943</v>
      </c>
      <c r="B370" s="0" t="n">
        <v>0.372904249130867</v>
      </c>
    </row>
    <row r="371" customFormat="false" ht="16" hidden="false" customHeight="false" outlineLevel="0" collapsed="false">
      <c r="A371" s="0" t="n">
        <v>0.156037160979603</v>
      </c>
      <c r="B371" s="0" t="n">
        <v>0.287661317020493</v>
      </c>
    </row>
    <row r="372" customFormat="false" ht="16" hidden="false" customHeight="false" outlineLevel="0" collapsed="false">
      <c r="A372" s="0" t="n">
        <v>0.198894114934284</v>
      </c>
      <c r="B372" s="0" t="n">
        <v>0.256710163378687</v>
      </c>
    </row>
    <row r="373" customFormat="false" ht="16" hidden="false" customHeight="false" outlineLevel="0" collapsed="false">
      <c r="A373" s="0" t="n">
        <v>0.197190301001164</v>
      </c>
      <c r="B373" s="0" t="n">
        <v>0.257141411240848</v>
      </c>
    </row>
    <row r="374" customFormat="false" ht="16" hidden="false" customHeight="false" outlineLevel="0" collapsed="false">
      <c r="A374" s="0" t="n">
        <v>0.342570145680341</v>
      </c>
      <c r="B374" s="0" t="n">
        <v>0.169789010737943</v>
      </c>
    </row>
    <row r="375" customFormat="false" ht="16" hidden="false" customHeight="false" outlineLevel="0" collapsed="false">
      <c r="A375" s="0" t="n">
        <v>0.623657973491293</v>
      </c>
      <c r="B375" s="0" t="n">
        <v>0.0925676252256793</v>
      </c>
    </row>
    <row r="376" customFormat="false" ht="16" hidden="false" customHeight="false" outlineLevel="0" collapsed="false">
      <c r="A376" s="0" t="n">
        <v>0.693063577078378</v>
      </c>
      <c r="B376" s="0" t="n">
        <v>0.0766583358991183</v>
      </c>
    </row>
    <row r="377" customFormat="false" ht="16" hidden="false" customHeight="false" outlineLevel="0" collapsed="false">
      <c r="A377" s="0" t="n">
        <v>0.713449853507396</v>
      </c>
      <c r="B377" s="0" t="n">
        <v>0.0714483473896502</v>
      </c>
    </row>
    <row r="378" customFormat="false" ht="16" hidden="false" customHeight="false" outlineLevel="0" collapsed="false">
      <c r="A378" s="0" t="n">
        <v>0.829343296376424</v>
      </c>
      <c r="B378" s="0" t="n">
        <v>0.0637490504155507</v>
      </c>
    </row>
    <row r="379" customFormat="false" ht="16" hidden="false" customHeight="false" outlineLevel="0" collapsed="false">
      <c r="A379" s="0" t="n">
        <v>0.985319518873839</v>
      </c>
      <c r="B379" s="0" t="n">
        <v>0.0645901557896901</v>
      </c>
    </row>
    <row r="380" customFormat="false" ht="16" hidden="false" customHeight="false" outlineLevel="0" collapsed="false">
      <c r="A380" s="0" t="n">
        <v>1.22563265523549</v>
      </c>
      <c r="B380" s="0" t="n">
        <v>0.0608216324990579</v>
      </c>
    </row>
    <row r="381" customFormat="false" ht="16" hidden="false" customHeight="false" outlineLevel="0" collapsed="false">
      <c r="A381" s="0" t="n">
        <v>1.26372213868736</v>
      </c>
      <c r="B381" s="0" t="n">
        <v>0.0511522669818145</v>
      </c>
    </row>
    <row r="382" customFormat="false" ht="16" hidden="false" customHeight="false" outlineLevel="0" collapsed="false">
      <c r="A382" s="0" t="n">
        <v>1.16583961119922</v>
      </c>
      <c r="B382" s="0" t="n">
        <v>0.0559090513442609</v>
      </c>
    </row>
    <row r="383" customFormat="false" ht="16" hidden="false" customHeight="false" outlineLevel="0" collapsed="false">
      <c r="A383" s="0" t="n">
        <v>0.819451283798571</v>
      </c>
      <c r="B383" s="0" t="n">
        <v>0.0693257163060081</v>
      </c>
    </row>
    <row r="384" customFormat="false" ht="16" hidden="false" customHeight="false" outlineLevel="0" collapsed="false">
      <c r="A384" s="0" t="n">
        <v>0.507927389326626</v>
      </c>
      <c r="B384" s="0" t="n">
        <v>0.0868813030614835</v>
      </c>
    </row>
    <row r="385" customFormat="false" ht="16" hidden="false" customHeight="false" outlineLevel="0" collapsed="false">
      <c r="A385" s="0" t="n">
        <v>0.448261033626008</v>
      </c>
      <c r="B385" s="0" t="n">
        <v>0.0961641086405582</v>
      </c>
    </row>
    <row r="386" customFormat="false" ht="16" hidden="false" customHeight="false" outlineLevel="0" collapsed="false">
      <c r="A386" s="0" t="n">
        <v>0.456440030132083</v>
      </c>
      <c r="B386" s="0" t="n">
        <v>0.0962714605812723</v>
      </c>
    </row>
    <row r="387" customFormat="false" ht="16" hidden="false" customHeight="false" outlineLevel="0" collapsed="false">
      <c r="A387" s="0" t="n">
        <v>0.434550090216284</v>
      </c>
      <c r="B387" s="0" t="n">
        <v>0.0938882250400556</v>
      </c>
    </row>
    <row r="388" customFormat="false" ht="16" hidden="false" customHeight="false" outlineLevel="0" collapsed="false">
      <c r="A388" s="0" t="n">
        <v>0.564271054083738</v>
      </c>
      <c r="B388" s="0" t="n">
        <v>0.0740484951775957</v>
      </c>
    </row>
    <row r="389" customFormat="false" ht="16" hidden="false" customHeight="false" outlineLevel="0" collapsed="false">
      <c r="A389" s="0" t="n">
        <v>0.727792003764786</v>
      </c>
      <c r="B389" s="0" t="n">
        <v>0.0629604353195466</v>
      </c>
    </row>
    <row r="390" customFormat="false" ht="16" hidden="false" customHeight="false" outlineLevel="0" collapsed="false">
      <c r="A390" s="0" t="n">
        <v>0.802996108602098</v>
      </c>
      <c r="B390" s="0" t="n">
        <v>0.0603704311051542</v>
      </c>
    </row>
    <row r="391" customFormat="false" ht="16" hidden="false" customHeight="false" outlineLevel="0" collapsed="false">
      <c r="A391" s="0" t="n">
        <v>0.742194820531299</v>
      </c>
      <c r="B391" s="0" t="n">
        <v>0.0683014936715879</v>
      </c>
    </row>
    <row r="392" customFormat="false" ht="16" hidden="false" customHeight="false" outlineLevel="0" collapsed="false">
      <c r="A392" s="0" t="n">
        <v>0.472740655254058</v>
      </c>
      <c r="B392" s="0" t="n">
        <v>0.110639760111139</v>
      </c>
    </row>
    <row r="393" customFormat="false" ht="16" hidden="false" customHeight="false" outlineLevel="0" collapsed="false">
      <c r="A393" s="0" t="n">
        <v>0.297054091058397</v>
      </c>
      <c r="B393" s="0" t="n">
        <v>0.182017749248878</v>
      </c>
    </row>
    <row r="394" customFormat="false" ht="16" hidden="false" customHeight="false" outlineLevel="0" collapsed="false">
      <c r="A394" s="0" t="n">
        <v>0.204800002216293</v>
      </c>
      <c r="B394" s="0" t="n">
        <v>0.235765659731417</v>
      </c>
    </row>
    <row r="395" customFormat="false" ht="16" hidden="false" customHeight="false" outlineLevel="0" collapsed="false">
      <c r="A395" s="0" t="n">
        <v>0.166491412736313</v>
      </c>
      <c r="B395" s="0" t="n">
        <v>0.27660164702966</v>
      </c>
    </row>
    <row r="396" customFormat="false" ht="16" hidden="false" customHeight="false" outlineLevel="0" collapsed="false">
      <c r="A396" s="0" t="n">
        <v>0.15625072763038</v>
      </c>
      <c r="B396" s="0" t="n">
        <v>0.293620918129003</v>
      </c>
    </row>
    <row r="397" customFormat="false" ht="16" hidden="false" customHeight="false" outlineLevel="0" collapsed="false">
      <c r="A397" s="0" t="n">
        <v>0.118067763763554</v>
      </c>
      <c r="B397" s="0" t="n">
        <v>0.35361170102762</v>
      </c>
    </row>
    <row r="398" customFormat="false" ht="16" hidden="false" customHeight="false" outlineLevel="0" collapsed="false">
      <c r="A398" s="0" t="n">
        <v>0.116550953351521</v>
      </c>
      <c r="B398" s="0" t="n">
        <v>0.372519247609506</v>
      </c>
    </row>
    <row r="399" customFormat="false" ht="16" hidden="false" customHeight="false" outlineLevel="0" collapsed="false">
      <c r="A399" s="0" t="n">
        <v>0.132008716707509</v>
      </c>
      <c r="B399" s="0" t="n">
        <v>0.33037175153358</v>
      </c>
    </row>
    <row r="400" customFormat="false" ht="16" hidden="false" customHeight="false" outlineLevel="0" collapsed="false">
      <c r="A400" s="0" t="n">
        <v>0.137584575647254</v>
      </c>
      <c r="B400" s="0" t="n">
        <v>0.318028489495103</v>
      </c>
    </row>
    <row r="401" customFormat="false" ht="16" hidden="false" customHeight="false" outlineLevel="0" collapsed="false">
      <c r="A401" s="0" t="n">
        <v>0.110627320740446</v>
      </c>
      <c r="B401" s="0" t="n">
        <v>0.371831048643296</v>
      </c>
    </row>
    <row r="402" customFormat="false" ht="16" hidden="false" customHeight="false" outlineLevel="0" collapsed="false">
      <c r="A402" s="0" t="n">
        <v>0.103852204752306</v>
      </c>
      <c r="B402" s="0" t="n">
        <v>0.400866650690274</v>
      </c>
    </row>
    <row r="403" customFormat="false" ht="16" hidden="false" customHeight="false" outlineLevel="0" collapsed="false">
      <c r="A403" s="0" t="n">
        <v>0.135893521758254</v>
      </c>
      <c r="B403" s="0" t="n">
        <v>0.337173376910205</v>
      </c>
    </row>
    <row r="404" customFormat="false" ht="16" hidden="false" customHeight="false" outlineLevel="0" collapsed="false">
      <c r="A404" s="0" t="n">
        <v>0.154284238450423</v>
      </c>
      <c r="B404" s="0" t="n">
        <v>0.319113354905701</v>
      </c>
    </row>
    <row r="405" customFormat="false" ht="16" hidden="false" customHeight="false" outlineLevel="0" collapsed="false">
      <c r="A405" s="0" t="n">
        <v>0.155910509129739</v>
      </c>
      <c r="B405" s="0" t="n">
        <v>0.322905993712948</v>
      </c>
    </row>
    <row r="406" customFormat="false" ht="16" hidden="false" customHeight="false" outlineLevel="0" collapsed="false">
      <c r="A406" s="0" t="n">
        <v>0.276094521157904</v>
      </c>
      <c r="B406" s="0" t="n">
        <v>0.21838245160104</v>
      </c>
    </row>
    <row r="407" customFormat="false" ht="16" hidden="false" customHeight="false" outlineLevel="0" collapsed="false">
      <c r="A407" s="0" t="n">
        <v>0.560465456432185</v>
      </c>
      <c r="B407" s="0" t="n">
        <v>0.103089639285746</v>
      </c>
    </row>
    <row r="408" customFormat="false" ht="16" hidden="false" customHeight="false" outlineLevel="0" collapsed="false">
      <c r="A408" s="0" t="n">
        <v>0.691136716892106</v>
      </c>
      <c r="B408" s="0" t="n">
        <v>0.0724560114077009</v>
      </c>
    </row>
    <row r="409" customFormat="false" ht="16" hidden="false" customHeight="false" outlineLevel="0" collapsed="false">
      <c r="A409" s="0" t="n">
        <v>0.718406995343218</v>
      </c>
      <c r="B409" s="0" t="n">
        <v>0.0659868699318069</v>
      </c>
    </row>
    <row r="410" customFormat="false" ht="16" hidden="false" customHeight="false" outlineLevel="0" collapsed="false">
      <c r="A410" s="0" t="n">
        <v>0.861247965154584</v>
      </c>
      <c r="B410" s="0" t="n">
        <v>0.0618697562928733</v>
      </c>
    </row>
    <row r="411" customFormat="false" ht="16" hidden="false" customHeight="false" outlineLevel="0" collapsed="false">
      <c r="A411" s="0" t="n">
        <v>0.889599787389795</v>
      </c>
      <c r="B411" s="0" t="n">
        <v>0.0611373870063018</v>
      </c>
    </row>
    <row r="412" customFormat="false" ht="16" hidden="false" customHeight="false" outlineLevel="0" collapsed="false">
      <c r="A412" s="0" t="n">
        <v>1.06673287671977</v>
      </c>
      <c r="B412" s="0" t="n">
        <v>0.0606562390812882</v>
      </c>
    </row>
    <row r="413" customFormat="false" ht="16" hidden="false" customHeight="false" outlineLevel="0" collapsed="false">
      <c r="A413" s="0" t="n">
        <v>1.14128160799082</v>
      </c>
      <c r="B413" s="0" t="n">
        <v>0.0538559932699799</v>
      </c>
    </row>
    <row r="414" customFormat="false" ht="16" hidden="false" customHeight="false" outlineLevel="0" collapsed="false">
      <c r="A414" s="0" t="n">
        <v>1.07832218557084</v>
      </c>
      <c r="B414" s="0" t="n">
        <v>0.0530209174348187</v>
      </c>
    </row>
    <row r="415" customFormat="false" ht="16" hidden="false" customHeight="false" outlineLevel="0" collapsed="false">
      <c r="A415" s="0" t="n">
        <v>0.896010233179839</v>
      </c>
      <c r="B415" s="0" t="n">
        <v>0.0659881845672355</v>
      </c>
    </row>
    <row r="416" customFormat="false" ht="16" hidden="false" customHeight="false" outlineLevel="0" collapsed="false">
      <c r="A416" s="0" t="n">
        <v>0.589565034924394</v>
      </c>
      <c r="B416" s="0" t="n">
        <v>0.0777563501804284</v>
      </c>
    </row>
    <row r="417" customFormat="false" ht="16" hidden="false" customHeight="false" outlineLevel="0" collapsed="false">
      <c r="A417" s="0" t="n">
        <v>0.453955504629055</v>
      </c>
      <c r="B417" s="0" t="n">
        <v>0.0924686517244857</v>
      </c>
    </row>
    <row r="418" customFormat="false" ht="16" hidden="false" customHeight="false" outlineLevel="0" collapsed="false">
      <c r="A418" s="0" t="n">
        <v>0.406347544129474</v>
      </c>
      <c r="B418" s="0" t="n">
        <v>0.114282697791478</v>
      </c>
    </row>
    <row r="419" customFormat="false" ht="16" hidden="false" customHeight="false" outlineLevel="0" collapsed="false">
      <c r="A419" s="0" t="n">
        <v>0.521523942001127</v>
      </c>
      <c r="B419" s="0" t="n">
        <v>0.0864643174800035</v>
      </c>
    </row>
    <row r="420" customFormat="false" ht="16" hidden="false" customHeight="false" outlineLevel="0" collapsed="false">
      <c r="A420" s="0" t="n">
        <v>0.704382793586596</v>
      </c>
      <c r="B420" s="0" t="n">
        <v>0.0671879362569058</v>
      </c>
    </row>
    <row r="421" customFormat="false" ht="16" hidden="false" customHeight="false" outlineLevel="0" collapsed="false">
      <c r="A421" s="0" t="n">
        <v>0.82219859942562</v>
      </c>
      <c r="B421" s="0" t="n">
        <v>0.0535404281782248</v>
      </c>
    </row>
    <row r="422" customFormat="false" ht="16" hidden="false" customHeight="false" outlineLevel="0" collapsed="false">
      <c r="A422" s="0" t="n">
        <v>0.897635380073066</v>
      </c>
      <c r="B422" s="0" t="n">
        <v>0.050469841396526</v>
      </c>
    </row>
    <row r="423" customFormat="false" ht="16" hidden="false" customHeight="false" outlineLevel="0" collapsed="false">
      <c r="A423" s="0" t="n">
        <v>0.787666767504421</v>
      </c>
      <c r="B423" s="0" t="n">
        <v>0.0592557742860195</v>
      </c>
    </row>
    <row r="424" customFormat="false" ht="16" hidden="false" customHeight="false" outlineLevel="0" collapsed="false">
      <c r="A424" s="0" t="n">
        <v>0.493087542908655</v>
      </c>
      <c r="B424" s="0" t="n">
        <v>0.0918430452175704</v>
      </c>
    </row>
    <row r="425" customFormat="false" ht="16" hidden="false" customHeight="false" outlineLevel="0" collapsed="false">
      <c r="A425" s="0" t="n">
        <v>0.246776774749579</v>
      </c>
      <c r="B425" s="0" t="n">
        <v>0.179170934241952</v>
      </c>
    </row>
    <row r="426" customFormat="false" ht="16" hidden="false" customHeight="false" outlineLevel="0" collapsed="false">
      <c r="A426" s="0" t="n">
        <v>0.206899804341565</v>
      </c>
      <c r="B426" s="0" t="n">
        <v>0.23608896985594</v>
      </c>
    </row>
    <row r="427" customFormat="false" ht="16" hidden="false" customHeight="false" outlineLevel="0" collapsed="false">
      <c r="A427" s="0" t="n">
        <v>0.168961232175315</v>
      </c>
      <c r="B427" s="0" t="n">
        <v>0.25621753957209</v>
      </c>
    </row>
    <row r="428" customFormat="false" ht="16" hidden="false" customHeight="false" outlineLevel="0" collapsed="false">
      <c r="A428" s="0" t="n">
        <v>0.145516016629861</v>
      </c>
      <c r="B428" s="0" t="n">
        <v>0.297535871499534</v>
      </c>
    </row>
    <row r="429" customFormat="false" ht="16" hidden="false" customHeight="false" outlineLevel="0" collapsed="false">
      <c r="A429" s="0" t="n">
        <v>0.0999034887423343</v>
      </c>
      <c r="B429" s="0" t="n">
        <v>0.407964800037253</v>
      </c>
    </row>
    <row r="430" customFormat="false" ht="16" hidden="false" customHeight="false" outlineLevel="0" collapsed="false">
      <c r="A430" s="0" t="n">
        <v>0.0926041426500582</v>
      </c>
      <c r="B430" s="0" t="n">
        <v>0.458329626405229</v>
      </c>
    </row>
    <row r="431" customFormat="false" ht="16" hidden="false" customHeight="false" outlineLevel="0" collapsed="false">
      <c r="A431" s="0" t="n">
        <v>0.108632554891529</v>
      </c>
      <c r="B431" s="0" t="n">
        <v>0.385765164683016</v>
      </c>
    </row>
    <row r="432" customFormat="false" ht="16" hidden="false" customHeight="false" outlineLevel="0" collapsed="false">
      <c r="A432" s="0" t="n">
        <v>0.129731432150962</v>
      </c>
      <c r="B432" s="0" t="n">
        <v>0.331413662637139</v>
      </c>
    </row>
    <row r="433" customFormat="false" ht="16" hidden="false" customHeight="false" outlineLevel="0" collapsed="false">
      <c r="A433" s="0" t="n">
        <v>0.122685655866883</v>
      </c>
      <c r="B433" s="0" t="n">
        <v>0.346633044926683</v>
      </c>
    </row>
    <row r="434" customFormat="false" ht="16" hidden="false" customHeight="false" outlineLevel="0" collapsed="false">
      <c r="A434" s="0" t="n">
        <v>0.102695876849827</v>
      </c>
      <c r="B434" s="0" t="n">
        <v>0.395724378599242</v>
      </c>
    </row>
    <row r="435" customFormat="false" ht="16" hidden="false" customHeight="false" outlineLevel="0" collapsed="false">
      <c r="A435" s="0" t="n">
        <v>0.0943455448711342</v>
      </c>
      <c r="B435" s="0" t="n">
        <v>0.44378894452466</v>
      </c>
    </row>
    <row r="436" customFormat="false" ht="16" hidden="false" customHeight="false" outlineLevel="0" collapsed="false">
      <c r="A436" s="0" t="n">
        <v>0.0900464791889872</v>
      </c>
      <c r="B436" s="0" t="n">
        <v>0.493392199827114</v>
      </c>
    </row>
    <row r="437" customFormat="false" ht="16" hidden="false" customHeight="false" outlineLevel="0" collapsed="false">
      <c r="A437" s="0" t="n">
        <v>0.095009669851397</v>
      </c>
      <c r="B437" s="0" t="n">
        <v>0.499395488224581</v>
      </c>
    </row>
    <row r="438" customFormat="false" ht="16" hidden="false" customHeight="false" outlineLevel="0" collapsed="false">
      <c r="A438" s="0" t="n">
        <v>0.141674398352016</v>
      </c>
      <c r="B438" s="0" t="n">
        <v>0.35907250711575</v>
      </c>
    </row>
    <row r="439" customFormat="false" ht="16" hidden="false" customHeight="false" outlineLevel="0" collapsed="false">
      <c r="A439" s="0" t="n">
        <v>0.410741309162834</v>
      </c>
      <c r="B439" s="0" t="n">
        <v>0.143410389346371</v>
      </c>
    </row>
    <row r="440" customFormat="false" ht="16" hidden="false" customHeight="false" outlineLevel="0" collapsed="false">
      <c r="A440" s="0" t="n">
        <v>0.618885264228695</v>
      </c>
      <c r="B440" s="0" t="n">
        <v>0.0761232392971543</v>
      </c>
    </row>
    <row r="441" customFormat="false" ht="16" hidden="false" customHeight="false" outlineLevel="0" collapsed="false">
      <c r="A441" s="0" t="n">
        <v>0.68489730487208</v>
      </c>
      <c r="B441" s="0" t="n">
        <v>0.0663943878310731</v>
      </c>
    </row>
    <row r="442" customFormat="false" ht="16" hidden="false" customHeight="false" outlineLevel="0" collapsed="false">
      <c r="A442" s="0" t="n">
        <v>0.750887150902828</v>
      </c>
      <c r="B442" s="0" t="n">
        <v>0.0627758832992297</v>
      </c>
    </row>
    <row r="443" customFormat="false" ht="16" hidden="false" customHeight="false" outlineLevel="0" collapsed="false">
      <c r="A443" s="0" t="n">
        <v>0.824933657115775</v>
      </c>
      <c r="B443" s="0" t="n">
        <v>0.0575587926098476</v>
      </c>
    </row>
    <row r="444" customFormat="false" ht="16" hidden="false" customHeight="false" outlineLevel="0" collapsed="false">
      <c r="A444" s="0" t="n">
        <v>0.927720005655481</v>
      </c>
      <c r="B444" s="0" t="n">
        <v>0.0559661381490462</v>
      </c>
    </row>
    <row r="445" customFormat="false" ht="16" hidden="false" customHeight="false" outlineLevel="0" collapsed="false">
      <c r="A445" s="0" t="n">
        <v>1.02101466854025</v>
      </c>
      <c r="B445" s="0" t="n">
        <v>0.0560227472379154</v>
      </c>
    </row>
    <row r="446" customFormat="false" ht="16" hidden="false" customHeight="false" outlineLevel="0" collapsed="false">
      <c r="A446" s="0" t="n">
        <v>0.932372397605915</v>
      </c>
      <c r="B446" s="0" t="n">
        <v>0.0576660066411347</v>
      </c>
    </row>
    <row r="447" customFormat="false" ht="16" hidden="false" customHeight="false" outlineLevel="0" collapsed="false">
      <c r="A447" s="0" t="n">
        <v>0.734042661702572</v>
      </c>
      <c r="B447" s="0" t="n">
        <v>0.0698083427000009</v>
      </c>
    </row>
    <row r="448" customFormat="false" ht="16" hidden="false" customHeight="false" outlineLevel="0" collapsed="false">
      <c r="A448" s="0" t="n">
        <v>0.573374854309995</v>
      </c>
      <c r="B448" s="0" t="n">
        <v>0.0821027916512758</v>
      </c>
    </row>
    <row r="449" customFormat="false" ht="16" hidden="false" customHeight="false" outlineLevel="0" collapsed="false">
      <c r="A449" s="0" t="n">
        <v>0.405744524225499</v>
      </c>
      <c r="B449" s="0" t="n">
        <v>0.107397146591536</v>
      </c>
    </row>
    <row r="450" customFormat="false" ht="16" hidden="false" customHeight="false" outlineLevel="0" collapsed="false">
      <c r="A450" s="0" t="n">
        <v>0.401961207709482</v>
      </c>
      <c r="B450" s="0" t="n">
        <v>0.113438960231172</v>
      </c>
    </row>
    <row r="451" customFormat="false" ht="16" hidden="false" customHeight="false" outlineLevel="0" collapsed="false">
      <c r="A451" s="0" t="n">
        <v>0.635881999324301</v>
      </c>
      <c r="B451" s="0" t="n">
        <v>0.0755210143019929</v>
      </c>
    </row>
    <row r="452" customFormat="false" ht="16" hidden="false" customHeight="false" outlineLevel="0" collapsed="false">
      <c r="A452" s="0" t="n">
        <v>0.939535632160651</v>
      </c>
      <c r="B452" s="0" t="n">
        <v>0.0578642044642097</v>
      </c>
    </row>
    <row r="453" customFormat="false" ht="16" hidden="false" customHeight="false" outlineLevel="0" collapsed="false">
      <c r="A453" s="0" t="n">
        <v>1.04626289145886</v>
      </c>
      <c r="B453" s="0" t="n">
        <v>0.0528515557714098</v>
      </c>
    </row>
    <row r="454" customFormat="false" ht="16" hidden="false" customHeight="false" outlineLevel="0" collapsed="false">
      <c r="A454" s="0" t="n">
        <v>1.04264575828326</v>
      </c>
      <c r="B454" s="0" t="n">
        <v>0.0490617171582316</v>
      </c>
    </row>
    <row r="455" customFormat="false" ht="16" hidden="false" customHeight="false" outlineLevel="0" collapsed="false">
      <c r="A455" s="0" t="n">
        <v>0.873178489398062</v>
      </c>
      <c r="B455" s="0" t="n">
        <v>0.0567441248390085</v>
      </c>
    </row>
    <row r="456" customFormat="false" ht="16" hidden="false" customHeight="false" outlineLevel="0" collapsed="false">
      <c r="A456" s="0" t="n">
        <v>0.558879209841525</v>
      </c>
      <c r="B456" s="0" t="n">
        <v>0.0872998192415928</v>
      </c>
    </row>
    <row r="457" customFormat="false" ht="16" hidden="false" customHeight="false" outlineLevel="0" collapsed="false">
      <c r="A457" s="0" t="n">
        <v>0.316568189262613</v>
      </c>
      <c r="B457" s="0" t="n">
        <v>0.164111471339375</v>
      </c>
    </row>
    <row r="458" customFormat="false" ht="16" hidden="false" customHeight="false" outlineLevel="0" collapsed="false">
      <c r="A458" s="0" t="n">
        <v>0.206131445834758</v>
      </c>
      <c r="B458" s="0" t="n">
        <v>0.228232072894841</v>
      </c>
    </row>
    <row r="459" customFormat="false" ht="16" hidden="false" customHeight="false" outlineLevel="0" collapsed="false">
      <c r="A459" s="0" t="n">
        <v>0.20148170740357</v>
      </c>
      <c r="B459" s="0" t="n">
        <v>0.245206215485016</v>
      </c>
    </row>
    <row r="460" customFormat="false" ht="16" hidden="false" customHeight="false" outlineLevel="0" collapsed="false">
      <c r="A460" s="0" t="n">
        <v>0.137911971994746</v>
      </c>
      <c r="B460" s="0" t="n">
        <v>0.306146370696758</v>
      </c>
    </row>
    <row r="461" customFormat="false" ht="16" hidden="false" customHeight="false" outlineLevel="0" collapsed="false">
      <c r="A461" s="0" t="n">
        <v>0.0944739318268515</v>
      </c>
      <c r="B461" s="0" t="n">
        <v>0.425244558047786</v>
      </c>
    </row>
    <row r="462" customFormat="false" ht="16" hidden="false" customHeight="false" outlineLevel="0" collapsed="false">
      <c r="A462" s="0" t="n">
        <v>0.0868734558225739</v>
      </c>
      <c r="B462" s="0" t="n">
        <v>0.500387650480556</v>
      </c>
    </row>
    <row r="463" customFormat="false" ht="16" hidden="false" customHeight="false" outlineLevel="0" collapsed="false">
      <c r="A463" s="0" t="n">
        <v>0.0963214705027791</v>
      </c>
      <c r="B463" s="0" t="n">
        <v>0.449913486563621</v>
      </c>
    </row>
    <row r="464" customFormat="false" ht="16" hidden="false" customHeight="false" outlineLevel="0" collapsed="false">
      <c r="A464" s="0" t="n">
        <v>0.128480823949632</v>
      </c>
      <c r="B464" s="0" t="n">
        <v>0.353439868998174</v>
      </c>
    </row>
    <row r="465" customFormat="false" ht="16" hidden="false" customHeight="false" outlineLevel="0" collapsed="false">
      <c r="A465" s="0" t="n">
        <v>0.137603488357923</v>
      </c>
      <c r="B465" s="0" t="n">
        <v>0.327281450406456</v>
      </c>
    </row>
    <row r="466" customFormat="false" ht="16" hidden="false" customHeight="false" outlineLevel="0" collapsed="false">
      <c r="A466" s="0" t="n">
        <v>0.11220135032697</v>
      </c>
      <c r="B466" s="0" t="n">
        <v>0.37214259958051</v>
      </c>
    </row>
    <row r="467" customFormat="false" ht="16" hidden="false" customHeight="false" outlineLevel="0" collapsed="false">
      <c r="A467" s="0" t="n">
        <v>0.0804424426600252</v>
      </c>
      <c r="B467" s="0" t="n">
        <v>0.522515652781592</v>
      </c>
    </row>
    <row r="468" customFormat="false" ht="16" hidden="false" customHeight="false" outlineLevel="0" collapsed="false">
      <c r="A468" s="0" t="n">
        <v>0.0686662642650179</v>
      </c>
      <c r="B468" s="0" t="n">
        <v>0.654601937195393</v>
      </c>
    </row>
    <row r="469" customFormat="false" ht="16" hidden="false" customHeight="false" outlineLevel="0" collapsed="false">
      <c r="A469" s="0" t="n">
        <v>0.0737808977542426</v>
      </c>
      <c r="B469" s="0" t="n">
        <v>0.654149440087645</v>
      </c>
    </row>
    <row r="470" customFormat="false" ht="16" hidden="false" customHeight="false" outlineLevel="0" collapsed="false">
      <c r="A470" s="0" t="n">
        <v>0.0880535452697175</v>
      </c>
      <c r="B470" s="0" t="n">
        <v>0.50423370773688</v>
      </c>
    </row>
    <row r="471" customFormat="false" ht="16" hidden="false" customHeight="false" outlineLevel="0" collapsed="false">
      <c r="A471" s="0" t="n">
        <v>0.247713191901587</v>
      </c>
      <c r="B471" s="0" t="n">
        <v>0.242276465536062</v>
      </c>
    </row>
    <row r="472" customFormat="false" ht="16" hidden="false" customHeight="false" outlineLevel="0" collapsed="false">
      <c r="A472" s="0" t="n">
        <v>0.425512215232878</v>
      </c>
      <c r="B472" s="0" t="n">
        <v>0.121139619565522</v>
      </c>
    </row>
    <row r="473" customFormat="false" ht="16" hidden="false" customHeight="false" outlineLevel="0" collapsed="false">
      <c r="A473" s="0" t="n">
        <v>0.530973737952838</v>
      </c>
      <c r="B473" s="0" t="n">
        <v>0.0876646894299913</v>
      </c>
    </row>
    <row r="474" customFormat="false" ht="16" hidden="false" customHeight="false" outlineLevel="0" collapsed="false">
      <c r="A474" s="0" t="n">
        <v>0.566064940064546</v>
      </c>
      <c r="B474" s="0" t="n">
        <v>0.0773525791731782</v>
      </c>
    </row>
    <row r="475" customFormat="false" ht="16" hidden="false" customHeight="false" outlineLevel="0" collapsed="false">
      <c r="A475" s="0" t="n">
        <v>0.636449280852791</v>
      </c>
      <c r="B475" s="0" t="n">
        <v>0.0680784928472405</v>
      </c>
    </row>
    <row r="476" customFormat="false" ht="16" hidden="false" customHeight="false" outlineLevel="0" collapsed="false">
      <c r="A476" s="0" t="n">
        <v>0.708935780042299</v>
      </c>
      <c r="B476" s="0" t="n">
        <v>0.0647389316231056</v>
      </c>
    </row>
    <row r="477" customFormat="false" ht="16" hidden="false" customHeight="false" outlineLevel="0" collapsed="false">
      <c r="A477" s="0" t="n">
        <v>0.789899789218537</v>
      </c>
      <c r="B477" s="0" t="n">
        <v>0.0646917490880988</v>
      </c>
    </row>
    <row r="478" customFormat="false" ht="16" hidden="false" customHeight="false" outlineLevel="0" collapsed="false">
      <c r="A478" s="0" t="n">
        <v>0.703592079323255</v>
      </c>
      <c r="B478" s="0" t="n">
        <v>0.0639060804742235</v>
      </c>
    </row>
    <row r="479" customFormat="false" ht="16" hidden="false" customHeight="false" outlineLevel="0" collapsed="false">
      <c r="A479" s="0" t="n">
        <v>0.551499913242079</v>
      </c>
      <c r="B479" s="0" t="n">
        <v>0.0716183922459272</v>
      </c>
    </row>
    <row r="480" customFormat="false" ht="16" hidden="false" customHeight="false" outlineLevel="0" collapsed="false">
      <c r="A480" s="0" t="n">
        <v>0.518812088527782</v>
      </c>
      <c r="B480" s="0" t="n">
        <v>0.0835898775655751</v>
      </c>
    </row>
    <row r="481" customFormat="false" ht="16" hidden="false" customHeight="false" outlineLevel="0" collapsed="false">
      <c r="A481" s="0" t="n">
        <v>0.430309949271526</v>
      </c>
      <c r="B481" s="0" t="n">
        <v>0.103593777674459</v>
      </c>
    </row>
    <row r="482" customFormat="false" ht="16" hidden="false" customHeight="false" outlineLevel="0" collapsed="false">
      <c r="A482" s="0" t="n">
        <v>0.443033375636199</v>
      </c>
      <c r="B482" s="0" t="n">
        <v>0.0869267138472427</v>
      </c>
    </row>
    <row r="483" customFormat="false" ht="16" hidden="false" customHeight="false" outlineLevel="0" collapsed="false">
      <c r="A483" s="0" t="n">
        <v>0.776454742618778</v>
      </c>
      <c r="B483" s="0" t="n">
        <v>0.0646941872453347</v>
      </c>
    </row>
    <row r="484" customFormat="false" ht="16" hidden="false" customHeight="false" outlineLevel="0" collapsed="false">
      <c r="A484" s="0" t="n">
        <v>1.07391801762035</v>
      </c>
      <c r="B484" s="0" t="n">
        <v>0.0517898395187752</v>
      </c>
    </row>
    <row r="485" customFormat="false" ht="16" hidden="false" customHeight="false" outlineLevel="0" collapsed="false">
      <c r="A485" s="0" t="n">
        <v>1.14875605213481</v>
      </c>
      <c r="B485" s="0" t="n">
        <v>0.0530360910440991</v>
      </c>
    </row>
    <row r="486" customFormat="false" ht="16" hidden="false" customHeight="false" outlineLevel="0" collapsed="false">
      <c r="A486" s="0" t="n">
        <v>1.22137954818784</v>
      </c>
      <c r="B486" s="0" t="n">
        <v>0.0544140480132985</v>
      </c>
    </row>
    <row r="487" customFormat="false" ht="16" hidden="false" customHeight="false" outlineLevel="0" collapsed="false">
      <c r="A487" s="0" t="n">
        <v>1.01531679149994</v>
      </c>
      <c r="B487" s="0" t="n">
        <v>0.0582099060276746</v>
      </c>
    </row>
    <row r="488" customFormat="false" ht="16" hidden="false" customHeight="false" outlineLevel="0" collapsed="false">
      <c r="A488" s="0" t="n">
        <v>0.680001423450432</v>
      </c>
      <c r="B488" s="0" t="n">
        <v>0.0846896029511702</v>
      </c>
    </row>
    <row r="489" customFormat="false" ht="16" hidden="false" customHeight="false" outlineLevel="0" collapsed="false">
      <c r="A489" s="0" t="n">
        <v>0.365254706747643</v>
      </c>
      <c r="B489" s="0" t="n">
        <v>0.150536855471416</v>
      </c>
    </row>
    <row r="490" customFormat="false" ht="16" hidden="false" customHeight="false" outlineLevel="0" collapsed="false">
      <c r="A490" s="0" t="n">
        <v>0.241388208159836</v>
      </c>
      <c r="B490" s="0" t="n">
        <v>0.208754395386955</v>
      </c>
    </row>
    <row r="491" customFormat="false" ht="16" hidden="false" customHeight="false" outlineLevel="0" collapsed="false">
      <c r="A491" s="0" t="n">
        <v>0.247616713620398</v>
      </c>
      <c r="B491" s="0" t="n">
        <v>0.223387416267404</v>
      </c>
    </row>
    <row r="492" customFormat="false" ht="16" hidden="false" customHeight="false" outlineLevel="0" collapsed="false">
      <c r="A492" s="0" t="n">
        <v>0.217826063416463</v>
      </c>
      <c r="B492" s="0" t="n">
        <v>0.247326205106821</v>
      </c>
    </row>
    <row r="493" customFormat="false" ht="16" hidden="false" customHeight="false" outlineLevel="0" collapsed="false">
      <c r="A493" s="0" t="n">
        <v>0.137967743276505</v>
      </c>
      <c r="B493" s="0" t="n">
        <v>0.310602879597724</v>
      </c>
    </row>
    <row r="494" customFormat="false" ht="16" hidden="false" customHeight="false" outlineLevel="0" collapsed="false">
      <c r="A494" s="0" t="n">
        <v>0.0891271301501768</v>
      </c>
      <c r="B494" s="0" t="n">
        <v>0.424607533237655</v>
      </c>
    </row>
    <row r="495" customFormat="false" ht="16" hidden="false" customHeight="false" outlineLevel="0" collapsed="false">
      <c r="A495" s="0" t="n">
        <v>0.101754134966027</v>
      </c>
      <c r="B495" s="0" t="n">
        <v>0.425765226536899</v>
      </c>
    </row>
    <row r="496" customFormat="false" ht="16" hidden="false" customHeight="false" outlineLevel="0" collapsed="false">
      <c r="A496" s="0" t="n">
        <v>0.0989438370001212</v>
      </c>
      <c r="B496" s="0" t="n">
        <v>0.398862823747727</v>
      </c>
    </row>
    <row r="497" customFormat="false" ht="16" hidden="false" customHeight="false" outlineLevel="0" collapsed="false">
      <c r="A497" s="0" t="n">
        <v>0.117323605828807</v>
      </c>
      <c r="B497" s="0" t="n">
        <v>0.338042041552567</v>
      </c>
    </row>
    <row r="498" customFormat="false" ht="16" hidden="false" customHeight="false" outlineLevel="0" collapsed="false">
      <c r="A498" s="0" t="n">
        <v>0.134849284448447</v>
      </c>
      <c r="B498" s="0" t="n">
        <v>0.342745067401788</v>
      </c>
    </row>
    <row r="499" customFormat="false" ht="16" hidden="false" customHeight="false" outlineLevel="0" collapsed="false">
      <c r="A499" s="0" t="n">
        <v>0.0804460780247469</v>
      </c>
      <c r="B499" s="0" t="n">
        <v>0.554507844374535</v>
      </c>
    </row>
    <row r="500" customFormat="false" ht="16" hidden="false" customHeight="false" outlineLevel="0" collapsed="false">
      <c r="A500" s="0" t="n">
        <v>0.0650893671505413</v>
      </c>
      <c r="B500" s="0" t="n">
        <v>0.70860646813796</v>
      </c>
    </row>
    <row r="501" customFormat="false" ht="16" hidden="false" customHeight="false" outlineLevel="0" collapsed="false">
      <c r="A501" s="0" t="n">
        <v>0.0733989039517132</v>
      </c>
      <c r="B501" s="0" t="n">
        <v>0.647639996837782</v>
      </c>
    </row>
    <row r="502" customFormat="false" ht="16" hidden="false" customHeight="false" outlineLevel="0" collapsed="false">
      <c r="A502" s="0" t="n">
        <v>0.103848001413894</v>
      </c>
      <c r="B502" s="0" t="n">
        <v>0.486452368885969</v>
      </c>
    </row>
    <row r="503" customFormat="false" ht="16" hidden="false" customHeight="false" outlineLevel="0" collapsed="false">
      <c r="A503" s="0" t="n">
        <v>0.189045750089818</v>
      </c>
      <c r="B503" s="0" t="n">
        <v>0.316889367705276</v>
      </c>
    </row>
    <row r="504" customFormat="false" ht="16" hidden="false" customHeight="false" outlineLevel="0" collapsed="false">
      <c r="A504" s="0" t="n">
        <v>0.281760818104396</v>
      </c>
      <c r="B504" s="0" t="n">
        <v>0.207336824764741</v>
      </c>
    </row>
    <row r="505" customFormat="false" ht="16" hidden="false" customHeight="false" outlineLevel="0" collapsed="false">
      <c r="A505" s="0" t="n">
        <v>0.367473927166629</v>
      </c>
      <c r="B505" s="0" t="n">
        <v>0.129200153790689</v>
      </c>
    </row>
    <row r="506" customFormat="false" ht="16" hidden="false" customHeight="false" outlineLevel="0" collapsed="false">
      <c r="A506" s="0" t="n">
        <v>0.451101506306966</v>
      </c>
      <c r="B506" s="0" t="n">
        <v>0.100619189015504</v>
      </c>
    </row>
    <row r="507" customFormat="false" ht="16" hidden="false" customHeight="false" outlineLevel="0" collapsed="false">
      <c r="A507" s="0" t="n">
        <v>0.535190174038163</v>
      </c>
      <c r="B507" s="0" t="n">
        <v>0.086067984462157</v>
      </c>
    </row>
    <row r="508" customFormat="false" ht="16" hidden="false" customHeight="false" outlineLevel="0" collapsed="false">
      <c r="A508" s="0" t="n">
        <v>0.570442022767159</v>
      </c>
      <c r="B508" s="0" t="n">
        <v>0.0748723842466701</v>
      </c>
    </row>
    <row r="509" customFormat="false" ht="16" hidden="false" customHeight="false" outlineLevel="0" collapsed="false">
      <c r="A509" s="0" t="n">
        <v>0.590713348292826</v>
      </c>
      <c r="B509" s="0" t="n">
        <v>0.0711299693099572</v>
      </c>
    </row>
    <row r="510" customFormat="false" ht="16" hidden="false" customHeight="false" outlineLevel="0" collapsed="false">
      <c r="A510" s="0" t="n">
        <v>0.599990678255727</v>
      </c>
      <c r="B510" s="0" t="n">
        <v>0.0666493664744817</v>
      </c>
    </row>
    <row r="511" customFormat="false" ht="16" hidden="false" customHeight="false" outlineLevel="0" collapsed="false">
      <c r="A511" s="0" t="n">
        <v>0.558112615280729</v>
      </c>
      <c r="B511" s="0" t="n">
        <v>0.0715402655200434</v>
      </c>
    </row>
    <row r="512" customFormat="false" ht="16" hidden="false" customHeight="false" outlineLevel="0" collapsed="false">
      <c r="A512" s="0" t="n">
        <v>0.498159565547217</v>
      </c>
      <c r="B512" s="0" t="n">
        <v>0.0814105359159229</v>
      </c>
    </row>
    <row r="513" customFormat="false" ht="16" hidden="false" customHeight="false" outlineLevel="0" collapsed="false">
      <c r="A513" s="0" t="n">
        <v>0.444699010276722</v>
      </c>
      <c r="B513" s="0" t="n">
        <v>0.0882008638699952</v>
      </c>
    </row>
    <row r="514" customFormat="false" ht="16" hidden="false" customHeight="false" outlineLevel="0" collapsed="false">
      <c r="A514" s="0" t="n">
        <v>0.478631597515905</v>
      </c>
      <c r="B514" s="0" t="n">
        <v>0.0869312969490018</v>
      </c>
    </row>
    <row r="515" customFormat="false" ht="16" hidden="false" customHeight="false" outlineLevel="0" collapsed="false">
      <c r="A515" s="0" t="n">
        <v>0.803871699943616</v>
      </c>
      <c r="B515" s="0" t="n">
        <v>0.0616496081030927</v>
      </c>
    </row>
    <row r="516" customFormat="false" ht="16" hidden="false" customHeight="false" outlineLevel="0" collapsed="false">
      <c r="A516" s="0" t="n">
        <v>1.08389570205189</v>
      </c>
      <c r="B516" s="0" t="n">
        <v>0.052697022299606</v>
      </c>
    </row>
    <row r="517" customFormat="false" ht="16" hidden="false" customHeight="false" outlineLevel="0" collapsed="false">
      <c r="A517" s="0" t="n">
        <v>1.15942630723249</v>
      </c>
      <c r="B517" s="0" t="n">
        <v>0.0520464037091478</v>
      </c>
    </row>
    <row r="518" customFormat="false" ht="16" hidden="false" customHeight="false" outlineLevel="0" collapsed="false">
      <c r="A518" s="0" t="n">
        <v>1.17116420665816</v>
      </c>
      <c r="B518" s="0" t="n">
        <v>0.0531573152602239</v>
      </c>
    </row>
    <row r="519" customFormat="false" ht="16" hidden="false" customHeight="false" outlineLevel="0" collapsed="false">
      <c r="A519" s="0" t="n">
        <v>0.874358272130968</v>
      </c>
      <c r="B519" s="0" t="n">
        <v>0.0561359640642319</v>
      </c>
    </row>
    <row r="520" customFormat="false" ht="16" hidden="false" customHeight="false" outlineLevel="0" collapsed="false">
      <c r="A520" s="0" t="n">
        <v>0.579431630061444</v>
      </c>
      <c r="B520" s="0" t="n">
        <v>0.0827807768737409</v>
      </c>
    </row>
    <row r="521" customFormat="false" ht="16" hidden="false" customHeight="false" outlineLevel="0" collapsed="false">
      <c r="A521" s="0" t="n">
        <v>0.357374733760382</v>
      </c>
      <c r="B521" s="0" t="n">
        <v>0.150826876410977</v>
      </c>
    </row>
    <row r="522" customFormat="false" ht="16" hidden="false" customHeight="false" outlineLevel="0" collapsed="false">
      <c r="A522" s="0" t="n">
        <v>0.207090931826231</v>
      </c>
      <c r="B522" s="0" t="n">
        <v>0.231553782020505</v>
      </c>
    </row>
    <row r="523" customFormat="false" ht="16" hidden="false" customHeight="false" outlineLevel="0" collapsed="false">
      <c r="A523" s="0" t="n">
        <v>0.164273408939477</v>
      </c>
      <c r="B523" s="0" t="n">
        <v>0.266774230792078</v>
      </c>
    </row>
    <row r="524" customFormat="false" ht="16" hidden="false" customHeight="false" outlineLevel="0" collapsed="false">
      <c r="A524" s="0" t="n">
        <v>0.192067246256171</v>
      </c>
      <c r="B524" s="0" t="n">
        <v>0.271365447629121</v>
      </c>
    </row>
    <row r="525" customFormat="false" ht="16" hidden="false" customHeight="false" outlineLevel="0" collapsed="false">
      <c r="A525" s="0" t="n">
        <v>0.146588566241047</v>
      </c>
      <c r="B525" s="0" t="n">
        <v>0.319207964590073</v>
      </c>
    </row>
    <row r="526" customFormat="false" ht="16" hidden="false" customHeight="false" outlineLevel="0" collapsed="false">
      <c r="A526" s="0" t="n">
        <v>0.101256932235123</v>
      </c>
      <c r="B526" s="0" t="n">
        <v>0.432083488104678</v>
      </c>
    </row>
    <row r="527" customFormat="false" ht="16" hidden="false" customHeight="false" outlineLevel="0" collapsed="false">
      <c r="A527" s="0" t="n">
        <v>0.100997142988492</v>
      </c>
      <c r="B527" s="0" t="n">
        <v>0.468199210703737</v>
      </c>
    </row>
    <row r="528" customFormat="false" ht="16" hidden="false" customHeight="false" outlineLevel="0" collapsed="false">
      <c r="A528" s="0" t="n">
        <v>0.0985744334365668</v>
      </c>
      <c r="B528" s="0" t="n">
        <v>0.467291545256672</v>
      </c>
    </row>
    <row r="529" customFormat="false" ht="16" hidden="false" customHeight="false" outlineLevel="0" collapsed="false">
      <c r="A529" s="0" t="n">
        <v>0.113172066340491</v>
      </c>
      <c r="B529" s="0" t="n">
        <v>0.402828621065013</v>
      </c>
    </row>
    <row r="530" customFormat="false" ht="16" hidden="false" customHeight="false" outlineLevel="0" collapsed="false">
      <c r="A530" s="0" t="n">
        <v>0.107812921307725</v>
      </c>
      <c r="B530" s="0" t="n">
        <v>0.429438453752655</v>
      </c>
    </row>
    <row r="531" customFormat="false" ht="16" hidden="false" customHeight="false" outlineLevel="0" collapsed="false">
      <c r="A531" s="0" t="n">
        <v>0.0685343097362386</v>
      </c>
      <c r="B531" s="0" t="n">
        <v>0.638653298722507</v>
      </c>
    </row>
    <row r="532" customFormat="false" ht="16" hidden="false" customHeight="false" outlineLevel="0" collapsed="false">
      <c r="A532" s="0" t="n">
        <v>0.0620987936368074</v>
      </c>
      <c r="B532" s="0" t="n">
        <v>0.716169424114767</v>
      </c>
    </row>
    <row r="533" customFormat="false" ht="16" hidden="false" customHeight="false" outlineLevel="0" collapsed="false">
      <c r="A533" s="0" t="n">
        <v>0.0819102206936567</v>
      </c>
      <c r="B533" s="0" t="n">
        <v>0.607420170651151</v>
      </c>
    </row>
    <row r="534" customFormat="false" ht="16" hidden="false" customHeight="false" outlineLevel="0" collapsed="false">
      <c r="A534" s="0" t="n">
        <v>0.112103767784065</v>
      </c>
      <c r="B534" s="0" t="n">
        <v>0.442188905889579</v>
      </c>
    </row>
    <row r="535" customFormat="false" ht="16" hidden="false" customHeight="false" outlineLevel="0" collapsed="false">
      <c r="A535" s="0" t="n">
        <v>0.209993879470136</v>
      </c>
      <c r="B535" s="0" t="n">
        <v>0.28707161147715</v>
      </c>
    </row>
    <row r="536" customFormat="false" ht="16" hidden="false" customHeight="false" outlineLevel="0" collapsed="false">
      <c r="A536" s="0" t="n">
        <v>0.291610780112185</v>
      </c>
      <c r="B536" s="0" t="n">
        <v>0.191642377755349</v>
      </c>
    </row>
    <row r="537" customFormat="false" ht="16" hidden="false" customHeight="false" outlineLevel="0" collapsed="false">
      <c r="A537" s="0" t="n">
        <v>0.346781462137953</v>
      </c>
      <c r="B537" s="0" t="n">
        <v>0.131184213117763</v>
      </c>
    </row>
    <row r="538" customFormat="false" ht="16" hidden="false" customHeight="false" outlineLevel="0" collapsed="false">
      <c r="A538" s="0" t="n">
        <v>0.413397466992246</v>
      </c>
      <c r="B538" s="0" t="n">
        <v>0.104646203014823</v>
      </c>
    </row>
    <row r="539" customFormat="false" ht="16" hidden="false" customHeight="false" outlineLevel="0" collapsed="false">
      <c r="A539" s="0" t="n">
        <v>0.577169238103354</v>
      </c>
      <c r="B539" s="0" t="n">
        <v>0.0844609228871809</v>
      </c>
    </row>
    <row r="540" customFormat="false" ht="16" hidden="false" customHeight="false" outlineLevel="0" collapsed="false">
      <c r="A540" s="0" t="n">
        <v>0.624745373040211</v>
      </c>
      <c r="B540" s="0" t="n">
        <v>0.070598255049388</v>
      </c>
    </row>
    <row r="541" customFormat="false" ht="16" hidden="false" customHeight="false" outlineLevel="0" collapsed="false">
      <c r="A541" s="0" t="n">
        <v>0.561693200058578</v>
      </c>
      <c r="B541" s="0" t="n">
        <v>0.0719465005702552</v>
      </c>
    </row>
    <row r="542" customFormat="false" ht="16" hidden="false" customHeight="false" outlineLevel="0" collapsed="false">
      <c r="A542" s="0" t="n">
        <v>0.543254072151581</v>
      </c>
      <c r="B542" s="0" t="n">
        <v>0.0678410745201979</v>
      </c>
    </row>
    <row r="543" customFormat="false" ht="16" hidden="false" customHeight="false" outlineLevel="0" collapsed="false">
      <c r="A543" s="0" t="n">
        <v>0.522237442950382</v>
      </c>
      <c r="B543" s="0" t="n">
        <v>0.0747072385554656</v>
      </c>
    </row>
    <row r="544" customFormat="false" ht="16" hidden="false" customHeight="false" outlineLevel="0" collapsed="false">
      <c r="A544" s="0" t="n">
        <v>0.46058626568565</v>
      </c>
      <c r="B544" s="0" t="n">
        <v>0.0896030405674894</v>
      </c>
    </row>
    <row r="545" customFormat="false" ht="16" hidden="false" customHeight="false" outlineLevel="0" collapsed="false">
      <c r="A545" s="0" t="n">
        <v>0.426229450956461</v>
      </c>
      <c r="B545" s="0" t="n">
        <v>0.100500096763018</v>
      </c>
    </row>
    <row r="546" customFormat="false" ht="16" hidden="false" customHeight="false" outlineLevel="0" collapsed="false">
      <c r="A546" s="0" t="n">
        <v>0.391367347794406</v>
      </c>
      <c r="B546" s="0" t="n">
        <v>0.114134382828286</v>
      </c>
    </row>
    <row r="547" customFormat="false" ht="16" hidden="false" customHeight="false" outlineLevel="0" collapsed="false">
      <c r="A547" s="0" t="n">
        <v>0.640181670333322</v>
      </c>
      <c r="B547" s="0" t="n">
        <v>0.0749954727265154</v>
      </c>
    </row>
    <row r="548" customFormat="false" ht="16" hidden="false" customHeight="false" outlineLevel="0" collapsed="false">
      <c r="A548" s="0" t="n">
        <v>0.888915344841841</v>
      </c>
      <c r="B548" s="0" t="n">
        <v>0.0603352700845087</v>
      </c>
    </row>
    <row r="549" customFormat="false" ht="16" hidden="false" customHeight="false" outlineLevel="0" collapsed="false">
      <c r="A549" s="0" t="n">
        <v>1.01245277892848</v>
      </c>
      <c r="B549" s="0" t="n">
        <v>0.0557356746300278</v>
      </c>
    </row>
    <row r="550" customFormat="false" ht="16" hidden="false" customHeight="false" outlineLevel="0" collapsed="false">
      <c r="A550" s="0" t="n">
        <v>1.01757489212888</v>
      </c>
      <c r="B550" s="0" t="n">
        <v>0.0583028312399922</v>
      </c>
    </row>
    <row r="551" customFormat="false" ht="16" hidden="false" customHeight="false" outlineLevel="0" collapsed="false">
      <c r="A551" s="0" t="n">
        <v>0.77579933362383</v>
      </c>
      <c r="B551" s="0" t="n">
        <v>0.0643272404416235</v>
      </c>
    </row>
    <row r="552" customFormat="false" ht="16" hidden="false" customHeight="false" outlineLevel="0" collapsed="false">
      <c r="A552" s="0" t="n">
        <v>0.459687697786654</v>
      </c>
      <c r="B552" s="0" t="n">
        <v>0.0965981627926862</v>
      </c>
    </row>
    <row r="553" customFormat="false" ht="16" hidden="false" customHeight="false" outlineLevel="0" collapsed="false">
      <c r="A553" s="0" t="n">
        <v>0.280943681534672</v>
      </c>
      <c r="B553" s="0" t="n">
        <v>0.189438631439262</v>
      </c>
    </row>
    <row r="554" customFormat="false" ht="16" hidden="false" customHeight="false" outlineLevel="0" collapsed="false">
      <c r="A554" s="0" t="n">
        <v>0.170964054594243</v>
      </c>
      <c r="B554" s="0" t="n">
        <v>0.277946528291693</v>
      </c>
    </row>
    <row r="555" customFormat="false" ht="16" hidden="false" customHeight="false" outlineLevel="0" collapsed="false">
      <c r="A555" s="0" t="n">
        <v>0.113668028360314</v>
      </c>
      <c r="B555" s="0" t="n">
        <v>0.361159241334448</v>
      </c>
    </row>
    <row r="556" customFormat="false" ht="16" hidden="false" customHeight="false" outlineLevel="0" collapsed="false">
      <c r="A556" s="0" t="n">
        <v>0.0983692390171805</v>
      </c>
      <c r="B556" s="0" t="n">
        <v>0.423375711647714</v>
      </c>
    </row>
    <row r="557" customFormat="false" ht="16" hidden="false" customHeight="false" outlineLevel="0" collapsed="false">
      <c r="A557" s="0" t="n">
        <v>0.0824690092876784</v>
      </c>
      <c r="B557" s="0" t="n">
        <v>0.519922426961911</v>
      </c>
    </row>
    <row r="558" customFormat="false" ht="16" hidden="false" customHeight="false" outlineLevel="0" collapsed="false">
      <c r="A558" s="0" t="n">
        <v>0.0595141455809007</v>
      </c>
      <c r="B558" s="0" t="n">
        <v>0.716200670911279</v>
      </c>
    </row>
    <row r="559" customFormat="false" ht="16" hidden="false" customHeight="false" outlineLevel="0" collapsed="false">
      <c r="A559" s="0" t="n">
        <v>0.0645417163009975</v>
      </c>
      <c r="B559" s="0" t="n">
        <v>0.78289962008703</v>
      </c>
    </row>
    <row r="560" customFormat="false" ht="16" hidden="false" customHeight="false" outlineLevel="0" collapsed="false">
      <c r="A560" s="0" t="n">
        <v>0.0655898921280299</v>
      </c>
      <c r="B560" s="0" t="n">
        <v>0.761917990602818</v>
      </c>
    </row>
    <row r="561" customFormat="false" ht="16" hidden="false" customHeight="false" outlineLevel="0" collapsed="false">
      <c r="A561" s="0" t="n">
        <v>0.066913063132538</v>
      </c>
      <c r="B561" s="0" t="n">
        <v>0.709568511658841</v>
      </c>
    </row>
    <row r="562" customFormat="false" ht="16" hidden="false" customHeight="false" outlineLevel="0" collapsed="false">
      <c r="A562" s="0" t="n">
        <v>0.0715769312964721</v>
      </c>
      <c r="B562" s="0" t="n">
        <v>0.676853906695174</v>
      </c>
    </row>
    <row r="563" customFormat="false" ht="16" hidden="false" customHeight="false" outlineLevel="0" collapsed="false">
      <c r="A563" s="0" t="n">
        <v>0.0666438366889177</v>
      </c>
      <c r="B563" s="0" t="n">
        <v>0.691008089259749</v>
      </c>
    </row>
    <row r="564" customFormat="false" ht="16" hidden="false" customHeight="false" outlineLevel="0" collapsed="false">
      <c r="A564" s="0" t="n">
        <v>0.0786874402994077</v>
      </c>
      <c r="B564" s="0" t="n">
        <v>0.621121055815506</v>
      </c>
    </row>
    <row r="565" customFormat="false" ht="16" hidden="false" customHeight="false" outlineLevel="0" collapsed="false">
      <c r="A565" s="0" t="n">
        <v>0.0766578187945555</v>
      </c>
      <c r="B565" s="0" t="n">
        <v>0.556533009806604</v>
      </c>
    </row>
    <row r="566" customFormat="false" ht="16" hidden="false" customHeight="false" outlineLevel="0" collapsed="false">
      <c r="A566" s="0" t="n">
        <v>0.136306753832303</v>
      </c>
      <c r="B566" s="0" t="n">
        <v>0.369365038422402</v>
      </c>
    </row>
    <row r="567" customFormat="false" ht="16" hidden="false" customHeight="false" outlineLevel="0" collapsed="false">
      <c r="A567" s="0" t="n">
        <v>0.317530308059902</v>
      </c>
      <c r="B567" s="0" t="n">
        <v>0.181439932407248</v>
      </c>
    </row>
    <row r="568" customFormat="false" ht="16" hidden="false" customHeight="false" outlineLevel="0" collapsed="false">
      <c r="A568" s="0" t="n">
        <v>0.436627819939647</v>
      </c>
      <c r="B568" s="0" t="n">
        <v>0.115822984304259</v>
      </c>
    </row>
    <row r="569" customFormat="false" ht="16" hidden="false" customHeight="false" outlineLevel="0" collapsed="false">
      <c r="A569" s="0" t="n">
        <v>0.414477974102725</v>
      </c>
      <c r="B569" s="0" t="n">
        <v>0.104746491656822</v>
      </c>
    </row>
    <row r="570" customFormat="false" ht="16" hidden="false" customHeight="false" outlineLevel="0" collapsed="false">
      <c r="A570" s="0" t="n">
        <v>0.439353627643555</v>
      </c>
      <c r="B570" s="0" t="n">
        <v>0.0961923387474827</v>
      </c>
    </row>
    <row r="571" customFormat="false" ht="16" hidden="false" customHeight="false" outlineLevel="0" collapsed="false">
      <c r="A571" s="0" t="n">
        <v>0.668076698958865</v>
      </c>
      <c r="B571" s="0" t="n">
        <v>0.0719972352069283</v>
      </c>
    </row>
    <row r="572" customFormat="false" ht="16" hidden="false" customHeight="false" outlineLevel="0" collapsed="false">
      <c r="A572" s="0" t="n">
        <v>0.739176130279882</v>
      </c>
      <c r="B572" s="0" t="n">
        <v>0.0618606423455879</v>
      </c>
    </row>
    <row r="573" customFormat="false" ht="16" hidden="false" customHeight="false" outlineLevel="0" collapsed="false">
      <c r="A573" s="0" t="n">
        <v>0.634766832226164</v>
      </c>
      <c r="B573" s="0" t="n">
        <v>0.0645427630273452</v>
      </c>
    </row>
    <row r="574" customFormat="false" ht="16" hidden="false" customHeight="false" outlineLevel="0" collapsed="false">
      <c r="A574" s="0" t="n">
        <v>0.582872232786703</v>
      </c>
      <c r="B574" s="0" t="n">
        <v>0.0698569945390818</v>
      </c>
    </row>
    <row r="575" customFormat="false" ht="16" hidden="false" customHeight="false" outlineLevel="0" collapsed="false">
      <c r="A575" s="0" t="n">
        <v>0.434579219166549</v>
      </c>
      <c r="B575" s="0" t="n">
        <v>0.0853900428384348</v>
      </c>
    </row>
    <row r="576" customFormat="false" ht="16" hidden="false" customHeight="false" outlineLevel="0" collapsed="false">
      <c r="A576" s="0" t="n">
        <v>0.349235939427549</v>
      </c>
      <c r="B576" s="0" t="n">
        <v>0.119423486026386</v>
      </c>
    </row>
    <row r="577" customFormat="false" ht="16" hidden="false" customHeight="false" outlineLevel="0" collapsed="false">
      <c r="A577" s="0" t="n">
        <v>0.338353522979288</v>
      </c>
      <c r="B577" s="0" t="n">
        <v>0.144241402195964</v>
      </c>
    </row>
    <row r="578" customFormat="false" ht="16" hidden="false" customHeight="false" outlineLevel="0" collapsed="false">
      <c r="A578" s="0" t="n">
        <v>0.350374705113259</v>
      </c>
      <c r="B578" s="0" t="n">
        <v>0.132050039195382</v>
      </c>
    </row>
    <row r="579" customFormat="false" ht="16" hidden="false" customHeight="false" outlineLevel="0" collapsed="false">
      <c r="A579" s="0" t="n">
        <v>0.516643928127666</v>
      </c>
      <c r="B579" s="0" t="n">
        <v>0.0877303808183774</v>
      </c>
    </row>
    <row r="580" customFormat="false" ht="16" hidden="false" customHeight="false" outlineLevel="0" collapsed="false">
      <c r="A580" s="0" t="n">
        <v>0.762632942346296</v>
      </c>
      <c r="B580" s="0" t="n">
        <v>0.0685285881245644</v>
      </c>
    </row>
    <row r="581" customFormat="false" ht="16" hidden="false" customHeight="false" outlineLevel="0" collapsed="false">
      <c r="A581" s="0" t="n">
        <v>0.957766101056611</v>
      </c>
      <c r="B581" s="0" t="n">
        <v>0.0596843739160252</v>
      </c>
    </row>
    <row r="582" customFormat="false" ht="16" hidden="false" customHeight="false" outlineLevel="0" collapsed="false">
      <c r="A582" s="0" t="n">
        <v>0.989211086040877</v>
      </c>
      <c r="B582" s="0" t="n">
        <v>0.0570882180865152</v>
      </c>
    </row>
    <row r="583" customFormat="false" ht="16" hidden="false" customHeight="false" outlineLevel="0" collapsed="false">
      <c r="A583" s="0" t="n">
        <v>0.803838876053609</v>
      </c>
      <c r="B583" s="0" t="n">
        <v>0.0684418178318484</v>
      </c>
    </row>
    <row r="584" customFormat="false" ht="16" hidden="false" customHeight="false" outlineLevel="0" collapsed="false">
      <c r="A584" s="0" t="n">
        <v>0.440278177977835</v>
      </c>
      <c r="B584" s="0" t="n">
        <v>0.110538390082545</v>
      </c>
    </row>
    <row r="585" customFormat="false" ht="16" hidden="false" customHeight="false" outlineLevel="0" collapsed="false">
      <c r="A585" s="0" t="n">
        <v>0.232278361866519</v>
      </c>
      <c r="B585" s="0" t="n">
        <v>0.222871214979922</v>
      </c>
    </row>
    <row r="586" customFormat="false" ht="16" hidden="false" customHeight="false" outlineLevel="0" collapsed="false">
      <c r="A586" s="0" t="n">
        <v>0.157675179674921</v>
      </c>
      <c r="B586" s="0" t="n">
        <v>0.316523679960138</v>
      </c>
    </row>
    <row r="587" customFormat="false" ht="16" hidden="false" customHeight="false" outlineLevel="0" collapsed="false">
      <c r="A587" s="0" t="n">
        <v>0.0959893607813546</v>
      </c>
      <c r="B587" s="0" t="n">
        <v>0.443386269479509</v>
      </c>
    </row>
    <row r="588" customFormat="false" ht="16" hidden="false" customHeight="false" outlineLevel="0" collapsed="false">
      <c r="A588" s="0" t="n">
        <v>0.0798591659042781</v>
      </c>
      <c r="B588" s="0" t="n">
        <v>0.523675944324869</v>
      </c>
    </row>
    <row r="589" customFormat="false" ht="16" hidden="false" customHeight="false" outlineLevel="0" collapsed="false">
      <c r="A589" s="0" t="n">
        <v>0.0860895520540025</v>
      </c>
      <c r="B589" s="0" t="n">
        <v>0.548187761101946</v>
      </c>
    </row>
    <row r="590" customFormat="false" ht="16" hidden="false" customHeight="false" outlineLevel="0" collapsed="false">
      <c r="A590" s="0" t="n">
        <v>0.0720365412451241</v>
      </c>
      <c r="B590" s="0" t="n">
        <v>0.716511967180317</v>
      </c>
    </row>
    <row r="591" customFormat="false" ht="16" hidden="false" customHeight="false" outlineLevel="0" collapsed="false">
      <c r="A591" s="0" t="n">
        <v>0.0543817296581517</v>
      </c>
      <c r="B591" s="0" t="n">
        <v>0.909806790449187</v>
      </c>
    </row>
    <row r="592" customFormat="false" ht="16" hidden="false" customHeight="false" outlineLevel="0" collapsed="false">
      <c r="A592" s="0" t="n">
        <v>0.0595291597434719</v>
      </c>
      <c r="B592" s="0" t="n">
        <v>0.924515539757634</v>
      </c>
    </row>
    <row r="593" customFormat="false" ht="16" hidden="false" customHeight="false" outlineLevel="0" collapsed="false">
      <c r="A593" s="0" t="n">
        <v>0.0523435815356364</v>
      </c>
      <c r="B593" s="0" t="n">
        <v>0.915121006472637</v>
      </c>
    </row>
    <row r="594" customFormat="false" ht="16" hidden="false" customHeight="false" outlineLevel="0" collapsed="false">
      <c r="A594" s="0" t="n">
        <v>0.0618279940479703</v>
      </c>
      <c r="B594" s="0" t="n">
        <v>0.818671998119678</v>
      </c>
    </row>
    <row r="595" customFormat="false" ht="16" hidden="false" customHeight="false" outlineLevel="0" collapsed="false">
      <c r="A595" s="0" t="n">
        <v>0.0761867998815349</v>
      </c>
      <c r="B595" s="0" t="n">
        <v>0.673035634514315</v>
      </c>
    </row>
    <row r="596" customFormat="false" ht="16" hidden="false" customHeight="false" outlineLevel="0" collapsed="false">
      <c r="A596" s="0" t="n">
        <v>0.0916696013661334</v>
      </c>
      <c r="B596" s="0" t="n">
        <v>0.545090724105294</v>
      </c>
    </row>
    <row r="597" customFormat="false" ht="16" hidden="false" customHeight="false" outlineLevel="0" collapsed="false">
      <c r="A597" s="0" t="n">
        <v>0.112969114973941</v>
      </c>
      <c r="B597" s="0" t="n">
        <v>0.450233857417796</v>
      </c>
    </row>
    <row r="598" customFormat="false" ht="16" hidden="false" customHeight="false" outlineLevel="0" collapsed="false">
      <c r="A598" s="0" t="n">
        <v>0.197087605891904</v>
      </c>
      <c r="B598" s="0" t="n">
        <v>0.290331859753149</v>
      </c>
    </row>
    <row r="599" customFormat="false" ht="16" hidden="false" customHeight="false" outlineLevel="0" collapsed="false">
      <c r="A599" s="0" t="n">
        <v>0.455362400260734</v>
      </c>
      <c r="B599" s="0" t="n">
        <v>0.127671969052171</v>
      </c>
    </row>
    <row r="600" customFormat="false" ht="16" hidden="false" customHeight="false" outlineLevel="0" collapsed="false">
      <c r="A600" s="0" t="n">
        <v>0.59314026679484</v>
      </c>
      <c r="B600" s="0" t="n">
        <v>0.0846967606865784</v>
      </c>
    </row>
    <row r="601" customFormat="false" ht="16" hidden="false" customHeight="false" outlineLevel="0" collapsed="false">
      <c r="A601" s="0" t="n">
        <v>0.515227114559987</v>
      </c>
      <c r="B601" s="0" t="n">
        <v>0.0841389085414992</v>
      </c>
    </row>
    <row r="602" customFormat="false" ht="16" hidden="false" customHeight="false" outlineLevel="0" collapsed="false">
      <c r="A602" s="0" t="n">
        <v>0.514636778003753</v>
      </c>
      <c r="B602" s="0" t="n">
        <v>0.0800183335546488</v>
      </c>
    </row>
    <row r="603" customFormat="false" ht="16" hidden="false" customHeight="false" outlineLevel="0" collapsed="false">
      <c r="A603" s="0" t="n">
        <v>0.778821172114862</v>
      </c>
      <c r="B603" s="0" t="n">
        <v>0.0642435835025489</v>
      </c>
    </row>
    <row r="604" customFormat="false" ht="16" hidden="false" customHeight="false" outlineLevel="0" collapsed="false">
      <c r="A604" s="0" t="n">
        <v>0.937499205506162</v>
      </c>
      <c r="B604" s="0" t="n">
        <v>0.0566219481000455</v>
      </c>
    </row>
    <row r="605" customFormat="false" ht="16" hidden="false" customHeight="false" outlineLevel="0" collapsed="false">
      <c r="A605" s="0" t="n">
        <v>0.858145817468104</v>
      </c>
      <c r="B605" s="0" t="n">
        <v>0.0580784474215834</v>
      </c>
    </row>
    <row r="606" customFormat="false" ht="16" hidden="false" customHeight="false" outlineLevel="0" collapsed="false">
      <c r="A606" s="0" t="n">
        <v>0.72158535064095</v>
      </c>
      <c r="B606" s="0" t="n">
        <v>0.0648695434289204</v>
      </c>
    </row>
    <row r="607" customFormat="false" ht="16" hidden="false" customHeight="false" outlineLevel="0" collapsed="false">
      <c r="A607" s="0" t="n">
        <v>0.465992134217597</v>
      </c>
      <c r="B607" s="0" t="n">
        <v>0.0862206807047713</v>
      </c>
    </row>
    <row r="608" customFormat="false" ht="16" hidden="false" customHeight="false" outlineLevel="0" collapsed="false">
      <c r="A608" s="0" t="n">
        <v>0.346902517245855</v>
      </c>
      <c r="B608" s="0" t="n">
        <v>0.128160773770907</v>
      </c>
    </row>
    <row r="609" customFormat="false" ht="16" hidden="false" customHeight="false" outlineLevel="0" collapsed="false">
      <c r="A609" s="0" t="n">
        <v>0.315445209199243</v>
      </c>
      <c r="B609" s="0" t="n">
        <v>0.155469830449584</v>
      </c>
    </row>
    <row r="610" customFormat="false" ht="16" hidden="false" customHeight="false" outlineLevel="0" collapsed="false">
      <c r="A610" s="0" t="n">
        <v>0.384408899197493</v>
      </c>
      <c r="B610" s="0" t="n">
        <v>0.116245868245119</v>
      </c>
    </row>
    <row r="611" customFormat="false" ht="16" hidden="false" customHeight="false" outlineLevel="0" collapsed="false">
      <c r="A611" s="0" t="n">
        <v>0.500312044395861</v>
      </c>
      <c r="B611" s="0" t="n">
        <v>0.0887662022475021</v>
      </c>
    </row>
    <row r="612" customFormat="false" ht="16" hidden="false" customHeight="false" outlineLevel="0" collapsed="false">
      <c r="A612" s="0" t="n">
        <v>0.714007241681593</v>
      </c>
      <c r="B612" s="0" t="n">
        <v>0.0724100384318887</v>
      </c>
    </row>
    <row r="613" customFormat="false" ht="16" hidden="false" customHeight="false" outlineLevel="0" collapsed="false">
      <c r="A613" s="0" t="n">
        <v>0.931644266582966</v>
      </c>
      <c r="B613" s="0" t="n">
        <v>0.0587934304110301</v>
      </c>
    </row>
    <row r="614" customFormat="false" ht="16" hidden="false" customHeight="false" outlineLevel="0" collapsed="false">
      <c r="A614" s="0" t="n">
        <v>0.982117172990138</v>
      </c>
      <c r="B614" s="0" t="n">
        <v>0.057777691584368</v>
      </c>
    </row>
    <row r="615" customFormat="false" ht="16" hidden="false" customHeight="false" outlineLevel="0" collapsed="false">
      <c r="A615" s="0" t="n">
        <v>0.825550002492292</v>
      </c>
      <c r="B615" s="0" t="n">
        <v>0.0694578903409107</v>
      </c>
    </row>
    <row r="616" customFormat="false" ht="16" hidden="false" customHeight="false" outlineLevel="0" collapsed="false">
      <c r="A616" s="0" t="n">
        <v>0.551372864991095</v>
      </c>
      <c r="B616" s="0" t="n">
        <v>0.0920291682098497</v>
      </c>
    </row>
    <row r="617" customFormat="false" ht="16" hidden="false" customHeight="false" outlineLevel="0" collapsed="false">
      <c r="A617" s="0" t="n">
        <v>0.32933289529051</v>
      </c>
      <c r="B617" s="0" t="n">
        <v>0.168332250750425</v>
      </c>
    </row>
    <row r="618" customFormat="false" ht="16" hidden="false" customHeight="false" outlineLevel="0" collapsed="false">
      <c r="A618" s="0" t="n">
        <v>0.197445031055772</v>
      </c>
      <c r="B618" s="0" t="n">
        <v>0.288241185937706</v>
      </c>
    </row>
    <row r="619" customFormat="false" ht="16" hidden="false" customHeight="false" outlineLevel="0" collapsed="false">
      <c r="A619" s="0" t="n">
        <v>0.10830000720053</v>
      </c>
      <c r="B619" s="0" t="n">
        <v>0.43643927358261</v>
      </c>
    </row>
    <row r="620" customFormat="false" ht="16" hidden="false" customHeight="false" outlineLevel="0" collapsed="false">
      <c r="A620" s="0" t="n">
        <v>0.0862200058735753</v>
      </c>
      <c r="B620" s="0" t="n">
        <v>0.499536192405634</v>
      </c>
    </row>
    <row r="621" customFormat="false" ht="16" hidden="false" customHeight="false" outlineLevel="0" collapsed="false">
      <c r="A621" s="0" t="n">
        <v>0.0938128839810011</v>
      </c>
      <c r="B621" s="0" t="n">
        <v>0.476631727482647</v>
      </c>
    </row>
    <row r="622" customFormat="false" ht="16" hidden="false" customHeight="false" outlineLevel="0" collapsed="false">
      <c r="A622" s="0" t="n">
        <v>0.0881498529510795</v>
      </c>
      <c r="B622" s="0" t="n">
        <v>0.541521479835125</v>
      </c>
    </row>
    <row r="623" customFormat="false" ht="16" hidden="false" customHeight="false" outlineLevel="0" collapsed="false">
      <c r="A623" s="0" t="n">
        <v>0.0767202112127171</v>
      </c>
      <c r="B623" s="0" t="n">
        <v>0.679125158724522</v>
      </c>
    </row>
    <row r="624" customFormat="false" ht="16" hidden="false" customHeight="false" outlineLevel="0" collapsed="false">
      <c r="A624" s="0" t="n">
        <v>0.068003037997074</v>
      </c>
      <c r="B624" s="0" t="n">
        <v>0.775914742779913</v>
      </c>
    </row>
    <row r="625" customFormat="false" ht="16" hidden="false" customHeight="false" outlineLevel="0" collapsed="false">
      <c r="A625" s="0" t="n">
        <v>0.0711782998950682</v>
      </c>
      <c r="B625" s="0" t="n">
        <v>0.751589328767099</v>
      </c>
    </row>
    <row r="626" customFormat="false" ht="16" hidden="false" customHeight="false" outlineLevel="0" collapsed="false">
      <c r="A626" s="0" t="n">
        <v>0.0686670900439883</v>
      </c>
      <c r="B626" s="0" t="n">
        <v>0.712459080117506</v>
      </c>
    </row>
    <row r="627" customFormat="false" ht="16" hidden="false" customHeight="false" outlineLevel="0" collapsed="false">
      <c r="A627" s="0" t="n">
        <v>0.0753539038409802</v>
      </c>
      <c r="B627" s="0" t="n">
        <v>0.62250887500129</v>
      </c>
    </row>
    <row r="628" customFormat="false" ht="16" hidden="false" customHeight="false" outlineLevel="0" collapsed="false">
      <c r="A628" s="0" t="n">
        <v>0.085816469228295</v>
      </c>
      <c r="B628" s="0" t="n">
        <v>0.531484970439961</v>
      </c>
    </row>
    <row r="629" customFormat="false" ht="16" hidden="false" customHeight="false" outlineLevel="0" collapsed="false">
      <c r="A629" s="0" t="n">
        <v>0.10204732225643</v>
      </c>
      <c r="B629" s="0" t="n">
        <v>0.43922620361706</v>
      </c>
    </row>
    <row r="630" customFormat="false" ht="16" hidden="false" customHeight="false" outlineLevel="0" collapsed="false">
      <c r="A630" s="0" t="n">
        <v>0.198526043893837</v>
      </c>
      <c r="B630" s="0" t="n">
        <v>0.264481086904973</v>
      </c>
    </row>
    <row r="631" customFormat="false" ht="16" hidden="false" customHeight="false" outlineLevel="0" collapsed="false">
      <c r="A631" s="0" t="n">
        <v>0.400310521509527</v>
      </c>
      <c r="B631" s="0" t="n">
        <v>0.13579347916094</v>
      </c>
    </row>
    <row r="632" customFormat="false" ht="16" hidden="false" customHeight="false" outlineLevel="0" collapsed="false">
      <c r="A632" s="0" t="n">
        <v>0.574721376054754</v>
      </c>
      <c r="B632" s="0" t="n">
        <v>0.089243020379693</v>
      </c>
    </row>
    <row r="633" customFormat="false" ht="16" hidden="false" customHeight="false" outlineLevel="0" collapsed="false">
      <c r="A633" s="0" t="n">
        <v>0.599805614190728</v>
      </c>
      <c r="B633" s="0" t="n">
        <v>0.0737725957198104</v>
      </c>
    </row>
    <row r="634" customFormat="false" ht="16" hidden="false" customHeight="false" outlineLevel="0" collapsed="false">
      <c r="A634" s="0" t="n">
        <v>0.628816500997209</v>
      </c>
      <c r="B634" s="0" t="n">
        <v>0.0689077230757306</v>
      </c>
    </row>
    <row r="635" customFormat="false" ht="16" hidden="false" customHeight="false" outlineLevel="0" collapsed="false">
      <c r="A635" s="0" t="n">
        <v>0.838113589705773</v>
      </c>
      <c r="B635" s="0" t="n">
        <v>0.065203316137212</v>
      </c>
    </row>
    <row r="636" customFormat="false" ht="16" hidden="false" customHeight="false" outlineLevel="0" collapsed="false">
      <c r="A636" s="0" t="n">
        <v>1.06843825741312</v>
      </c>
      <c r="B636" s="0" t="n">
        <v>0.0559518658204125</v>
      </c>
    </row>
    <row r="637" customFormat="false" ht="16" hidden="false" customHeight="false" outlineLevel="0" collapsed="false">
      <c r="A637" s="0" t="n">
        <v>1.07816694104517</v>
      </c>
      <c r="B637" s="0" t="n">
        <v>0.0573147268837384</v>
      </c>
    </row>
    <row r="638" customFormat="false" ht="16" hidden="false" customHeight="false" outlineLevel="0" collapsed="false">
      <c r="A638" s="0" t="n">
        <v>0.900396418482294</v>
      </c>
      <c r="B638" s="0" t="n">
        <v>0.0640578508846967</v>
      </c>
    </row>
    <row r="639" customFormat="false" ht="16" hidden="false" customHeight="false" outlineLevel="0" collapsed="false">
      <c r="A639" s="0" t="n">
        <v>0.579066049154549</v>
      </c>
      <c r="B639" s="0" t="n">
        <v>0.0790714805469932</v>
      </c>
    </row>
    <row r="640" customFormat="false" ht="16" hidden="false" customHeight="false" outlineLevel="0" collapsed="false">
      <c r="A640" s="0" t="n">
        <v>0.401175029398802</v>
      </c>
      <c r="B640" s="0" t="n">
        <v>0.107581107830853</v>
      </c>
    </row>
    <row r="641" customFormat="false" ht="16" hidden="false" customHeight="false" outlineLevel="0" collapsed="false">
      <c r="A641" s="0" t="n">
        <v>0.362299111452533</v>
      </c>
      <c r="B641" s="0" t="n">
        <v>0.127120948482715</v>
      </c>
    </row>
    <row r="642" customFormat="false" ht="16" hidden="false" customHeight="false" outlineLevel="0" collapsed="false">
      <c r="A642" s="0" t="n">
        <v>0.325134641462457</v>
      </c>
      <c r="B642" s="0" t="n">
        <v>0.139392841927394</v>
      </c>
    </row>
    <row r="643" customFormat="false" ht="16" hidden="false" customHeight="false" outlineLevel="0" collapsed="false">
      <c r="A643" s="0" t="n">
        <v>0.37374554852544</v>
      </c>
      <c r="B643" s="0" t="n">
        <v>0.11195541988191</v>
      </c>
    </row>
    <row r="644" customFormat="false" ht="16" hidden="false" customHeight="false" outlineLevel="0" collapsed="false">
      <c r="A644" s="0" t="n">
        <v>0.617070742451925</v>
      </c>
      <c r="B644" s="0" t="n">
        <v>0.0769341366374618</v>
      </c>
    </row>
    <row r="645" customFormat="false" ht="16" hidden="false" customHeight="false" outlineLevel="0" collapsed="false">
      <c r="A645" s="0" t="n">
        <v>0.873427658752298</v>
      </c>
      <c r="B645" s="0" t="n">
        <v>0.0615300356904032</v>
      </c>
    </row>
    <row r="646" customFormat="false" ht="16" hidden="false" customHeight="false" outlineLevel="0" collapsed="false">
      <c r="A646" s="0" t="n">
        <v>0.856828307377973</v>
      </c>
      <c r="B646" s="0" t="n">
        <v>0.0616657167598865</v>
      </c>
    </row>
    <row r="647" customFormat="false" ht="16" hidden="false" customHeight="false" outlineLevel="0" collapsed="false">
      <c r="A647" s="0" t="n">
        <v>0.653828283466744</v>
      </c>
      <c r="B647" s="0" t="n">
        <v>0.0778910002079985</v>
      </c>
    </row>
    <row r="648" customFormat="false" ht="16" hidden="false" customHeight="false" outlineLevel="0" collapsed="false">
      <c r="A648" s="0" t="n">
        <v>0.478453571956576</v>
      </c>
      <c r="B648" s="0" t="n">
        <v>0.102369213524161</v>
      </c>
    </row>
    <row r="649" customFormat="false" ht="16" hidden="false" customHeight="false" outlineLevel="0" collapsed="false">
      <c r="A649" s="0" t="n">
        <v>0.344990579843399</v>
      </c>
      <c r="B649" s="0" t="n">
        <v>0.153932370086127</v>
      </c>
    </row>
    <row r="650" customFormat="false" ht="16" hidden="false" customHeight="false" outlineLevel="0" collapsed="false">
      <c r="A650" s="0" t="n">
        <v>0.221241853443245</v>
      </c>
      <c r="B650" s="0" t="n">
        <v>0.259822275749035</v>
      </c>
    </row>
    <row r="651" customFormat="false" ht="16" hidden="false" customHeight="false" outlineLevel="0" collapsed="false">
      <c r="A651" s="0" t="n">
        <v>0.117449256316481</v>
      </c>
      <c r="B651" s="0" t="n">
        <v>0.408538157122879</v>
      </c>
    </row>
    <row r="652" customFormat="false" ht="16" hidden="false" customHeight="false" outlineLevel="0" collapsed="false">
      <c r="A652" s="0" t="n">
        <v>0.08625879754631</v>
      </c>
      <c r="B652" s="0" t="n">
        <v>0.502821224301939</v>
      </c>
    </row>
    <row r="653" customFormat="false" ht="16" hidden="false" customHeight="false" outlineLevel="0" collapsed="false">
      <c r="A653" s="0" t="n">
        <v>0.0983900294983212</v>
      </c>
      <c r="B653" s="0" t="n">
        <v>0.476117496715297</v>
      </c>
    </row>
    <row r="654" customFormat="false" ht="16" hidden="false" customHeight="false" outlineLevel="0" collapsed="false">
      <c r="A654" s="0" t="n">
        <v>0.0858593256603501</v>
      </c>
      <c r="B654" s="0" t="n">
        <v>0.516780182842074</v>
      </c>
    </row>
    <row r="655" customFormat="false" ht="16" hidden="false" customHeight="false" outlineLevel="0" collapsed="false">
      <c r="A655" s="0" t="n">
        <v>0.0733834446312974</v>
      </c>
      <c r="B655" s="0" t="n">
        <v>0.637659557357258</v>
      </c>
    </row>
    <row r="656" customFormat="false" ht="16" hidden="false" customHeight="false" outlineLevel="0" collapsed="false">
      <c r="A656" s="0" t="n">
        <v>0.0585099458575454</v>
      </c>
      <c r="B656" s="0" t="n">
        <v>0.728194315056884</v>
      </c>
    </row>
    <row r="657" customFormat="false" ht="16" hidden="false" customHeight="false" outlineLevel="0" collapsed="false">
      <c r="A657" s="0" t="n">
        <v>0.0768708242157069</v>
      </c>
      <c r="B657" s="0" t="n">
        <v>0.669369818802034</v>
      </c>
    </row>
    <row r="658" customFormat="false" ht="16" hidden="false" customHeight="false" outlineLevel="0" collapsed="false">
      <c r="A658" s="0" t="n">
        <v>0.0669286717335663</v>
      </c>
      <c r="B658" s="0" t="n">
        <v>0.642216560475634</v>
      </c>
    </row>
    <row r="659" customFormat="false" ht="16" hidden="false" customHeight="false" outlineLevel="0" collapsed="false">
      <c r="A659" s="0" t="n">
        <v>0.0816185543866312</v>
      </c>
      <c r="B659" s="0" t="n">
        <v>0.535668175947316</v>
      </c>
    </row>
    <row r="660" customFormat="false" ht="16" hidden="false" customHeight="false" outlineLevel="0" collapsed="false">
      <c r="A660" s="0" t="n">
        <v>0.119448559034786</v>
      </c>
      <c r="B660" s="0" t="n">
        <v>0.408915216378447</v>
      </c>
    </row>
    <row r="661" customFormat="false" ht="16" hidden="false" customHeight="false" outlineLevel="0" collapsed="false">
      <c r="A661" s="0" t="n">
        <v>0.165654474892814</v>
      </c>
      <c r="B661" s="0" t="n">
        <v>0.306725045014193</v>
      </c>
    </row>
    <row r="662" customFormat="false" ht="16" hidden="false" customHeight="false" outlineLevel="0" collapsed="false">
      <c r="A662" s="0" t="n">
        <v>0.271145274832953</v>
      </c>
      <c r="B662" s="0" t="n">
        <v>0.197644307587071</v>
      </c>
    </row>
    <row r="663" customFormat="false" ht="16" hidden="false" customHeight="false" outlineLevel="0" collapsed="false">
      <c r="A663" s="0" t="n">
        <v>0.385531453344763</v>
      </c>
      <c r="B663" s="0" t="n">
        <v>0.144716645409807</v>
      </c>
    </row>
    <row r="664" customFormat="false" ht="16" hidden="false" customHeight="false" outlineLevel="0" collapsed="false">
      <c r="A664" s="0" t="n">
        <v>0.42935376722017</v>
      </c>
      <c r="B664" s="0" t="n">
        <v>0.125250276378918</v>
      </c>
    </row>
    <row r="665" customFormat="false" ht="16" hidden="false" customHeight="false" outlineLevel="0" collapsed="false">
      <c r="A665" s="0" t="n">
        <v>0.474232090664146</v>
      </c>
      <c r="B665" s="0" t="n">
        <v>0.0943992600936442</v>
      </c>
    </row>
    <row r="666" customFormat="false" ht="16" hidden="false" customHeight="false" outlineLevel="0" collapsed="false">
      <c r="A666" s="0" t="n">
        <v>0.551817893714989</v>
      </c>
      <c r="B666" s="0" t="n">
        <v>0.0788704822944012</v>
      </c>
    </row>
    <row r="667" customFormat="false" ht="16" hidden="false" customHeight="false" outlineLevel="0" collapsed="false">
      <c r="A667" s="0" t="n">
        <v>0.746026195155303</v>
      </c>
      <c r="B667" s="0" t="n">
        <v>0.0729741708700224</v>
      </c>
    </row>
    <row r="668" customFormat="false" ht="16" hidden="false" customHeight="false" outlineLevel="0" collapsed="false">
      <c r="A668" s="0" t="n">
        <v>0.955441298952804</v>
      </c>
      <c r="B668" s="0" t="n">
        <v>0.0608400932556389</v>
      </c>
    </row>
    <row r="669" customFormat="false" ht="16" hidden="false" customHeight="false" outlineLevel="0" collapsed="false">
      <c r="A669" s="0" t="n">
        <v>1.0371179835147</v>
      </c>
      <c r="B669" s="0" t="n">
        <v>0.0579681298383857</v>
      </c>
    </row>
    <row r="670" customFormat="false" ht="16" hidden="false" customHeight="false" outlineLevel="0" collapsed="false">
      <c r="A670" s="0" t="n">
        <v>0.909650301807452</v>
      </c>
      <c r="B670" s="0" t="n">
        <v>0.0631547738162903</v>
      </c>
    </row>
    <row r="671" customFormat="false" ht="16" hidden="false" customHeight="false" outlineLevel="0" collapsed="false">
      <c r="A671" s="0" t="n">
        <v>0.576263098823607</v>
      </c>
      <c r="B671" s="0" t="n">
        <v>0.0829644142339127</v>
      </c>
    </row>
    <row r="672" customFormat="false" ht="16" hidden="false" customHeight="false" outlineLevel="0" collapsed="false">
      <c r="A672" s="0" t="n">
        <v>0.379574784428858</v>
      </c>
      <c r="B672" s="0" t="n">
        <v>0.118136554714023</v>
      </c>
    </row>
    <row r="673" customFormat="false" ht="16" hidden="false" customHeight="false" outlineLevel="0" collapsed="false">
      <c r="A673" s="0" t="n">
        <v>0.350261523144771</v>
      </c>
      <c r="B673" s="0" t="n">
        <v>0.134980418589496</v>
      </c>
    </row>
    <row r="674" customFormat="false" ht="16" hidden="false" customHeight="false" outlineLevel="0" collapsed="false">
      <c r="A674" s="0" t="n">
        <v>0.323811825547547</v>
      </c>
      <c r="B674" s="0" t="n">
        <v>0.138140730728464</v>
      </c>
    </row>
    <row r="675" customFormat="false" ht="16" hidden="false" customHeight="false" outlineLevel="0" collapsed="false">
      <c r="A675" s="0" t="n">
        <v>0.355875221495095</v>
      </c>
      <c r="B675" s="0" t="n">
        <v>0.123010693241836</v>
      </c>
    </row>
    <row r="676" customFormat="false" ht="16" hidden="false" customHeight="false" outlineLevel="0" collapsed="false">
      <c r="A676" s="0" t="n">
        <v>0.549105424549295</v>
      </c>
      <c r="B676" s="0" t="n">
        <v>0.083958110352305</v>
      </c>
    </row>
    <row r="677" customFormat="false" ht="16" hidden="false" customHeight="false" outlineLevel="0" collapsed="false">
      <c r="A677" s="0" t="n">
        <v>0.805924675192073</v>
      </c>
      <c r="B677" s="0" t="n">
        <v>0.0629366695916089</v>
      </c>
    </row>
    <row r="678" customFormat="false" ht="16" hidden="false" customHeight="false" outlineLevel="0" collapsed="false">
      <c r="A678" s="0" t="n">
        <v>0.742915785436836</v>
      </c>
      <c r="B678" s="0" t="n">
        <v>0.0659078562643121</v>
      </c>
    </row>
    <row r="679" customFormat="false" ht="16" hidden="false" customHeight="false" outlineLevel="0" collapsed="false">
      <c r="A679" s="0" t="n">
        <v>0.527532978843785</v>
      </c>
      <c r="B679" s="0" t="n">
        <v>0.0900457489151994</v>
      </c>
    </row>
    <row r="680" customFormat="false" ht="16" hidden="false" customHeight="false" outlineLevel="0" collapsed="false">
      <c r="A680" s="0" t="n">
        <v>0.370729942603295</v>
      </c>
      <c r="B680" s="0" t="n">
        <v>0.124421974926247</v>
      </c>
    </row>
    <row r="681" customFormat="false" ht="16" hidden="false" customHeight="false" outlineLevel="0" collapsed="false">
      <c r="A681" s="0" t="n">
        <v>0.29278563331532</v>
      </c>
      <c r="B681" s="0" t="n">
        <v>0.163070923566299</v>
      </c>
    </row>
    <row r="682" customFormat="false" ht="16" hidden="false" customHeight="false" outlineLevel="0" collapsed="false">
      <c r="A682" s="0" t="n">
        <v>0.269162184660665</v>
      </c>
      <c r="B682" s="0" t="n">
        <v>0.21244062508515</v>
      </c>
    </row>
    <row r="683" customFormat="false" ht="16" hidden="false" customHeight="false" outlineLevel="0" collapsed="false">
      <c r="A683" s="0" t="n">
        <v>0.172676786107069</v>
      </c>
      <c r="B683" s="0" t="n">
        <v>0.329027262152986</v>
      </c>
    </row>
    <row r="684" customFormat="false" ht="16" hidden="false" customHeight="false" outlineLevel="0" collapsed="false">
      <c r="A684" s="0" t="n">
        <v>0.0956256040411746</v>
      </c>
      <c r="B684" s="0" t="n">
        <v>0.464402821894488</v>
      </c>
    </row>
    <row r="685" customFormat="false" ht="16" hidden="false" customHeight="false" outlineLevel="0" collapsed="false">
      <c r="A685" s="0" t="n">
        <v>0.0925990361121074</v>
      </c>
      <c r="B685" s="0" t="n">
        <v>0.474813677444894</v>
      </c>
    </row>
    <row r="686" customFormat="false" ht="16" hidden="false" customHeight="false" outlineLevel="0" collapsed="false">
      <c r="A686" s="0" t="n">
        <v>0.0832549304066119</v>
      </c>
      <c r="B686" s="0" t="n">
        <v>0.54529055928038</v>
      </c>
    </row>
    <row r="687" customFormat="false" ht="16" hidden="false" customHeight="false" outlineLevel="0" collapsed="false">
      <c r="A687" s="0" t="n">
        <v>0.0595944016033448</v>
      </c>
      <c r="B687" s="0" t="n">
        <v>0.709524094003657</v>
      </c>
    </row>
    <row r="688" customFormat="false" ht="16" hidden="false" customHeight="false" outlineLevel="0" collapsed="false">
      <c r="A688" s="0" t="n">
        <v>0.0606989191532846</v>
      </c>
      <c r="B688" s="0" t="n">
        <v>0.72361261791604</v>
      </c>
    </row>
    <row r="689" customFormat="false" ht="16" hidden="false" customHeight="false" outlineLevel="0" collapsed="false">
      <c r="A689" s="0" t="n">
        <v>0.0719632120583655</v>
      </c>
      <c r="B689" s="0" t="n">
        <v>0.651199624763181</v>
      </c>
    </row>
    <row r="690" customFormat="false" ht="16" hidden="false" customHeight="false" outlineLevel="0" collapsed="false">
      <c r="A690" s="0" t="n">
        <v>0.072517030919237</v>
      </c>
      <c r="B690" s="0" t="n">
        <v>0.614381342957418</v>
      </c>
    </row>
    <row r="691" customFormat="false" ht="16" hidden="false" customHeight="false" outlineLevel="0" collapsed="false">
      <c r="A691" s="0" t="n">
        <v>0.0994658942522747</v>
      </c>
      <c r="B691" s="0" t="n">
        <v>0.476751019852187</v>
      </c>
    </row>
    <row r="692" customFormat="false" ht="16" hidden="false" customHeight="false" outlineLevel="0" collapsed="false">
      <c r="A692" s="0" t="n">
        <v>0.17050242415433</v>
      </c>
      <c r="B692" s="0" t="n">
        <v>0.307506044801074</v>
      </c>
    </row>
    <row r="693" customFormat="false" ht="16" hidden="false" customHeight="false" outlineLevel="0" collapsed="false">
      <c r="A693" s="0" t="n">
        <v>0.297347501379937</v>
      </c>
      <c r="B693" s="0" t="n">
        <v>0.195281392927872</v>
      </c>
    </row>
    <row r="694" customFormat="false" ht="16" hidden="false" customHeight="false" outlineLevel="0" collapsed="false">
      <c r="A694" s="0" t="n">
        <v>0.341811464291736</v>
      </c>
      <c r="B694" s="0" t="n">
        <v>0.168963312622623</v>
      </c>
    </row>
    <row r="695" customFormat="false" ht="16" hidden="false" customHeight="false" outlineLevel="0" collapsed="false">
      <c r="A695" s="0" t="n">
        <v>0.255156958749544</v>
      </c>
      <c r="B695" s="0" t="n">
        <v>0.214374548616652</v>
      </c>
    </row>
    <row r="696" customFormat="false" ht="16" hidden="false" customHeight="false" outlineLevel="0" collapsed="false">
      <c r="A696" s="0" t="n">
        <v>0.208982943149239</v>
      </c>
      <c r="B696" s="0" t="n">
        <v>0.266780147688265</v>
      </c>
    </row>
    <row r="697" customFormat="false" ht="16" hidden="false" customHeight="false" outlineLevel="0" collapsed="false">
      <c r="A697" s="0" t="n">
        <v>0.249297383050009</v>
      </c>
      <c r="B697" s="0" t="n">
        <v>0.202247770778794</v>
      </c>
    </row>
    <row r="698" customFormat="false" ht="16" hidden="false" customHeight="false" outlineLevel="0" collapsed="false">
      <c r="A698" s="0" t="n">
        <v>0.346007382610784</v>
      </c>
      <c r="B698" s="0" t="n">
        <v>0.126908970841605</v>
      </c>
    </row>
    <row r="699" customFormat="false" ht="16" hidden="false" customHeight="false" outlineLevel="0" collapsed="false">
      <c r="A699" s="0" t="n">
        <v>0.536363361107045</v>
      </c>
      <c r="B699" s="0" t="n">
        <v>0.0945253044328149</v>
      </c>
    </row>
    <row r="700" customFormat="false" ht="16" hidden="false" customHeight="false" outlineLevel="0" collapsed="false">
      <c r="A700" s="0" t="n">
        <v>0.763381986170679</v>
      </c>
      <c r="B700" s="0" t="n">
        <v>0.070326634868802</v>
      </c>
    </row>
    <row r="701" customFormat="false" ht="16" hidden="false" customHeight="false" outlineLevel="0" collapsed="false">
      <c r="A701" s="0" t="n">
        <v>0.89801015630982</v>
      </c>
      <c r="B701" s="0" t="n">
        <v>0.0614332138297902</v>
      </c>
    </row>
    <row r="702" customFormat="false" ht="16" hidden="false" customHeight="false" outlineLevel="0" collapsed="false">
      <c r="A702" s="0" t="n">
        <v>0.832533595088009</v>
      </c>
      <c r="B702" s="0" t="n">
        <v>0.0605216370564753</v>
      </c>
    </row>
    <row r="703" customFormat="false" ht="16" hidden="false" customHeight="false" outlineLevel="0" collapsed="false">
      <c r="A703" s="0" t="n">
        <v>0.565714266783668</v>
      </c>
      <c r="B703" s="0" t="n">
        <v>0.0787365594580257</v>
      </c>
    </row>
    <row r="704" customFormat="false" ht="16" hidden="false" customHeight="false" outlineLevel="0" collapsed="false">
      <c r="A704" s="0" t="n">
        <v>0.359173324705573</v>
      </c>
      <c r="B704" s="0" t="n">
        <v>0.117919695823743</v>
      </c>
    </row>
    <row r="705" customFormat="false" ht="16" hidden="false" customHeight="false" outlineLevel="0" collapsed="false">
      <c r="A705" s="0" t="n">
        <v>0.348537660748687</v>
      </c>
      <c r="B705" s="0" t="n">
        <v>0.129505382265846</v>
      </c>
    </row>
    <row r="706" customFormat="false" ht="16" hidden="false" customHeight="false" outlineLevel="0" collapsed="false">
      <c r="A706" s="0" t="n">
        <v>0.352946644802293</v>
      </c>
      <c r="B706" s="0" t="n">
        <v>0.123435478051149</v>
      </c>
    </row>
    <row r="707" customFormat="false" ht="16" hidden="false" customHeight="false" outlineLevel="0" collapsed="false">
      <c r="A707" s="0" t="n">
        <v>0.352685359430509</v>
      </c>
      <c r="B707" s="0" t="n">
        <v>0.117120616715197</v>
      </c>
    </row>
    <row r="708" customFormat="false" ht="16" hidden="false" customHeight="false" outlineLevel="0" collapsed="false">
      <c r="A708" s="0" t="n">
        <v>0.517587300506119</v>
      </c>
      <c r="B708" s="0" t="n">
        <v>0.0888503361144575</v>
      </c>
    </row>
    <row r="709" customFormat="false" ht="16" hidden="false" customHeight="false" outlineLevel="0" collapsed="false">
      <c r="A709" s="0" t="n">
        <v>0.711910752434692</v>
      </c>
      <c r="B709" s="0" t="n">
        <v>0.0694316759497839</v>
      </c>
    </row>
    <row r="710" customFormat="false" ht="16" hidden="false" customHeight="false" outlineLevel="0" collapsed="false">
      <c r="A710" s="0" t="n">
        <v>0.713673452143354</v>
      </c>
      <c r="B710" s="0" t="n">
        <v>0.0688792332967418</v>
      </c>
    </row>
    <row r="711" customFormat="false" ht="16" hidden="false" customHeight="false" outlineLevel="0" collapsed="false">
      <c r="A711" s="0" t="n">
        <v>0.495336874378915</v>
      </c>
      <c r="B711" s="0" t="n">
        <v>0.0859381367666517</v>
      </c>
    </row>
    <row r="712" customFormat="false" ht="16" hidden="false" customHeight="false" outlineLevel="0" collapsed="false">
      <c r="A712" s="0" t="n">
        <v>0.390541205260418</v>
      </c>
      <c r="B712" s="0" t="n">
        <v>0.112249926214818</v>
      </c>
    </row>
    <row r="713" customFormat="false" ht="16" hidden="false" customHeight="false" outlineLevel="0" collapsed="false">
      <c r="A713" s="0" t="n">
        <v>0.394004493856691</v>
      </c>
      <c r="B713" s="0" t="n">
        <v>0.123701621549271</v>
      </c>
    </row>
    <row r="714" customFormat="false" ht="16" hidden="false" customHeight="false" outlineLevel="0" collapsed="false">
      <c r="A714" s="0" t="n">
        <v>0.345659200811882</v>
      </c>
      <c r="B714" s="0" t="n">
        <v>0.169271481316919</v>
      </c>
    </row>
    <row r="715" customFormat="false" ht="16" hidden="false" customHeight="false" outlineLevel="0" collapsed="false">
      <c r="A715" s="0" t="n">
        <v>0.190503259888867</v>
      </c>
      <c r="B715" s="0" t="n">
        <v>0.285416982711349</v>
      </c>
    </row>
    <row r="716" customFormat="false" ht="16" hidden="false" customHeight="false" outlineLevel="0" collapsed="false">
      <c r="A716" s="0" t="n">
        <v>0.103203202549381</v>
      </c>
      <c r="B716" s="0" t="n">
        <v>0.407968422727886</v>
      </c>
    </row>
    <row r="717" customFormat="false" ht="16" hidden="false" customHeight="false" outlineLevel="0" collapsed="false">
      <c r="A717" s="0" t="n">
        <v>0.112359511850922</v>
      </c>
      <c r="B717" s="0" t="n">
        <v>0.420561412342633</v>
      </c>
    </row>
    <row r="718" customFormat="false" ht="16" hidden="false" customHeight="false" outlineLevel="0" collapsed="false">
      <c r="A718" s="0" t="n">
        <v>0.091643769966241</v>
      </c>
      <c r="B718" s="0" t="n">
        <v>0.508508148926367</v>
      </c>
    </row>
    <row r="719" customFormat="false" ht="16" hidden="false" customHeight="false" outlineLevel="0" collapsed="false">
      <c r="A719" s="0" t="n">
        <v>0.0655014761363891</v>
      </c>
      <c r="B719" s="0" t="n">
        <v>0.656952036948441</v>
      </c>
    </row>
    <row r="720" customFormat="false" ht="16" hidden="false" customHeight="false" outlineLevel="0" collapsed="false">
      <c r="A720" s="0" t="n">
        <v>0.0629184757700611</v>
      </c>
      <c r="B720" s="0" t="n">
        <v>0.643779252858673</v>
      </c>
    </row>
    <row r="721" customFormat="false" ht="16" hidden="false" customHeight="false" outlineLevel="0" collapsed="false">
      <c r="A721" s="0" t="n">
        <v>0.086768834221998</v>
      </c>
      <c r="B721" s="0" t="n">
        <v>0.540784654128774</v>
      </c>
    </row>
    <row r="722" customFormat="false" ht="16" hidden="false" customHeight="false" outlineLevel="0" collapsed="false">
      <c r="A722" s="0" t="n">
        <v>0.0755494215886382</v>
      </c>
      <c r="B722" s="0" t="n">
        <v>0.539631046425051</v>
      </c>
    </row>
    <row r="723" customFormat="false" ht="16" hidden="false" customHeight="false" outlineLevel="0" collapsed="false">
      <c r="A723" s="0" t="n">
        <v>0.0794854933507093</v>
      </c>
      <c r="B723" s="0" t="n">
        <v>0.492582121342248</v>
      </c>
    </row>
    <row r="724" customFormat="false" ht="16" hidden="false" customHeight="false" outlineLevel="0" collapsed="false">
      <c r="A724" s="0" t="n">
        <v>0.138291633257904</v>
      </c>
      <c r="B724" s="0" t="n">
        <v>0.326628429968447</v>
      </c>
    </row>
    <row r="725" customFormat="false" ht="16" hidden="false" customHeight="false" outlineLevel="0" collapsed="false">
      <c r="A725" s="0" t="n">
        <v>0.282586731523616</v>
      </c>
      <c r="B725" s="0" t="n">
        <v>0.203514372541789</v>
      </c>
    </row>
    <row r="726" customFormat="false" ht="16" hidden="false" customHeight="false" outlineLevel="0" collapsed="false">
      <c r="A726" s="0" t="n">
        <v>0.238378115097245</v>
      </c>
      <c r="B726" s="0" t="n">
        <v>0.225360537513419</v>
      </c>
    </row>
    <row r="727" customFormat="false" ht="16" hidden="false" customHeight="false" outlineLevel="0" collapsed="false">
      <c r="A727" s="0" t="n">
        <v>0.109070001633083</v>
      </c>
      <c r="B727" s="0" t="n">
        <v>0.406544752640103</v>
      </c>
    </row>
    <row r="728" customFormat="false" ht="16" hidden="false" customHeight="false" outlineLevel="0" collapsed="false">
      <c r="A728" s="0" t="n">
        <v>0.0800977917484815</v>
      </c>
      <c r="B728" s="0" t="n">
        <v>0.513810522920662</v>
      </c>
    </row>
    <row r="729" customFormat="false" ht="16" hidden="false" customHeight="false" outlineLevel="0" collapsed="false">
      <c r="A729" s="0" t="n">
        <v>0.139589949240928</v>
      </c>
      <c r="B729" s="0" t="n">
        <v>0.361281833587759</v>
      </c>
    </row>
    <row r="730" customFormat="false" ht="16" hidden="false" customHeight="false" outlineLevel="0" collapsed="false">
      <c r="A730" s="0" t="n">
        <v>0.212703493893972</v>
      </c>
      <c r="B730" s="0" t="n">
        <v>0.21986287731563</v>
      </c>
    </row>
    <row r="731" customFormat="false" ht="16" hidden="false" customHeight="false" outlineLevel="0" collapsed="false">
      <c r="A731" s="0" t="n">
        <v>0.306875448721334</v>
      </c>
      <c r="B731" s="0" t="n">
        <v>0.159533533495756</v>
      </c>
    </row>
    <row r="732" customFormat="false" ht="16" hidden="false" customHeight="false" outlineLevel="0" collapsed="false">
      <c r="A732" s="0" t="n">
        <v>0.501559561487473</v>
      </c>
      <c r="B732" s="0" t="n">
        <v>0.104949464821782</v>
      </c>
    </row>
    <row r="733" customFormat="false" ht="16" hidden="false" customHeight="false" outlineLevel="0" collapsed="false">
      <c r="A733" s="0" t="n">
        <v>0.654101194969224</v>
      </c>
      <c r="B733" s="0" t="n">
        <v>0.0780266366531112</v>
      </c>
    </row>
    <row r="734" customFormat="false" ht="16" hidden="false" customHeight="false" outlineLevel="0" collapsed="false">
      <c r="A734" s="0" t="n">
        <v>0.642459084582789</v>
      </c>
      <c r="B734" s="0" t="n">
        <v>0.0766874106756822</v>
      </c>
    </row>
    <row r="735" customFormat="false" ht="16" hidden="false" customHeight="false" outlineLevel="0" collapsed="false">
      <c r="A735" s="0" t="n">
        <v>0.516517640070959</v>
      </c>
      <c r="B735" s="0" t="n">
        <v>0.0855851762346142</v>
      </c>
    </row>
    <row r="736" customFormat="false" ht="16" hidden="false" customHeight="false" outlineLevel="0" collapsed="false">
      <c r="A736" s="0" t="n">
        <v>0.385519967365381</v>
      </c>
      <c r="B736" s="0" t="n">
        <v>0.103183222235631</v>
      </c>
    </row>
    <row r="737" customFormat="false" ht="16" hidden="false" customHeight="false" outlineLevel="0" collapsed="false">
      <c r="A737" s="0" t="n">
        <v>0.347522719627617</v>
      </c>
      <c r="B737" s="0" t="n">
        <v>0.119025515189233</v>
      </c>
    </row>
    <row r="738" customFormat="false" ht="16" hidden="false" customHeight="false" outlineLevel="0" collapsed="false">
      <c r="A738" s="0" t="n">
        <v>0.305532745551454</v>
      </c>
      <c r="B738" s="0" t="n">
        <v>0.148797515653798</v>
      </c>
    </row>
    <row r="739" customFormat="false" ht="16" hidden="false" customHeight="false" outlineLevel="0" collapsed="false">
      <c r="A739" s="0" t="n">
        <v>0.295588708087734</v>
      </c>
      <c r="B739" s="0" t="n">
        <v>0.137331531060119</v>
      </c>
    </row>
    <row r="740" customFormat="false" ht="16" hidden="false" customHeight="false" outlineLevel="0" collapsed="false">
      <c r="A740" s="0" t="n">
        <v>0.392446766558059</v>
      </c>
      <c r="B740" s="0" t="n">
        <v>0.103616600400114</v>
      </c>
    </row>
    <row r="741" customFormat="false" ht="16" hidden="false" customHeight="false" outlineLevel="0" collapsed="false">
      <c r="A741" s="0" t="n">
        <v>0.507044798588076</v>
      </c>
      <c r="B741" s="0" t="n">
        <v>0.0807334645891938</v>
      </c>
    </row>
    <row r="742" customFormat="false" ht="16" hidden="false" customHeight="false" outlineLevel="0" collapsed="false">
      <c r="A742" s="0" t="n">
        <v>0.59166061265323</v>
      </c>
      <c r="B742" s="0" t="n">
        <v>0.0731317435420797</v>
      </c>
    </row>
    <row r="743" customFormat="false" ht="16" hidden="false" customHeight="false" outlineLevel="0" collapsed="false">
      <c r="A743" s="0" t="n">
        <v>0.515603913350788</v>
      </c>
      <c r="B743" s="0" t="n">
        <v>0.0829245799835156</v>
      </c>
    </row>
    <row r="744" customFormat="false" ht="16" hidden="false" customHeight="false" outlineLevel="0" collapsed="false">
      <c r="A744" s="0" t="n">
        <v>0.427483453931863</v>
      </c>
      <c r="B744" s="0" t="n">
        <v>0.10217970229517</v>
      </c>
    </row>
    <row r="745" customFormat="false" ht="16" hidden="false" customHeight="false" outlineLevel="0" collapsed="false">
      <c r="A745" s="0" t="n">
        <v>0.375399836787856</v>
      </c>
      <c r="B745" s="0" t="n">
        <v>0.126060668767739</v>
      </c>
    </row>
    <row r="746" customFormat="false" ht="16" hidden="false" customHeight="false" outlineLevel="0" collapsed="false">
      <c r="A746" s="0" t="n">
        <v>0.249486009692418</v>
      </c>
      <c r="B746" s="0" t="n">
        <v>0.197941715978068</v>
      </c>
    </row>
    <row r="747" customFormat="false" ht="16" hidden="false" customHeight="false" outlineLevel="0" collapsed="false">
      <c r="A747" s="0" t="n">
        <v>0.154106821064657</v>
      </c>
      <c r="B747" s="0" t="n">
        <v>0.30670128088407</v>
      </c>
    </row>
    <row r="748" customFormat="false" ht="16" hidden="false" customHeight="false" outlineLevel="0" collapsed="false">
      <c r="A748" s="0" t="n">
        <v>0.109521234801399</v>
      </c>
      <c r="B748" s="0" t="n">
        <v>0.394332420033727</v>
      </c>
    </row>
    <row r="749" customFormat="false" ht="16" hidden="false" customHeight="false" outlineLevel="0" collapsed="false">
      <c r="A749" s="0" t="n">
        <v>0.108697518233618</v>
      </c>
      <c r="B749" s="0" t="n">
        <v>0.413085741531438</v>
      </c>
    </row>
    <row r="750" customFormat="false" ht="16" hidden="false" customHeight="false" outlineLevel="0" collapsed="false">
      <c r="A750" s="0" t="n">
        <v>0.0885846628911655</v>
      </c>
      <c r="B750" s="0" t="n">
        <v>0.487913941346951</v>
      </c>
    </row>
    <row r="751" customFormat="false" ht="16" hidden="false" customHeight="false" outlineLevel="0" collapsed="false">
      <c r="A751" s="0" t="n">
        <v>0.0562497183861967</v>
      </c>
      <c r="B751" s="0" t="n">
        <v>0.660365617356203</v>
      </c>
    </row>
    <row r="752" customFormat="false" ht="16" hidden="false" customHeight="false" outlineLevel="0" collapsed="false">
      <c r="A752" s="0" t="n">
        <v>0.0604095196999179</v>
      </c>
      <c r="B752" s="0" t="n">
        <v>0.636857244795679</v>
      </c>
    </row>
    <row r="753" customFormat="false" ht="16" hidden="false" customHeight="false" outlineLevel="0" collapsed="false">
      <c r="A753" s="0" t="n">
        <v>0.105517508152285</v>
      </c>
      <c r="B753" s="0" t="n">
        <v>0.46350909729863</v>
      </c>
    </row>
    <row r="754" customFormat="false" ht="16" hidden="false" customHeight="false" outlineLevel="0" collapsed="false">
      <c r="A754" s="0" t="n">
        <v>0.119505568301195</v>
      </c>
      <c r="B754" s="0" t="n">
        <v>0.420409232869668</v>
      </c>
    </row>
    <row r="755" customFormat="false" ht="16" hidden="false" customHeight="false" outlineLevel="0" collapsed="false">
      <c r="A755" s="0" t="n">
        <v>0.0865949103698889</v>
      </c>
      <c r="B755" s="0" t="n">
        <v>0.459200153113642</v>
      </c>
    </row>
    <row r="756" customFormat="false" ht="16" hidden="false" customHeight="false" outlineLevel="0" collapsed="false">
      <c r="A756" s="0" t="n">
        <v>0.0962369775758131</v>
      </c>
      <c r="B756" s="0" t="n">
        <v>0.41960686560823</v>
      </c>
    </row>
    <row r="757" customFormat="false" ht="16" hidden="false" customHeight="false" outlineLevel="0" collapsed="false">
      <c r="A757" s="0" t="n">
        <v>0.168751773009062</v>
      </c>
      <c r="B757" s="0" t="n">
        <v>0.322533689147919</v>
      </c>
    </row>
    <row r="758" customFormat="false" ht="16" hidden="false" customHeight="false" outlineLevel="0" collapsed="false">
      <c r="A758" s="0" t="n">
        <v>0.150713032815414</v>
      </c>
      <c r="B758" s="0" t="n">
        <v>0.352897618505426</v>
      </c>
    </row>
    <row r="759" customFormat="false" ht="16" hidden="false" customHeight="false" outlineLevel="0" collapsed="false">
      <c r="A759" s="0" t="n">
        <v>0.0976588433991695</v>
      </c>
      <c r="B759" s="0" t="n">
        <v>0.514037506299897</v>
      </c>
    </row>
    <row r="760" customFormat="false" ht="16" hidden="false" customHeight="false" outlineLevel="0" collapsed="false">
      <c r="A760" s="0" t="n">
        <v>0.0764065173271357</v>
      </c>
      <c r="B760" s="0" t="n">
        <v>0.595051015165342</v>
      </c>
    </row>
    <row r="761" customFormat="false" ht="16" hidden="false" customHeight="false" outlineLevel="0" collapsed="false">
      <c r="A761" s="0" t="n">
        <v>0.128096624983749</v>
      </c>
      <c r="B761" s="0" t="n">
        <v>0.435605586852252</v>
      </c>
    </row>
    <row r="762" customFormat="false" ht="16" hidden="false" customHeight="false" outlineLevel="0" collapsed="false">
      <c r="A762" s="0" t="n">
        <v>0.150007891045492</v>
      </c>
      <c r="B762" s="0" t="n">
        <v>0.332181224876423</v>
      </c>
    </row>
    <row r="763" customFormat="false" ht="16" hidden="false" customHeight="false" outlineLevel="0" collapsed="false">
      <c r="A763" s="0" t="n">
        <v>0.181900252628841</v>
      </c>
      <c r="B763" s="0" t="n">
        <v>0.289472602672418</v>
      </c>
    </row>
    <row r="764" customFormat="false" ht="16" hidden="false" customHeight="false" outlineLevel="0" collapsed="false">
      <c r="A764" s="0" t="n">
        <v>0.281393868790632</v>
      </c>
      <c r="B764" s="0" t="n">
        <v>0.198500428741938</v>
      </c>
    </row>
    <row r="765" customFormat="false" ht="16" hidden="false" customHeight="false" outlineLevel="0" collapsed="false">
      <c r="A765" s="0" t="n">
        <v>0.349111227675856</v>
      </c>
      <c r="B765" s="0" t="n">
        <v>0.141016374396096</v>
      </c>
    </row>
    <row r="766" customFormat="false" ht="16" hidden="false" customHeight="false" outlineLevel="0" collapsed="false">
      <c r="A766" s="0" t="n">
        <v>0.372067935887426</v>
      </c>
      <c r="B766" s="0" t="n">
        <v>0.123643134990408</v>
      </c>
    </row>
    <row r="767" customFormat="false" ht="16" hidden="false" customHeight="false" outlineLevel="0" collapsed="false">
      <c r="A767" s="0" t="n">
        <v>0.336925554865756</v>
      </c>
      <c r="B767" s="0" t="n">
        <v>0.130287532506464</v>
      </c>
    </row>
    <row r="768" customFormat="false" ht="16" hidden="false" customHeight="false" outlineLevel="0" collapsed="false">
      <c r="A768" s="0" t="n">
        <v>0.325204406753853</v>
      </c>
      <c r="B768" s="0" t="n">
        <v>0.133439705117942</v>
      </c>
    </row>
    <row r="769" customFormat="false" ht="16" hidden="false" customHeight="false" outlineLevel="0" collapsed="false">
      <c r="A769" s="0" t="n">
        <v>0.343957773854216</v>
      </c>
      <c r="B769" s="0" t="n">
        <v>0.140564017853934</v>
      </c>
    </row>
    <row r="770" customFormat="false" ht="16" hidden="false" customHeight="false" outlineLevel="0" collapsed="false">
      <c r="A770" s="0" t="n">
        <v>0.274472355411105</v>
      </c>
      <c r="B770" s="0" t="n">
        <v>0.191894114395605</v>
      </c>
    </row>
    <row r="771" customFormat="false" ht="16" hidden="false" customHeight="false" outlineLevel="0" collapsed="false">
      <c r="A771" s="0" t="n">
        <v>0.259218354416999</v>
      </c>
      <c r="B771" s="0" t="n">
        <v>0.181233402269845</v>
      </c>
    </row>
    <row r="772" customFormat="false" ht="16" hidden="false" customHeight="false" outlineLevel="0" collapsed="false">
      <c r="A772" s="0" t="n">
        <v>0.306083470690278</v>
      </c>
      <c r="B772" s="0" t="n">
        <v>0.14652871008901</v>
      </c>
    </row>
    <row r="773" customFormat="false" ht="16" hidden="false" customHeight="false" outlineLevel="0" collapsed="false">
      <c r="A773" s="0" t="n">
        <v>0.382568003739954</v>
      </c>
      <c r="B773" s="0" t="n">
        <v>0.115176636965228</v>
      </c>
    </row>
    <row r="774" customFormat="false" ht="16" hidden="false" customHeight="false" outlineLevel="0" collapsed="false">
      <c r="A774" s="0" t="n">
        <v>0.475104465097865</v>
      </c>
      <c r="B774" s="0" t="n">
        <v>0.0934920958135847</v>
      </c>
    </row>
    <row r="775" customFormat="false" ht="16" hidden="false" customHeight="false" outlineLevel="0" collapsed="false">
      <c r="A775" s="0" t="n">
        <v>0.495899790160028</v>
      </c>
      <c r="B775" s="0" t="n">
        <v>0.0959943021537883</v>
      </c>
    </row>
    <row r="776" customFormat="false" ht="16" hidden="false" customHeight="false" outlineLevel="0" collapsed="false">
      <c r="A776" s="0" t="n">
        <v>0.422551820146321</v>
      </c>
      <c r="B776" s="0" t="n">
        <v>0.116718007139717</v>
      </c>
    </row>
    <row r="777" customFormat="false" ht="16" hidden="false" customHeight="false" outlineLevel="0" collapsed="false">
      <c r="A777" s="0" t="n">
        <v>0.302585192837192</v>
      </c>
      <c r="B777" s="0" t="n">
        <v>0.157779039885292</v>
      </c>
    </row>
    <row r="778" customFormat="false" ht="16" hidden="false" customHeight="false" outlineLevel="0" collapsed="false">
      <c r="A778" s="0" t="n">
        <v>0.228110174038016</v>
      </c>
      <c r="B778" s="0" t="n">
        <v>0.218079296203192</v>
      </c>
    </row>
    <row r="779" customFormat="false" ht="16" hidden="false" customHeight="false" outlineLevel="0" collapsed="false">
      <c r="A779" s="0" t="n">
        <v>0.140535995110243</v>
      </c>
      <c r="B779" s="0" t="n">
        <v>0.324876885835038</v>
      </c>
    </row>
    <row r="780" customFormat="false" ht="16" hidden="false" customHeight="false" outlineLevel="0" collapsed="false">
      <c r="A780" s="0" t="n">
        <v>0.0833788380818925</v>
      </c>
      <c r="B780" s="0" t="n">
        <v>0.446563225109962</v>
      </c>
    </row>
    <row r="781" customFormat="false" ht="16" hidden="false" customHeight="false" outlineLevel="0" collapsed="false">
      <c r="A781" s="0" t="n">
        <v>0.0919458194611071</v>
      </c>
      <c r="B781" s="0" t="n">
        <v>0.434123420213317</v>
      </c>
    </row>
    <row r="782" customFormat="false" ht="16" hidden="false" customHeight="false" outlineLevel="0" collapsed="false">
      <c r="A782" s="0" t="n">
        <v>0.100727407039871</v>
      </c>
      <c r="B782" s="0" t="n">
        <v>0.437482013604735</v>
      </c>
    </row>
    <row r="783" customFormat="false" ht="16" hidden="false" customHeight="false" outlineLevel="0" collapsed="false">
      <c r="A783" s="0" t="n">
        <v>0.0683813310754249</v>
      </c>
      <c r="B783" s="0" t="n">
        <v>0.571962810473705</v>
      </c>
    </row>
    <row r="784" customFormat="false" ht="16" hidden="false" customHeight="false" outlineLevel="0" collapsed="false">
      <c r="A784" s="0" t="n">
        <v>0.0641207334978048</v>
      </c>
      <c r="B784" s="0" t="n">
        <v>0.570466571611368</v>
      </c>
    </row>
    <row r="785" customFormat="false" ht="16" hidden="false" customHeight="false" outlineLevel="0" collapsed="false">
      <c r="A785" s="0" t="n">
        <v>0.12298557945819</v>
      </c>
      <c r="B785" s="0" t="n">
        <v>0.408177282754852</v>
      </c>
    </row>
    <row r="786" customFormat="false" ht="16" hidden="false" customHeight="false" outlineLevel="0" collapsed="false">
      <c r="A786" s="0" t="n">
        <v>0.150151133672283</v>
      </c>
      <c r="B786" s="0" t="n">
        <v>0.351014348920356</v>
      </c>
    </row>
    <row r="787" customFormat="false" ht="16" hidden="false" customHeight="false" outlineLevel="0" collapsed="false">
      <c r="A787" s="0" t="n">
        <v>0.118364177950274</v>
      </c>
      <c r="B787" s="0" t="n">
        <v>0.375275132318482</v>
      </c>
    </row>
    <row r="788" customFormat="false" ht="16" hidden="false" customHeight="false" outlineLevel="0" collapsed="false">
      <c r="A788" s="0" t="n">
        <v>0.0826169800638224</v>
      </c>
      <c r="B788" s="0" t="n">
        <v>0.430022176501576</v>
      </c>
    </row>
    <row r="789" customFormat="false" ht="16" hidden="false" customHeight="false" outlineLevel="0" collapsed="false">
      <c r="A789" s="0" t="n">
        <v>0.101039264786005</v>
      </c>
      <c r="B789" s="0" t="n">
        <v>0.410516067527302</v>
      </c>
    </row>
    <row r="790" customFormat="false" ht="16" hidden="false" customHeight="false" outlineLevel="0" collapsed="false">
      <c r="A790" s="0" t="n">
        <v>0.106560753871853</v>
      </c>
      <c r="B790" s="0" t="n">
        <v>0.427767753861031</v>
      </c>
    </row>
    <row r="791" customFormat="false" ht="16" hidden="false" customHeight="false" outlineLevel="0" collapsed="false">
      <c r="A791" s="0" t="n">
        <v>0.0874041133000354</v>
      </c>
      <c r="B791" s="0" t="n">
        <v>0.517336451127681</v>
      </c>
    </row>
    <row r="792" customFormat="false" ht="16" hidden="false" customHeight="false" outlineLevel="0" collapsed="false">
      <c r="A792" s="0" t="n">
        <v>0.0870190809302281</v>
      </c>
      <c r="B792" s="0" t="n">
        <v>0.534055699118251</v>
      </c>
    </row>
    <row r="793" customFormat="false" ht="16" hidden="false" customHeight="false" outlineLevel="0" collapsed="false">
      <c r="A793" s="0" t="n">
        <v>0.120311793820036</v>
      </c>
      <c r="B793" s="0" t="n">
        <v>0.403206968275355</v>
      </c>
    </row>
    <row r="794" customFormat="false" ht="16" hidden="false" customHeight="false" outlineLevel="0" collapsed="false">
      <c r="A794" s="0" t="n">
        <v>0.145839114685169</v>
      </c>
      <c r="B794" s="0" t="n">
        <v>0.316316937701178</v>
      </c>
    </row>
    <row r="795" customFormat="false" ht="16" hidden="false" customHeight="false" outlineLevel="0" collapsed="false">
      <c r="A795" s="0" t="n">
        <v>0.159087437749014</v>
      </c>
      <c r="B795" s="0" t="n">
        <v>0.309213881064425</v>
      </c>
    </row>
    <row r="796" customFormat="false" ht="16" hidden="false" customHeight="false" outlineLevel="0" collapsed="false">
      <c r="A796" s="0" t="n">
        <v>0.173316193213313</v>
      </c>
      <c r="B796" s="0" t="n">
        <v>0.258041072201153</v>
      </c>
    </row>
    <row r="797" customFormat="false" ht="16" hidden="false" customHeight="false" outlineLevel="0" collapsed="false">
      <c r="A797" s="0" t="n">
        <v>0.214932679160861</v>
      </c>
      <c r="B797" s="0" t="n">
        <v>0.196492536867364</v>
      </c>
    </row>
    <row r="798" customFormat="false" ht="16" hidden="false" customHeight="false" outlineLevel="0" collapsed="false">
      <c r="A798" s="0" t="n">
        <v>0.24175579512718</v>
      </c>
      <c r="B798" s="0" t="n">
        <v>0.173247982216946</v>
      </c>
    </row>
    <row r="799" customFormat="false" ht="16" hidden="false" customHeight="false" outlineLevel="0" collapsed="false">
      <c r="A799" s="0" t="n">
        <v>0.250010824537096</v>
      </c>
      <c r="B799" s="0" t="n">
        <v>0.171513991497412</v>
      </c>
    </row>
    <row r="800" customFormat="false" ht="16" hidden="false" customHeight="false" outlineLevel="0" collapsed="false">
      <c r="A800" s="0" t="n">
        <v>0.250860462137864</v>
      </c>
      <c r="B800" s="0" t="n">
        <v>0.177703117186563</v>
      </c>
    </row>
    <row r="801" customFormat="false" ht="16" hidden="false" customHeight="false" outlineLevel="0" collapsed="false">
      <c r="A801" s="0" t="n">
        <v>0.259449144530238</v>
      </c>
      <c r="B801" s="0" t="n">
        <v>0.194900220376621</v>
      </c>
    </row>
    <row r="802" customFormat="false" ht="16" hidden="false" customHeight="false" outlineLevel="0" collapsed="false">
      <c r="A802" s="0" t="n">
        <v>0.184358576731401</v>
      </c>
      <c r="B802" s="0" t="n">
        <v>0.260736047875376</v>
      </c>
    </row>
    <row r="803" customFormat="false" ht="16" hidden="false" customHeight="false" outlineLevel="0" collapsed="false">
      <c r="A803" s="0" t="n">
        <v>0.174969459117309</v>
      </c>
      <c r="B803" s="0" t="n">
        <v>0.253087989329594</v>
      </c>
    </row>
    <row r="804" customFormat="false" ht="16" hidden="false" customHeight="false" outlineLevel="0" collapsed="false">
      <c r="A804" s="0" t="n">
        <v>0.227219317678702</v>
      </c>
      <c r="B804" s="0" t="n">
        <v>0.219075478054856</v>
      </c>
    </row>
    <row r="805" customFormat="false" ht="16" hidden="false" customHeight="false" outlineLevel="0" collapsed="false">
      <c r="A805" s="0" t="n">
        <v>0.264621541289133</v>
      </c>
      <c r="B805" s="0" t="n">
        <v>0.19285520995804</v>
      </c>
    </row>
    <row r="806" customFormat="false" ht="16" hidden="false" customHeight="false" outlineLevel="0" collapsed="false">
      <c r="A806" s="0" t="n">
        <v>0.304709036090722</v>
      </c>
      <c r="B806" s="0" t="n">
        <v>0.170192717856583</v>
      </c>
    </row>
    <row r="807" customFormat="false" ht="16" hidden="false" customHeight="false" outlineLevel="0" collapsed="false">
      <c r="A807" s="0" t="n">
        <v>0.363828748291449</v>
      </c>
      <c r="B807" s="0" t="n">
        <v>0.168293419936473</v>
      </c>
    </row>
    <row r="808" customFormat="false" ht="16" hidden="false" customHeight="false" outlineLevel="0" collapsed="false">
      <c r="A808" s="0" t="n">
        <v>0.303944024946763</v>
      </c>
      <c r="B808" s="0" t="n">
        <v>0.182940918879972</v>
      </c>
    </row>
    <row r="809" customFormat="false" ht="16" hidden="false" customHeight="false" outlineLevel="0" collapsed="false">
      <c r="A809" s="0" t="n">
        <v>0.259884165582141</v>
      </c>
      <c r="B809" s="0" t="n">
        <v>0.195858729628261</v>
      </c>
    </row>
    <row r="810" customFormat="false" ht="16" hidden="false" customHeight="false" outlineLevel="0" collapsed="false">
      <c r="A810" s="0" t="n">
        <v>0.18962796714652</v>
      </c>
      <c r="B810" s="0" t="n">
        <v>0.235627728990255</v>
      </c>
    </row>
    <row r="811" customFormat="false" ht="16" hidden="false" customHeight="false" outlineLevel="0" collapsed="false">
      <c r="A811" s="0" t="n">
        <v>0.131976299625113</v>
      </c>
      <c r="B811" s="0" t="n">
        <v>0.333095746297631</v>
      </c>
    </row>
    <row r="812" customFormat="false" ht="16" hidden="false" customHeight="false" outlineLevel="0" collapsed="false">
      <c r="A812" s="0" t="n">
        <v>0.0887843679315768</v>
      </c>
      <c r="B812" s="0" t="n">
        <v>0.449687134431492</v>
      </c>
    </row>
    <row r="813" customFormat="false" ht="16" hidden="false" customHeight="false" outlineLevel="0" collapsed="false">
      <c r="A813" s="0" t="n">
        <v>0.0970507699093668</v>
      </c>
      <c r="B813" s="0" t="n">
        <v>0.421956691659776</v>
      </c>
    </row>
    <row r="814" customFormat="false" ht="16" hidden="false" customHeight="false" outlineLevel="0" collapsed="false">
      <c r="A814" s="0" t="n">
        <v>0.139271435258818</v>
      </c>
      <c r="B814" s="0" t="n">
        <v>0.371545761848519</v>
      </c>
    </row>
    <row r="815" customFormat="false" ht="16" hidden="false" customHeight="false" outlineLevel="0" collapsed="false">
      <c r="A815" s="0" t="n">
        <v>0.104162759185934</v>
      </c>
      <c r="B815" s="0" t="n">
        <v>0.413950747941107</v>
      </c>
    </row>
    <row r="816" customFormat="false" ht="16" hidden="false" customHeight="false" outlineLevel="0" collapsed="false">
      <c r="A816" s="0" t="n">
        <v>0.0874354157323362</v>
      </c>
      <c r="B816" s="0" t="n">
        <v>0.416067828692306</v>
      </c>
    </row>
    <row r="817" customFormat="false" ht="16" hidden="false" customHeight="false" outlineLevel="0" collapsed="false">
      <c r="A817" s="0" t="n">
        <v>0.128585865013752</v>
      </c>
      <c r="B817" s="0" t="n">
        <v>0.34029201740602</v>
      </c>
    </row>
    <row r="818" customFormat="false" ht="16" hidden="false" customHeight="false" outlineLevel="0" collapsed="false">
      <c r="A818" s="0" t="n">
        <v>0.173717892126435</v>
      </c>
      <c r="B818" s="0" t="n">
        <v>0.309892609014089</v>
      </c>
    </row>
    <row r="819" customFormat="false" ht="16" hidden="false" customHeight="false" outlineLevel="0" collapsed="false">
      <c r="A819" s="0" t="n">
        <v>0.111907010384401</v>
      </c>
      <c r="B819" s="0" t="n">
        <v>0.340514454235081</v>
      </c>
    </row>
    <row r="820" customFormat="false" ht="16" hidden="false" customHeight="false" outlineLevel="0" collapsed="false">
      <c r="A820" s="0" t="n">
        <v>0.0860725000622508</v>
      </c>
      <c r="B820" s="0" t="n">
        <v>0.38636418653365</v>
      </c>
    </row>
    <row r="821" customFormat="false" ht="16" hidden="false" customHeight="false" outlineLevel="0" collapsed="false">
      <c r="A821" s="0" t="n">
        <v>0.115518734566452</v>
      </c>
      <c r="B821" s="0" t="n">
        <v>0.381180046528466</v>
      </c>
    </row>
    <row r="822" customFormat="false" ht="16" hidden="false" customHeight="false" outlineLevel="0" collapsed="false">
      <c r="A822" s="0" t="n">
        <v>0.108687777457691</v>
      </c>
      <c r="B822" s="0" t="n">
        <v>0.421395778733297</v>
      </c>
    </row>
    <row r="823" customFormat="false" ht="16" hidden="false" customHeight="false" outlineLevel="0" collapsed="false">
      <c r="A823" s="0" t="n">
        <v>0.0827119782438309</v>
      </c>
      <c r="B823" s="0" t="n">
        <v>0.472972005950075</v>
      </c>
    </row>
    <row r="824" customFormat="false" ht="16" hidden="false" customHeight="false" outlineLevel="0" collapsed="false">
      <c r="A824" s="0" t="n">
        <v>0.103741917427745</v>
      </c>
      <c r="B824" s="0" t="n">
        <v>0.405275846130245</v>
      </c>
    </row>
    <row r="825" customFormat="false" ht="16" hidden="false" customHeight="false" outlineLevel="0" collapsed="false">
      <c r="A825" s="0" t="n">
        <v>0.170037491044925</v>
      </c>
      <c r="B825" s="0" t="n">
        <v>0.259677954415742</v>
      </c>
    </row>
    <row r="826" customFormat="false" ht="16" hidden="false" customHeight="false" outlineLevel="0" collapsed="false">
      <c r="A826" s="0" t="n">
        <v>0.249790517795597</v>
      </c>
      <c r="B826" s="0" t="n">
        <v>0.188711889752907</v>
      </c>
    </row>
    <row r="827" customFormat="false" ht="16" hidden="false" customHeight="false" outlineLevel="0" collapsed="false">
      <c r="A827" s="0" t="n">
        <v>0.197848438821826</v>
      </c>
      <c r="B827" s="0" t="n">
        <v>0.213692314330618</v>
      </c>
    </row>
    <row r="828" customFormat="false" ht="16" hidden="false" customHeight="false" outlineLevel="0" collapsed="false">
      <c r="A828" s="0" t="n">
        <v>0.220618127421629</v>
      </c>
      <c r="B828" s="0" t="n">
        <v>0.20248765918565</v>
      </c>
    </row>
    <row r="829" customFormat="false" ht="16" hidden="false" customHeight="false" outlineLevel="0" collapsed="false">
      <c r="A829" s="0" t="n">
        <v>0.242932270969491</v>
      </c>
      <c r="B829" s="0" t="n">
        <v>0.190489151509518</v>
      </c>
    </row>
    <row r="830" customFormat="false" ht="16" hidden="false" customHeight="false" outlineLevel="0" collapsed="false">
      <c r="A830" s="0" t="n">
        <v>0.217330313127429</v>
      </c>
      <c r="B830" s="0" t="n">
        <v>0.197488580958152</v>
      </c>
    </row>
    <row r="831" customFormat="false" ht="16" hidden="false" customHeight="false" outlineLevel="0" collapsed="false">
      <c r="A831" s="0" t="n">
        <v>0.213900088532007</v>
      </c>
      <c r="B831" s="0" t="n">
        <v>0.198508291146473</v>
      </c>
    </row>
    <row r="832" customFormat="false" ht="16" hidden="false" customHeight="false" outlineLevel="0" collapsed="false">
      <c r="A832" s="0" t="n">
        <v>0.177485281964581</v>
      </c>
      <c r="B832" s="0" t="n">
        <v>0.230223624147486</v>
      </c>
    </row>
    <row r="833" customFormat="false" ht="16" hidden="false" customHeight="false" outlineLevel="0" collapsed="false">
      <c r="A833" s="0" t="n">
        <v>0.176154266048533</v>
      </c>
      <c r="B833" s="0" t="n">
        <v>0.2564684206363</v>
      </c>
    </row>
    <row r="834" customFormat="false" ht="16" hidden="false" customHeight="false" outlineLevel="0" collapsed="false">
      <c r="A834" s="0" t="n">
        <v>0.12485024904729</v>
      </c>
      <c r="B834" s="0" t="n">
        <v>0.342722285837871</v>
      </c>
    </row>
    <row r="835" customFormat="false" ht="16" hidden="false" customHeight="false" outlineLevel="0" collapsed="false">
      <c r="A835" s="0" t="n">
        <v>0.119308971046324</v>
      </c>
      <c r="B835" s="0" t="n">
        <v>0.338282393589755</v>
      </c>
    </row>
    <row r="836" customFormat="false" ht="16" hidden="false" customHeight="false" outlineLevel="0" collapsed="false">
      <c r="A836" s="0" t="n">
        <v>0.162127756229464</v>
      </c>
      <c r="B836" s="0" t="n">
        <v>0.291365834901565</v>
      </c>
    </row>
    <row r="837" customFormat="false" ht="16" hidden="false" customHeight="false" outlineLevel="0" collapsed="false">
      <c r="A837" s="0" t="n">
        <v>0.13764852300501</v>
      </c>
      <c r="B837" s="0" t="n">
        <v>0.286352706127188</v>
      </c>
    </row>
    <row r="838" customFormat="false" ht="16" hidden="false" customHeight="false" outlineLevel="0" collapsed="false">
      <c r="A838" s="0" t="n">
        <v>0.160197661169837</v>
      </c>
      <c r="B838" s="0" t="n">
        <v>0.27634199472104</v>
      </c>
    </row>
    <row r="839" customFormat="false" ht="16" hidden="false" customHeight="false" outlineLevel="0" collapsed="false">
      <c r="A839" s="0" t="n">
        <v>0.163952563760663</v>
      </c>
      <c r="B839" s="0" t="n">
        <v>0.289734194474918</v>
      </c>
    </row>
    <row r="840" customFormat="false" ht="16" hidden="false" customHeight="false" outlineLevel="0" collapsed="false">
      <c r="A840" s="0" t="n">
        <v>0.168942276530881</v>
      </c>
      <c r="B840" s="0" t="n">
        <v>0.274850925232689</v>
      </c>
    </row>
    <row r="841" customFormat="false" ht="16" hidden="false" customHeight="false" outlineLevel="0" collapsed="false">
      <c r="A841" s="0" t="n">
        <v>0.201429671979899</v>
      </c>
      <c r="B841" s="0" t="n">
        <v>0.233516578710355</v>
      </c>
    </row>
    <row r="842" customFormat="false" ht="16" hidden="false" customHeight="false" outlineLevel="0" collapsed="false">
      <c r="A842" s="0" t="n">
        <v>0.184847545458992</v>
      </c>
      <c r="B842" s="0" t="n">
        <v>0.249431782440487</v>
      </c>
    </row>
    <row r="843" customFormat="false" ht="16" hidden="false" customHeight="false" outlineLevel="0" collapsed="false">
      <c r="A843" s="0" t="n">
        <v>0.144161974118843</v>
      </c>
      <c r="B843" s="0" t="n">
        <v>0.324891724680995</v>
      </c>
    </row>
    <row r="844" customFormat="false" ht="16" hidden="false" customHeight="false" outlineLevel="0" collapsed="false">
      <c r="A844" s="0" t="n">
        <v>0.093270965645412</v>
      </c>
      <c r="B844" s="0" t="n">
        <v>0.422640562223833</v>
      </c>
    </row>
    <row r="845" customFormat="false" ht="16" hidden="false" customHeight="false" outlineLevel="0" collapsed="false">
      <c r="A845" s="0" t="n">
        <v>0.097191344081903</v>
      </c>
      <c r="B845" s="0" t="n">
        <v>0.414508937576599</v>
      </c>
    </row>
    <row r="846" customFormat="false" ht="16" hidden="false" customHeight="false" outlineLevel="0" collapsed="false">
      <c r="A846" s="0" t="n">
        <v>0.118726364803911</v>
      </c>
      <c r="B846" s="0" t="n">
        <v>0.368939062928375</v>
      </c>
    </row>
    <row r="847" customFormat="false" ht="16" hidden="false" customHeight="false" outlineLevel="0" collapsed="false">
      <c r="A847" s="0" t="n">
        <v>0.0883266550293097</v>
      </c>
      <c r="B847" s="0" t="n">
        <v>0.413017678552148</v>
      </c>
    </row>
    <row r="848" customFormat="false" ht="16" hidden="false" customHeight="false" outlineLevel="0" collapsed="false">
      <c r="A848" s="0" t="n">
        <v>0.0685380042751073</v>
      </c>
      <c r="B848" s="0" t="n">
        <v>0.435385173778222</v>
      </c>
    </row>
    <row r="849" customFormat="false" ht="16" hidden="false" customHeight="false" outlineLevel="0" collapsed="false">
      <c r="A849" s="0" t="n">
        <v>0.103888217460616</v>
      </c>
      <c r="B849" s="0" t="n">
        <v>0.38216885579206</v>
      </c>
    </row>
    <row r="850" customFormat="false" ht="16" hidden="false" customHeight="false" outlineLevel="0" collapsed="false">
      <c r="A850" s="0" t="n">
        <v>0.122457347405151</v>
      </c>
      <c r="B850" s="0" t="n">
        <v>0.369075892242155</v>
      </c>
    </row>
    <row r="851" customFormat="false" ht="16" hidden="false" customHeight="false" outlineLevel="0" collapsed="false">
      <c r="A851" s="0" t="n">
        <v>0.103666029072183</v>
      </c>
      <c r="B851" s="0" t="n">
        <v>0.405357114948557</v>
      </c>
    </row>
    <row r="852" customFormat="false" ht="16" hidden="false" customHeight="false" outlineLevel="0" collapsed="false">
      <c r="A852" s="0" t="n">
        <v>0.0782844502429542</v>
      </c>
      <c r="B852" s="0" t="n">
        <v>0.459709519326738</v>
      </c>
    </row>
    <row r="853" customFormat="false" ht="16" hidden="false" customHeight="false" outlineLevel="0" collapsed="false">
      <c r="A853" s="0" t="n">
        <v>0.105653363759794</v>
      </c>
      <c r="B853" s="0" t="n">
        <v>0.423485065700839</v>
      </c>
    </row>
    <row r="854" customFormat="false" ht="16" hidden="false" customHeight="false" outlineLevel="0" collapsed="false">
      <c r="A854" s="0" t="n">
        <v>0.0948902593532221</v>
      </c>
      <c r="B854" s="0" t="n">
        <v>0.436111640058339</v>
      </c>
    </row>
    <row r="855" customFormat="false" ht="16" hidden="false" customHeight="false" outlineLevel="0" collapsed="false">
      <c r="A855" s="0" t="n">
        <v>0.0725844668171329</v>
      </c>
      <c r="B855" s="0" t="n">
        <v>0.466348503119251</v>
      </c>
    </row>
    <row r="856" customFormat="false" ht="16" hidden="false" customHeight="false" outlineLevel="0" collapsed="false">
      <c r="A856" s="0" t="n">
        <v>0.138870551435121</v>
      </c>
      <c r="B856" s="0" t="n">
        <v>0.336696398943792</v>
      </c>
    </row>
    <row r="857" customFormat="false" ht="16" hidden="false" customHeight="false" outlineLevel="0" collapsed="false">
      <c r="A857" s="0" t="n">
        <v>0.239938627925725</v>
      </c>
      <c r="B857" s="0" t="n">
        <v>0.198717572219289</v>
      </c>
    </row>
    <row r="858" customFormat="false" ht="16" hidden="false" customHeight="false" outlineLevel="0" collapsed="false">
      <c r="A858" s="0" t="n">
        <v>0.301672956116183</v>
      </c>
      <c r="B858" s="0" t="n">
        <v>0.146737767808342</v>
      </c>
    </row>
    <row r="859" customFormat="false" ht="16" hidden="false" customHeight="false" outlineLevel="0" collapsed="false">
      <c r="A859" s="0" t="n">
        <v>0.271804203806105</v>
      </c>
      <c r="B859" s="0" t="n">
        <v>0.160585240590208</v>
      </c>
    </row>
    <row r="860" customFormat="false" ht="16" hidden="false" customHeight="false" outlineLevel="0" collapsed="false">
      <c r="A860" s="0" t="n">
        <v>0.24789691805916</v>
      </c>
      <c r="B860" s="0" t="n">
        <v>0.178100593390118</v>
      </c>
    </row>
    <row r="861" customFormat="false" ht="16" hidden="false" customHeight="false" outlineLevel="0" collapsed="false">
      <c r="A861" s="0" t="n">
        <v>0.214902243448778</v>
      </c>
      <c r="B861" s="0" t="n">
        <v>0.208097253091742</v>
      </c>
    </row>
    <row r="862" customFormat="false" ht="16" hidden="false" customHeight="false" outlineLevel="0" collapsed="false">
      <c r="A862" s="0" t="n">
        <v>0.194278205449952</v>
      </c>
      <c r="B862" s="0" t="n">
        <v>0.22421860250883</v>
      </c>
    </row>
    <row r="863" customFormat="false" ht="16" hidden="false" customHeight="false" outlineLevel="0" collapsed="false">
      <c r="A863" s="0" t="n">
        <v>0.191060720094099</v>
      </c>
      <c r="B863" s="0" t="n">
        <v>0.237902278205994</v>
      </c>
    </row>
    <row r="864" customFormat="false" ht="16" hidden="false" customHeight="false" outlineLevel="0" collapsed="false">
      <c r="A864" s="0" t="n">
        <v>0.154143364569898</v>
      </c>
      <c r="B864" s="0" t="n">
        <v>0.279853005720715</v>
      </c>
    </row>
    <row r="865" customFormat="false" ht="16" hidden="false" customHeight="false" outlineLevel="0" collapsed="false">
      <c r="A865" s="0" t="n">
        <v>0.134402851044464</v>
      </c>
      <c r="B865" s="0" t="n">
        <v>0.323930169785504</v>
      </c>
    </row>
    <row r="866" customFormat="false" ht="16" hidden="false" customHeight="false" outlineLevel="0" collapsed="false">
      <c r="A866" s="0" t="n">
        <v>0.108114796065725</v>
      </c>
      <c r="B866" s="0" t="n">
        <v>0.399971920230774</v>
      </c>
    </row>
    <row r="867" customFormat="false" ht="16" hidden="false" customHeight="false" outlineLevel="0" collapsed="false">
      <c r="A867" s="0" t="n">
        <v>0.121373861298969</v>
      </c>
      <c r="B867" s="0" t="n">
        <v>0.378301980528599</v>
      </c>
    </row>
    <row r="868" customFormat="false" ht="16" hidden="false" customHeight="false" outlineLevel="0" collapsed="false">
      <c r="A868" s="0" t="n">
        <v>0.132287171426582</v>
      </c>
      <c r="B868" s="0" t="n">
        <v>0.343380793320494</v>
      </c>
    </row>
    <row r="869" customFormat="false" ht="16" hidden="false" customHeight="false" outlineLevel="0" collapsed="false">
      <c r="A869" s="0" t="n">
        <v>0.12865329134068</v>
      </c>
      <c r="B869" s="0" t="n">
        <v>0.322787411995767</v>
      </c>
    </row>
    <row r="870" customFormat="false" ht="16" hidden="false" customHeight="false" outlineLevel="0" collapsed="false">
      <c r="A870" s="0" t="n">
        <v>0.127125589243491</v>
      </c>
      <c r="B870" s="0" t="n">
        <v>0.326278196898431</v>
      </c>
    </row>
    <row r="871" customFormat="false" ht="16" hidden="false" customHeight="false" outlineLevel="0" collapsed="false">
      <c r="A871" s="0" t="n">
        <v>0.133983846785695</v>
      </c>
      <c r="B871" s="0" t="n">
        <v>0.330700027321594</v>
      </c>
    </row>
    <row r="872" customFormat="false" ht="16" hidden="false" customHeight="false" outlineLevel="0" collapsed="false">
      <c r="A872" s="0" t="n">
        <v>0.151620592148313</v>
      </c>
      <c r="B872" s="0" t="n">
        <v>0.294930174502757</v>
      </c>
    </row>
    <row r="873" customFormat="false" ht="16" hidden="false" customHeight="false" outlineLevel="0" collapsed="false">
      <c r="A873" s="0" t="n">
        <v>0.190463983205248</v>
      </c>
      <c r="B873" s="0" t="n">
        <v>0.246536423920331</v>
      </c>
    </row>
    <row r="874" customFormat="false" ht="16" hidden="false" customHeight="false" outlineLevel="0" collapsed="false">
      <c r="A874" s="0" t="n">
        <v>0.185287150744677</v>
      </c>
      <c r="B874" s="0" t="n">
        <v>0.252432845596768</v>
      </c>
    </row>
    <row r="875" customFormat="false" ht="16" hidden="false" customHeight="false" outlineLevel="0" collapsed="false">
      <c r="A875" s="0" t="n">
        <v>0.144811863990111</v>
      </c>
      <c r="B875" s="0" t="n">
        <v>0.307270615725784</v>
      </c>
    </row>
    <row r="876" customFormat="false" ht="16" hidden="false" customHeight="false" outlineLevel="0" collapsed="false">
      <c r="A876" s="0" t="n">
        <v>0.119132074777404</v>
      </c>
      <c r="B876" s="0" t="n">
        <v>0.351933353650112</v>
      </c>
    </row>
    <row r="877" customFormat="false" ht="16" hidden="false" customHeight="false" outlineLevel="0" collapsed="false">
      <c r="A877" s="0" t="n">
        <v>0.11373271782118</v>
      </c>
      <c r="B877" s="0" t="n">
        <v>0.365854745277763</v>
      </c>
    </row>
    <row r="878" customFormat="false" ht="16" hidden="false" customHeight="false" outlineLevel="0" collapsed="false">
      <c r="A878" s="0" t="n">
        <v>0.119344692448415</v>
      </c>
      <c r="B878" s="0" t="n">
        <v>0.374447140192563</v>
      </c>
    </row>
    <row r="879" customFormat="false" ht="16" hidden="false" customHeight="false" outlineLevel="0" collapsed="false">
      <c r="A879" s="0" t="n">
        <v>0.0833612730815683</v>
      </c>
      <c r="B879" s="0" t="n">
        <v>0.449147023770023</v>
      </c>
    </row>
    <row r="880" customFormat="false" ht="16" hidden="false" customHeight="false" outlineLevel="0" collapsed="false">
      <c r="A880" s="0" t="n">
        <v>0.0659406565320836</v>
      </c>
      <c r="B880" s="0" t="n">
        <v>0.534656341335046</v>
      </c>
    </row>
    <row r="881" customFormat="false" ht="16" hidden="false" customHeight="false" outlineLevel="0" collapsed="false">
      <c r="A881" s="0" t="n">
        <v>0.0845506440981865</v>
      </c>
      <c r="B881" s="0" t="n">
        <v>0.498766302374624</v>
      </c>
    </row>
    <row r="882" customFormat="false" ht="16" hidden="false" customHeight="false" outlineLevel="0" collapsed="false">
      <c r="A882" s="0" t="n">
        <v>0.0851221816368392</v>
      </c>
      <c r="B882" s="0" t="n">
        <v>0.498154897233657</v>
      </c>
    </row>
    <row r="883" customFormat="false" ht="16" hidden="false" customHeight="false" outlineLevel="0" collapsed="false">
      <c r="A883" s="0" t="n">
        <v>0.0651055503018625</v>
      </c>
      <c r="B883" s="0" t="n">
        <v>0.580267131148906</v>
      </c>
    </row>
    <row r="884" customFormat="false" ht="16" hidden="false" customHeight="false" outlineLevel="0" collapsed="false">
      <c r="A884" s="0" t="n">
        <v>0.077855699191398</v>
      </c>
      <c r="B884" s="0" t="n">
        <v>0.585708570846473</v>
      </c>
    </row>
    <row r="885" customFormat="false" ht="16" hidden="false" customHeight="false" outlineLevel="0" collapsed="false">
      <c r="A885" s="0" t="n">
        <v>0.108552895088453</v>
      </c>
      <c r="B885" s="0" t="n">
        <v>0.471145183179125</v>
      </c>
    </row>
    <row r="886" customFormat="false" ht="16" hidden="false" customHeight="false" outlineLevel="0" collapsed="false">
      <c r="A886" s="0" t="n">
        <v>0.120365144588473</v>
      </c>
      <c r="B886" s="0" t="n">
        <v>0.420329561698767</v>
      </c>
    </row>
    <row r="887" customFormat="false" ht="16" hidden="false" customHeight="false" outlineLevel="0" collapsed="false">
      <c r="A887" s="0" t="n">
        <v>0.12807722138038</v>
      </c>
      <c r="B887" s="0" t="n">
        <v>0.403430471403154</v>
      </c>
    </row>
    <row r="888" customFormat="false" ht="16" hidden="false" customHeight="false" outlineLevel="0" collapsed="false">
      <c r="A888" s="0" t="n">
        <v>0.152037924707904</v>
      </c>
      <c r="B888" s="0" t="n">
        <v>0.311580438379937</v>
      </c>
    </row>
    <row r="889" customFormat="false" ht="16" hidden="false" customHeight="false" outlineLevel="0" collapsed="false">
      <c r="A889" s="0" t="n">
        <v>0.177365795869777</v>
      </c>
      <c r="B889" s="0" t="n">
        <v>0.228462689947505</v>
      </c>
    </row>
    <row r="890" customFormat="false" ht="16" hidden="false" customHeight="false" outlineLevel="0" collapsed="false">
      <c r="A890" s="0" t="n">
        <v>0.233703446953592</v>
      </c>
      <c r="B890" s="0" t="n">
        <v>0.180278701567109</v>
      </c>
    </row>
    <row r="891" customFormat="false" ht="16" hidden="false" customHeight="false" outlineLevel="0" collapsed="false">
      <c r="A891" s="0" t="n">
        <v>0.269796021690795</v>
      </c>
      <c r="B891" s="0" t="n">
        <v>0.159278043576771</v>
      </c>
    </row>
    <row r="892" customFormat="false" ht="16" hidden="false" customHeight="false" outlineLevel="0" collapsed="false">
      <c r="A892" s="0" t="n">
        <v>0.247518626861289</v>
      </c>
      <c r="B892" s="0" t="n">
        <v>0.167658464848595</v>
      </c>
    </row>
    <row r="893" customFormat="false" ht="16" hidden="false" customHeight="false" outlineLevel="0" collapsed="false">
      <c r="A893" s="0" t="n">
        <v>0.201686735241974</v>
      </c>
      <c r="B893" s="0" t="n">
        <v>0.212389876212779</v>
      </c>
    </row>
    <row r="894" customFormat="false" ht="16" hidden="false" customHeight="false" outlineLevel="0" collapsed="false">
      <c r="A894" s="0" t="n">
        <v>0.173231631845076</v>
      </c>
      <c r="B894" s="0" t="n">
        <v>0.237911561061727</v>
      </c>
    </row>
    <row r="895" customFormat="false" ht="16" hidden="false" customHeight="false" outlineLevel="0" collapsed="false">
      <c r="A895" s="0" t="n">
        <v>0.205058323296077</v>
      </c>
      <c r="B895" s="0" t="n">
        <v>0.242269082673099</v>
      </c>
    </row>
    <row r="896" customFormat="false" ht="16" hidden="false" customHeight="false" outlineLevel="0" collapsed="false">
      <c r="A896" s="0" t="n">
        <v>0.173454474731165</v>
      </c>
      <c r="B896" s="0" t="n">
        <v>0.285740570755644</v>
      </c>
    </row>
    <row r="897" customFormat="false" ht="16" hidden="false" customHeight="false" outlineLevel="0" collapsed="false">
      <c r="A897" s="0" t="n">
        <v>0.11371887982757</v>
      </c>
      <c r="B897" s="0" t="n">
        <v>0.37332099354922</v>
      </c>
    </row>
    <row r="898" customFormat="false" ht="16" hidden="false" customHeight="false" outlineLevel="0" collapsed="false">
      <c r="A898" s="0" t="n">
        <v>0.103745644559921</v>
      </c>
      <c r="B898" s="0" t="n">
        <v>0.432578056606002</v>
      </c>
    </row>
    <row r="899" customFormat="false" ht="16" hidden="false" customHeight="false" outlineLevel="0" collapsed="false">
      <c r="A899" s="0" t="n">
        <v>0.117688663518208</v>
      </c>
      <c r="B899" s="0" t="n">
        <v>0.412734465144017</v>
      </c>
    </row>
    <row r="900" customFormat="false" ht="16" hidden="false" customHeight="false" outlineLevel="0" collapsed="false">
      <c r="A900" s="0" t="n">
        <v>0.106738211878105</v>
      </c>
      <c r="B900" s="0" t="n">
        <v>0.423301747709927</v>
      </c>
    </row>
    <row r="901" customFormat="false" ht="16" hidden="false" customHeight="false" outlineLevel="0" collapsed="false">
      <c r="A901" s="0" t="n">
        <v>0.111089728901462</v>
      </c>
      <c r="B901" s="0" t="n">
        <v>0.387864358880792</v>
      </c>
    </row>
    <row r="902" customFormat="false" ht="16" hidden="false" customHeight="false" outlineLevel="0" collapsed="false">
      <c r="A902" s="0" t="n">
        <v>0.106201080612442</v>
      </c>
      <c r="B902" s="0" t="n">
        <v>0.376348180618599</v>
      </c>
    </row>
    <row r="903" customFormat="false" ht="16" hidden="false" customHeight="false" outlineLevel="0" collapsed="false">
      <c r="A903" s="0" t="n">
        <v>0.127008423360071</v>
      </c>
      <c r="B903" s="0" t="n">
        <v>0.345923268814433</v>
      </c>
    </row>
    <row r="904" customFormat="false" ht="16" hidden="false" customHeight="false" outlineLevel="0" collapsed="false">
      <c r="A904" s="0" t="n">
        <v>0.166549236181235</v>
      </c>
      <c r="B904" s="0" t="n">
        <v>0.290027566857714</v>
      </c>
    </row>
    <row r="905" customFormat="false" ht="16" hidden="false" customHeight="false" outlineLevel="0" collapsed="false">
      <c r="A905" s="0" t="n">
        <v>0.147620914826442</v>
      </c>
      <c r="B905" s="0" t="n">
        <v>0.269895461329022</v>
      </c>
    </row>
    <row r="906" customFormat="false" ht="16" hidden="false" customHeight="false" outlineLevel="0" collapsed="false">
      <c r="A906" s="0" t="n">
        <v>0.134842299526277</v>
      </c>
      <c r="B906" s="0" t="n">
        <v>0.285936899745219</v>
      </c>
    </row>
    <row r="907" customFormat="false" ht="16" hidden="false" customHeight="false" outlineLevel="0" collapsed="false">
      <c r="A907" s="0" t="n">
        <v>0.154607050055537</v>
      </c>
      <c r="B907" s="0" t="n">
        <v>0.302675201440979</v>
      </c>
    </row>
    <row r="908" customFormat="false" ht="16" hidden="false" customHeight="false" outlineLevel="0" collapsed="false">
      <c r="A908" s="0" t="n">
        <v>0.152594350611355</v>
      </c>
      <c r="B908" s="0" t="n">
        <v>0.31513979883696</v>
      </c>
    </row>
    <row r="909" customFormat="false" ht="16" hidden="false" customHeight="false" outlineLevel="0" collapsed="false">
      <c r="A909" s="0" t="n">
        <v>0.132186660130232</v>
      </c>
      <c r="B909" s="0" t="n">
        <v>0.356421229198733</v>
      </c>
    </row>
    <row r="910" customFormat="false" ht="16" hidden="false" customHeight="false" outlineLevel="0" collapsed="false">
      <c r="A910" s="0" t="n">
        <v>0.109471441641218</v>
      </c>
      <c r="B910" s="0" t="n">
        <v>0.422975005772857</v>
      </c>
    </row>
    <row r="911" customFormat="false" ht="16" hidden="false" customHeight="false" outlineLevel="0" collapsed="false">
      <c r="A911" s="0" t="n">
        <v>0.0811154800024015</v>
      </c>
      <c r="B911" s="0" t="n">
        <v>0.535286510210335</v>
      </c>
    </row>
    <row r="912" customFormat="false" ht="16" hidden="false" customHeight="false" outlineLevel="0" collapsed="false">
      <c r="A912" s="0" t="n">
        <v>0.0457128909024717</v>
      </c>
      <c r="B912" s="0" t="n">
        <v>0.684962322103009</v>
      </c>
    </row>
    <row r="913" customFormat="false" ht="16" hidden="false" customHeight="false" outlineLevel="0" collapsed="false">
      <c r="A913" s="0" t="n">
        <v>0.0634354285853906</v>
      </c>
      <c r="B913" s="0" t="n">
        <v>0.616133727351352</v>
      </c>
    </row>
    <row r="914" customFormat="false" ht="16" hidden="false" customHeight="false" outlineLevel="0" collapsed="false">
      <c r="A914" s="0" t="n">
        <v>0.0716996007257583</v>
      </c>
      <c r="B914" s="0" t="n">
        <v>0.591687855126733</v>
      </c>
    </row>
    <row r="915" customFormat="false" ht="16" hidden="false" customHeight="false" outlineLevel="0" collapsed="false">
      <c r="A915" s="0" t="n">
        <v>0.0605894127142524</v>
      </c>
      <c r="B915" s="0" t="n">
        <v>0.691075108456447</v>
      </c>
    </row>
    <row r="916" customFormat="false" ht="16" hidden="false" customHeight="false" outlineLevel="0" collapsed="false">
      <c r="A916" s="0" t="n">
        <v>0.0583549530949432</v>
      </c>
      <c r="B916" s="0" t="n">
        <v>0.715103253974427</v>
      </c>
    </row>
    <row r="917" customFormat="false" ht="16" hidden="false" customHeight="false" outlineLevel="0" collapsed="false">
      <c r="A917" s="0" t="n">
        <v>0.0833094906296462</v>
      </c>
      <c r="B917" s="0" t="n">
        <v>0.612410701947846</v>
      </c>
    </row>
    <row r="918" customFormat="false" ht="16" hidden="false" customHeight="false" outlineLevel="0" collapsed="false">
      <c r="A918" s="0" t="n">
        <v>0.0818383963675744</v>
      </c>
      <c r="B918" s="0" t="n">
        <v>0.526591419715321</v>
      </c>
    </row>
    <row r="919" customFormat="false" ht="16" hidden="false" customHeight="false" outlineLevel="0" collapsed="false">
      <c r="A919" s="0" t="n">
        <v>0.090215248390567</v>
      </c>
      <c r="B919" s="0" t="n">
        <v>0.454290394372712</v>
      </c>
    </row>
    <row r="920" customFormat="false" ht="16" hidden="false" customHeight="false" outlineLevel="0" collapsed="false">
      <c r="A920" s="0" t="n">
        <v>0.169101874848218</v>
      </c>
      <c r="B920" s="0" t="n">
        <v>0.294047045674052</v>
      </c>
    </row>
    <row r="921" customFormat="false" ht="16" hidden="false" customHeight="false" outlineLevel="0" collapsed="false">
      <c r="A921" s="0" t="n">
        <v>0.251542333791585</v>
      </c>
      <c r="B921" s="0" t="n">
        <v>0.201784171925828</v>
      </c>
    </row>
    <row r="922" customFormat="false" ht="16" hidden="false" customHeight="false" outlineLevel="0" collapsed="false">
      <c r="A922" s="0" t="n">
        <v>0.214196968177536</v>
      </c>
      <c r="B922" s="0" t="n">
        <v>0.175025993064601</v>
      </c>
    </row>
    <row r="923" customFormat="false" ht="16" hidden="false" customHeight="false" outlineLevel="0" collapsed="false">
      <c r="A923" s="0" t="n">
        <v>0.27310972085068</v>
      </c>
      <c r="B923" s="0" t="n">
        <v>0.158693949997926</v>
      </c>
    </row>
    <row r="924" customFormat="false" ht="16" hidden="false" customHeight="false" outlineLevel="0" collapsed="false">
      <c r="A924" s="0" t="n">
        <v>0.2936501826519</v>
      </c>
      <c r="B924" s="0" t="n">
        <v>0.171352676119087</v>
      </c>
    </row>
    <row r="925" customFormat="false" ht="16" hidden="false" customHeight="false" outlineLevel="0" collapsed="false">
      <c r="A925" s="0" t="n">
        <v>0.221344582979821</v>
      </c>
      <c r="B925" s="0" t="n">
        <v>0.207355705249123</v>
      </c>
    </row>
    <row r="926" customFormat="false" ht="16" hidden="false" customHeight="false" outlineLevel="0" collapsed="false">
      <c r="A926" s="0" t="n">
        <v>0.175034564690446</v>
      </c>
      <c r="B926" s="0" t="n">
        <v>0.239000224081584</v>
      </c>
    </row>
    <row r="927" customFormat="false" ht="16" hidden="false" customHeight="false" outlineLevel="0" collapsed="false">
      <c r="A927" s="0" t="n">
        <v>0.190527688783904</v>
      </c>
      <c r="B927" s="0" t="n">
        <v>0.258870201842074</v>
      </c>
    </row>
    <row r="928" customFormat="false" ht="16" hidden="false" customHeight="false" outlineLevel="0" collapsed="false">
      <c r="A928" s="0" t="n">
        <v>0.144739223423758</v>
      </c>
      <c r="B928" s="0" t="n">
        <v>0.321196711561242</v>
      </c>
    </row>
    <row r="929" customFormat="false" ht="16" hidden="false" customHeight="false" outlineLevel="0" collapsed="false">
      <c r="A929" s="0" t="n">
        <v>0.0908216222374335</v>
      </c>
      <c r="B929" s="0" t="n">
        <v>0.437177400267051</v>
      </c>
    </row>
    <row r="930" customFormat="false" ht="16" hidden="false" customHeight="false" outlineLevel="0" collapsed="false">
      <c r="A930" s="0" t="n">
        <v>0.0829665275529429</v>
      </c>
      <c r="B930" s="0" t="n">
        <v>0.503046742573545</v>
      </c>
    </row>
    <row r="931" customFormat="false" ht="16" hidden="false" customHeight="false" outlineLevel="0" collapsed="false">
      <c r="A931" s="0" t="n">
        <v>0.0952605603440274</v>
      </c>
      <c r="B931" s="0" t="n">
        <v>0.475828824080508</v>
      </c>
    </row>
    <row r="932" customFormat="false" ht="16" hidden="false" customHeight="false" outlineLevel="0" collapsed="false">
      <c r="A932" s="0" t="n">
        <v>0.089433781947943</v>
      </c>
      <c r="B932" s="0" t="n">
        <v>0.477805306549719</v>
      </c>
    </row>
    <row r="933" customFormat="false" ht="16" hidden="false" customHeight="false" outlineLevel="0" collapsed="false">
      <c r="A933" s="0" t="n">
        <v>0.0915568154932637</v>
      </c>
      <c r="B933" s="0" t="n">
        <v>0.45955339236738</v>
      </c>
    </row>
    <row r="934" customFormat="false" ht="16" hidden="false" customHeight="false" outlineLevel="0" collapsed="false">
      <c r="A934" s="0" t="n">
        <v>0.103883980952338</v>
      </c>
      <c r="B934" s="0" t="n">
        <v>0.400649141296327</v>
      </c>
    </row>
    <row r="935" customFormat="false" ht="16" hidden="false" customHeight="false" outlineLevel="0" collapsed="false">
      <c r="A935" s="0" t="n">
        <v>0.122966253417828</v>
      </c>
      <c r="B935" s="0" t="n">
        <v>0.341348958836795</v>
      </c>
    </row>
    <row r="936" customFormat="false" ht="16" hidden="false" customHeight="false" outlineLevel="0" collapsed="false">
      <c r="A936" s="0" t="n">
        <v>0.126420050621922</v>
      </c>
      <c r="B936" s="0" t="n">
        <v>0.329475921888856</v>
      </c>
    </row>
    <row r="937" customFormat="false" ht="16" hidden="false" customHeight="false" outlineLevel="0" collapsed="false">
      <c r="A937" s="0" t="n">
        <v>0.116286344027825</v>
      </c>
      <c r="B937" s="0" t="n">
        <v>0.322319104987896</v>
      </c>
    </row>
    <row r="938" customFormat="false" ht="16" hidden="false" customHeight="false" outlineLevel="0" collapsed="false">
      <c r="A938" s="0" t="n">
        <v>0.108471872430288</v>
      </c>
      <c r="B938" s="0" t="n">
        <v>0.351372383052903</v>
      </c>
    </row>
    <row r="939" customFormat="false" ht="16" hidden="false" customHeight="false" outlineLevel="0" collapsed="false">
      <c r="A939" s="0" t="n">
        <v>0.105718348787972</v>
      </c>
      <c r="B939" s="0" t="n">
        <v>0.388598752554202</v>
      </c>
    </row>
    <row r="940" customFormat="false" ht="16" hidden="false" customHeight="false" outlineLevel="0" collapsed="false">
      <c r="A940" s="0" t="n">
        <v>0.0956466883663625</v>
      </c>
      <c r="B940" s="0" t="n">
        <v>0.420738765183489</v>
      </c>
    </row>
    <row r="941" customFormat="false" ht="16" hidden="false" customHeight="false" outlineLevel="0" collapsed="false">
      <c r="A941" s="0" t="n">
        <v>0.0928595499015989</v>
      </c>
      <c r="B941" s="0" t="n">
        <v>0.487805338654022</v>
      </c>
    </row>
    <row r="942" customFormat="false" ht="16" hidden="false" customHeight="false" outlineLevel="0" collapsed="false">
      <c r="A942" s="0" t="n">
        <v>0.096008388898066</v>
      </c>
      <c r="B942" s="0" t="n">
        <v>0.536190217540183</v>
      </c>
    </row>
    <row r="943" customFormat="false" ht="16" hidden="false" customHeight="false" outlineLevel="0" collapsed="false">
      <c r="A943" s="0" t="n">
        <v>0.069306388073517</v>
      </c>
      <c r="B943" s="0" t="n">
        <v>0.669763834515423</v>
      </c>
    </row>
    <row r="944" customFormat="false" ht="16" hidden="false" customHeight="false" outlineLevel="0" collapsed="false">
      <c r="A944" s="0" t="n">
        <v>0.0563483327499123</v>
      </c>
      <c r="B944" s="0" t="n">
        <v>0.730338145879134</v>
      </c>
    </row>
    <row r="945" customFormat="false" ht="16" hidden="false" customHeight="false" outlineLevel="0" collapsed="false">
      <c r="A945" s="0" t="n">
        <v>0.0818149174756492</v>
      </c>
      <c r="B945" s="0" t="n">
        <v>0.613787663776695</v>
      </c>
    </row>
    <row r="946" customFormat="false" ht="16" hidden="false" customHeight="false" outlineLevel="0" collapsed="false">
      <c r="A946" s="0" t="n">
        <v>0.0742671020974377</v>
      </c>
      <c r="B946" s="0" t="n">
        <v>0.619957516195129</v>
      </c>
    </row>
    <row r="947" customFormat="false" ht="16" hidden="false" customHeight="false" outlineLevel="0" collapsed="false">
      <c r="A947" s="0" t="n">
        <v>0.0610568206561251</v>
      </c>
      <c r="B947" s="0" t="n">
        <v>0.700955759175785</v>
      </c>
    </row>
    <row r="948" customFormat="false" ht="16" hidden="false" customHeight="false" outlineLevel="0" collapsed="false">
      <c r="A948" s="0" t="n">
        <v>0.0584793050976658</v>
      </c>
      <c r="B948" s="0" t="n">
        <v>0.737276686735079</v>
      </c>
    </row>
    <row r="949" customFormat="false" ht="16" hidden="false" customHeight="false" outlineLevel="0" collapsed="false">
      <c r="A949" s="0" t="n">
        <v>0.0593593385455257</v>
      </c>
      <c r="B949" s="0" t="n">
        <v>0.694635029272325</v>
      </c>
    </row>
    <row r="950" customFormat="false" ht="16" hidden="false" customHeight="false" outlineLevel="0" collapsed="false">
      <c r="A950" s="0" t="n">
        <v>0.0569600507569251</v>
      </c>
      <c r="B950" s="0" t="n">
        <v>0.62824143607809</v>
      </c>
    </row>
    <row r="951" customFormat="false" ht="16" hidden="false" customHeight="false" outlineLevel="0" collapsed="false">
      <c r="A951" s="0" t="n">
        <v>0.0853314663496338</v>
      </c>
      <c r="B951" s="0" t="n">
        <v>0.478854488267453</v>
      </c>
    </row>
    <row r="952" customFormat="false" ht="16" hidden="false" customHeight="false" outlineLevel="0" collapsed="false">
      <c r="A952" s="0" t="n">
        <v>0.191883038258038</v>
      </c>
      <c r="B952" s="0" t="n">
        <v>0.260894901016594</v>
      </c>
    </row>
    <row r="953" customFormat="false" ht="16" hidden="false" customHeight="false" outlineLevel="0" collapsed="false">
      <c r="A953" s="0" t="n">
        <v>0.271855930647405</v>
      </c>
      <c r="B953" s="0" t="n">
        <v>0.164559155643043</v>
      </c>
    </row>
    <row r="954" customFormat="false" ht="16" hidden="false" customHeight="false" outlineLevel="0" collapsed="false">
      <c r="A954" s="0" t="n">
        <v>0.255741268875174</v>
      </c>
      <c r="B954" s="0" t="n">
        <v>0.153323175562509</v>
      </c>
    </row>
    <row r="955" customFormat="false" ht="16" hidden="false" customHeight="false" outlineLevel="0" collapsed="false">
      <c r="A955" s="0" t="n">
        <v>0.206754037425129</v>
      </c>
      <c r="B955" s="0" t="n">
        <v>0.182507635985227</v>
      </c>
    </row>
    <row r="956" customFormat="false" ht="16" hidden="false" customHeight="false" outlineLevel="0" collapsed="false">
      <c r="A956" s="0" t="n">
        <v>0.177694379590353</v>
      </c>
      <c r="B956" s="0" t="n">
        <v>0.234988640155128</v>
      </c>
    </row>
    <row r="957" customFormat="false" ht="16" hidden="false" customHeight="false" outlineLevel="0" collapsed="false">
      <c r="A957" s="0" t="n">
        <v>0.168686068157888</v>
      </c>
      <c r="B957" s="0" t="n">
        <v>0.250574940628969</v>
      </c>
    </row>
    <row r="958" customFormat="false" ht="16" hidden="false" customHeight="false" outlineLevel="0" collapsed="false">
      <c r="A958" s="0" t="n">
        <v>0.186887482193616</v>
      </c>
      <c r="B958" s="0" t="n">
        <v>0.261383609516243</v>
      </c>
    </row>
    <row r="959" customFormat="false" ht="16" hidden="false" customHeight="false" outlineLevel="0" collapsed="false">
      <c r="A959" s="0" t="n">
        <v>0.143294017171088</v>
      </c>
      <c r="B959" s="0" t="n">
        <v>0.314553919700105</v>
      </c>
    </row>
    <row r="960" customFormat="false" ht="16" hidden="false" customHeight="false" outlineLevel="0" collapsed="false">
      <c r="A960" s="0" t="n">
        <v>0.136842862782778</v>
      </c>
      <c r="B960" s="0" t="n">
        <v>0.352336353848297</v>
      </c>
    </row>
    <row r="961" customFormat="false" ht="16" hidden="false" customHeight="false" outlineLevel="0" collapsed="false">
      <c r="A961" s="0" t="n">
        <v>0.0996568317600256</v>
      </c>
      <c r="B961" s="0" t="n">
        <v>0.450264574968038</v>
      </c>
    </row>
    <row r="962" customFormat="false" ht="16" hidden="false" customHeight="false" outlineLevel="0" collapsed="false">
      <c r="A962" s="0" t="n">
        <v>0.0758029544409588</v>
      </c>
      <c r="B962" s="0" t="n">
        <v>0.458064901175298</v>
      </c>
    </row>
    <row r="963" customFormat="false" ht="16" hidden="false" customHeight="false" outlineLevel="0" collapsed="false">
      <c r="A963" s="0" t="n">
        <v>0.0961157977719865</v>
      </c>
      <c r="B963" s="0" t="n">
        <v>0.393432988846608</v>
      </c>
    </row>
    <row r="964" customFormat="false" ht="16" hidden="false" customHeight="false" outlineLevel="0" collapsed="false">
      <c r="A964" s="0" t="n">
        <v>0.126300471218745</v>
      </c>
      <c r="B964" s="0" t="n">
        <v>0.340684486870803</v>
      </c>
    </row>
    <row r="965" customFormat="false" ht="16" hidden="false" customHeight="false" outlineLevel="0" collapsed="false">
      <c r="A965" s="0" t="n">
        <v>0.101728702949501</v>
      </c>
      <c r="B965" s="0" t="n">
        <v>0.381799791188939</v>
      </c>
    </row>
    <row r="966" customFormat="false" ht="16" hidden="false" customHeight="false" outlineLevel="0" collapsed="false">
      <c r="A966" s="0" t="n">
        <v>0.110635079550827</v>
      </c>
      <c r="B966" s="0" t="n">
        <v>0.353347146510653</v>
      </c>
    </row>
    <row r="967" customFormat="false" ht="16" hidden="false" customHeight="false" outlineLevel="0" collapsed="false">
      <c r="A967" s="0" t="n">
        <v>0.142294339804321</v>
      </c>
      <c r="B967" s="0" t="n">
        <v>0.289973440220216</v>
      </c>
    </row>
    <row r="968" customFormat="false" ht="16" hidden="false" customHeight="false" outlineLevel="0" collapsed="false">
      <c r="A968" s="0" t="n">
        <v>0.12880823901959</v>
      </c>
      <c r="B968" s="0" t="n">
        <v>0.292427411618105</v>
      </c>
    </row>
    <row r="969" customFormat="false" ht="16" hidden="false" customHeight="false" outlineLevel="0" collapsed="false">
      <c r="A969" s="0" t="n">
        <v>0.140420064214196</v>
      </c>
      <c r="B969" s="0" t="n">
        <v>0.283925799942349</v>
      </c>
    </row>
    <row r="970" customFormat="false" ht="16" hidden="false" customHeight="false" outlineLevel="0" collapsed="false">
      <c r="A970" s="0" t="n">
        <v>0.137302812868815</v>
      </c>
      <c r="B970" s="0" t="n">
        <v>0.310057684485776</v>
      </c>
    </row>
    <row r="971" customFormat="false" ht="16" hidden="false" customHeight="false" outlineLevel="0" collapsed="false">
      <c r="A971" s="0" t="n">
        <v>0.11181131157069</v>
      </c>
      <c r="B971" s="0" t="n">
        <v>0.389271444348073</v>
      </c>
    </row>
    <row r="972" customFormat="false" ht="16" hidden="false" customHeight="false" outlineLevel="0" collapsed="false">
      <c r="A972" s="0" t="n">
        <v>0.0931645465453449</v>
      </c>
      <c r="B972" s="0" t="n">
        <v>0.495275520172942</v>
      </c>
    </row>
    <row r="973" customFormat="false" ht="16" hidden="false" customHeight="false" outlineLevel="0" collapsed="false">
      <c r="A973" s="0" t="n">
        <v>0.0599740153363976</v>
      </c>
      <c r="B973" s="0" t="n">
        <v>0.661337818052147</v>
      </c>
    </row>
    <row r="974" customFormat="false" ht="16" hidden="false" customHeight="false" outlineLevel="0" collapsed="false">
      <c r="A974" s="0" t="n">
        <v>0.0696986269704236</v>
      </c>
      <c r="B974" s="0" t="n">
        <v>0.679887230549154</v>
      </c>
    </row>
    <row r="975" customFormat="false" ht="16" hidden="false" customHeight="false" outlineLevel="0" collapsed="false">
      <c r="A975" s="0" t="n">
        <v>0.0672591174366897</v>
      </c>
      <c r="B975" s="0" t="n">
        <v>0.706576392219537</v>
      </c>
    </row>
    <row r="976" customFormat="false" ht="16" hidden="false" customHeight="false" outlineLevel="0" collapsed="false">
      <c r="A976" s="0" t="n">
        <v>0.077326379291743</v>
      </c>
      <c r="B976" s="0" t="n">
        <v>0.660158483108404</v>
      </c>
    </row>
    <row r="977" customFormat="false" ht="16" hidden="false" customHeight="false" outlineLevel="0" collapsed="false">
      <c r="A977" s="0" t="n">
        <v>0.0773031852280673</v>
      </c>
      <c r="B977" s="0" t="n">
        <v>0.620044136240406</v>
      </c>
    </row>
    <row r="978" customFormat="false" ht="16" hidden="false" customHeight="false" outlineLevel="0" collapsed="false">
      <c r="A978" s="0" t="n">
        <v>0.0794665590610881</v>
      </c>
      <c r="B978" s="0" t="n">
        <v>0.630904640205949</v>
      </c>
    </row>
    <row r="979" customFormat="false" ht="16" hidden="false" customHeight="false" outlineLevel="0" collapsed="false">
      <c r="A979" s="0" t="n">
        <v>0.08458114434679</v>
      </c>
      <c r="B979" s="0" t="n">
        <v>0.60449636180363</v>
      </c>
    </row>
    <row r="980" customFormat="false" ht="16" hidden="false" customHeight="false" outlineLevel="0" collapsed="false">
      <c r="A980" s="0" t="n">
        <v>0.0760147219107156</v>
      </c>
      <c r="B980" s="0" t="n">
        <v>0.549815894599522</v>
      </c>
    </row>
    <row r="981" customFormat="false" ht="16" hidden="false" customHeight="false" outlineLevel="0" collapsed="false">
      <c r="A981" s="0" t="n">
        <v>0.115826996332037</v>
      </c>
      <c r="B981" s="0" t="n">
        <v>0.475855255454191</v>
      </c>
    </row>
    <row r="982" customFormat="false" ht="16" hidden="false" customHeight="false" outlineLevel="0" collapsed="false">
      <c r="A982" s="0" t="n">
        <v>0.0921997146987159</v>
      </c>
      <c r="B982" s="0" t="n">
        <v>0.444036099321437</v>
      </c>
    </row>
    <row r="983" customFormat="false" ht="16" hidden="false" customHeight="false" outlineLevel="0" collapsed="false">
      <c r="A983" s="0" t="n">
        <v>0.137795214434944</v>
      </c>
      <c r="B983" s="0" t="n">
        <v>0.317333263107902</v>
      </c>
    </row>
    <row r="984" customFormat="false" ht="16" hidden="false" customHeight="false" outlineLevel="0" collapsed="false">
      <c r="A984" s="0" t="n">
        <v>0.210486158987009</v>
      </c>
      <c r="B984" s="0" t="n">
        <v>0.197683118962881</v>
      </c>
    </row>
    <row r="985" customFormat="false" ht="16" hidden="false" customHeight="false" outlineLevel="0" collapsed="false">
      <c r="A985" s="0" t="n">
        <v>0.224516658929873</v>
      </c>
      <c r="B985" s="0" t="n">
        <v>0.167558130769861</v>
      </c>
    </row>
    <row r="986" customFormat="false" ht="16" hidden="false" customHeight="false" outlineLevel="0" collapsed="false">
      <c r="A986" s="0" t="n">
        <v>0.237413868957217</v>
      </c>
      <c r="B986" s="0" t="n">
        <v>0.1654768320583</v>
      </c>
    </row>
    <row r="987" customFormat="false" ht="16" hidden="false" customHeight="false" outlineLevel="0" collapsed="false">
      <c r="A987" s="0" t="n">
        <v>0.169794526768267</v>
      </c>
      <c r="B987" s="0" t="n">
        <v>0.197556080500977</v>
      </c>
    </row>
    <row r="988" customFormat="false" ht="16" hidden="false" customHeight="false" outlineLevel="0" collapsed="false">
      <c r="A988" s="0" t="n">
        <v>0.135062025885136</v>
      </c>
      <c r="B988" s="0" t="n">
        <v>0.255981333183194</v>
      </c>
    </row>
    <row r="989" customFormat="false" ht="16" hidden="false" customHeight="false" outlineLevel="0" collapsed="false">
      <c r="A989" s="0" t="n">
        <v>0.166333353786425</v>
      </c>
      <c r="B989" s="0" t="n">
        <v>0.249081169348031</v>
      </c>
    </row>
    <row r="990" customFormat="false" ht="16" hidden="false" customHeight="false" outlineLevel="0" collapsed="false">
      <c r="A990" s="0" t="n">
        <v>0.166787780840674</v>
      </c>
      <c r="B990" s="0" t="n">
        <v>0.257843082575238</v>
      </c>
    </row>
    <row r="991" customFormat="false" ht="16" hidden="false" customHeight="false" outlineLevel="0" collapsed="false">
      <c r="A991" s="0" t="n">
        <v>0.126939315789133</v>
      </c>
      <c r="B991" s="0" t="n">
        <v>0.336751374081205</v>
      </c>
    </row>
    <row r="992" customFormat="false" ht="16" hidden="false" customHeight="false" outlineLevel="0" collapsed="false">
      <c r="A992" s="0" t="n">
        <v>0.113511700438392</v>
      </c>
      <c r="B992" s="0" t="n">
        <v>0.38602038921557</v>
      </c>
    </row>
    <row r="993" customFormat="false" ht="16" hidden="false" customHeight="false" outlineLevel="0" collapsed="false">
      <c r="A993" s="0" t="n">
        <v>0.0886961133697718</v>
      </c>
      <c r="B993" s="0" t="n">
        <v>0.43875228895274</v>
      </c>
    </row>
    <row r="994" customFormat="false" ht="16" hidden="false" customHeight="false" outlineLevel="0" collapsed="false">
      <c r="A994" s="0" t="n">
        <v>0.158998319695506</v>
      </c>
      <c r="B994" s="0" t="n">
        <v>0.285998307438705</v>
      </c>
    </row>
    <row r="995" customFormat="false" ht="16" hidden="false" customHeight="false" outlineLevel="0" collapsed="false">
      <c r="A995" s="0" t="n">
        <v>0.203336108075785</v>
      </c>
      <c r="B995" s="0" t="n">
        <v>0.245287390745134</v>
      </c>
    </row>
    <row r="996" customFormat="false" ht="16" hidden="false" customHeight="false" outlineLevel="0" collapsed="false">
      <c r="A996" s="0" t="n">
        <v>0.192592282305089</v>
      </c>
      <c r="B996" s="0" t="n">
        <v>0.242957845657449</v>
      </c>
    </row>
    <row r="997" customFormat="false" ht="16" hidden="false" customHeight="false" outlineLevel="0" collapsed="false">
      <c r="A997" s="0" t="n">
        <v>0.147747999871462</v>
      </c>
      <c r="B997" s="0" t="n">
        <v>0.274561815572018</v>
      </c>
    </row>
    <row r="998" customFormat="false" ht="16" hidden="false" customHeight="false" outlineLevel="0" collapsed="false">
      <c r="A998" s="0" t="n">
        <v>0.140744493309214</v>
      </c>
      <c r="B998" s="0" t="n">
        <v>0.277362932586119</v>
      </c>
    </row>
    <row r="999" customFormat="false" ht="16" hidden="false" customHeight="false" outlineLevel="0" collapsed="false">
      <c r="A999" s="0" t="n">
        <v>0.166626791491022</v>
      </c>
      <c r="B999" s="0" t="n">
        <v>0.24400227986453</v>
      </c>
    </row>
    <row r="1000" customFormat="false" ht="16" hidden="false" customHeight="false" outlineLevel="0" collapsed="false">
      <c r="A1000" s="0" t="n">
        <v>0.193965928187243</v>
      </c>
      <c r="B1000" s="0" t="n">
        <v>0.225319434891543</v>
      </c>
    </row>
    <row r="1001" customFormat="false" ht="16" hidden="false" customHeight="false" outlineLevel="0" collapsed="false">
      <c r="A1001" s="0" t="n">
        <v>0.168978655136169</v>
      </c>
      <c r="B1001" s="0" t="n">
        <v>0.219003547728449</v>
      </c>
    </row>
    <row r="1002" customFormat="false" ht="16" hidden="false" customHeight="false" outlineLevel="0" collapsed="false">
      <c r="A1002" s="0" t="n">
        <v>0.178983505601476</v>
      </c>
      <c r="B1002" s="0" t="n">
        <v>0.24692906329308</v>
      </c>
    </row>
    <row r="1003" customFormat="false" ht="16" hidden="false" customHeight="false" outlineLevel="0" collapsed="false">
      <c r="A1003" s="0" t="n">
        <v>0.113789272246591</v>
      </c>
      <c r="B1003" s="0" t="n">
        <v>0.364607062683989</v>
      </c>
    </row>
    <row r="1004" customFormat="false" ht="16" hidden="false" customHeight="false" outlineLevel="0" collapsed="false">
      <c r="A1004" s="0" t="n">
        <v>0.0792262046690643</v>
      </c>
      <c r="B1004" s="0" t="n">
        <v>0.548748693610838</v>
      </c>
    </row>
    <row r="1005" customFormat="false" ht="16" hidden="false" customHeight="false" outlineLevel="0" collapsed="false">
      <c r="A1005" s="0" t="n">
        <v>0.0742969302218592</v>
      </c>
      <c r="B1005" s="0" t="n">
        <v>0.649936524528568</v>
      </c>
    </row>
    <row r="1006" customFormat="false" ht="16" hidden="false" customHeight="false" outlineLevel="0" collapsed="false">
      <c r="A1006" s="0" t="n">
        <v>0.0798419917545676</v>
      </c>
      <c r="B1006" s="0" t="n">
        <v>0.63444164925094</v>
      </c>
    </row>
    <row r="1007" customFormat="false" ht="16" hidden="false" customHeight="false" outlineLevel="0" collapsed="false">
      <c r="A1007" s="0" t="n">
        <v>0.0856457958259352</v>
      </c>
      <c r="B1007" s="0" t="n">
        <v>0.591162663397521</v>
      </c>
    </row>
    <row r="1008" customFormat="false" ht="16" hidden="false" customHeight="false" outlineLevel="0" collapsed="false">
      <c r="A1008" s="0" t="n">
        <v>0.0753818301390673</v>
      </c>
      <c r="B1008" s="0" t="n">
        <v>0.592167507611944</v>
      </c>
    </row>
    <row r="1009" customFormat="false" ht="16" hidden="false" customHeight="false" outlineLevel="0" collapsed="false">
      <c r="A1009" s="0" t="n">
        <v>0.0708771163427941</v>
      </c>
      <c r="B1009" s="0" t="n">
        <v>0.622910298182164</v>
      </c>
    </row>
    <row r="1010" customFormat="false" ht="16" hidden="false" customHeight="false" outlineLevel="0" collapsed="false">
      <c r="A1010" s="0" t="n">
        <v>0.0730932484904642</v>
      </c>
      <c r="B1010" s="0" t="n">
        <v>0.639217098783689</v>
      </c>
    </row>
    <row r="1011" customFormat="false" ht="16" hidden="false" customHeight="false" outlineLevel="0" collapsed="false">
      <c r="A1011" s="0" t="n">
        <v>0.0775906951227393</v>
      </c>
      <c r="B1011" s="0" t="n">
        <v>0.521627411933957</v>
      </c>
    </row>
    <row r="1012" customFormat="false" ht="16" hidden="false" customHeight="false" outlineLevel="0" collapsed="false">
      <c r="A1012" s="0" t="n">
        <v>0.153006073305765</v>
      </c>
      <c r="B1012" s="0" t="n">
        <v>0.347383126495952</v>
      </c>
    </row>
    <row r="1013" customFormat="false" ht="16" hidden="false" customHeight="false" outlineLevel="0" collapsed="false">
      <c r="A1013" s="0" t="n">
        <v>0.175833240436411</v>
      </c>
      <c r="B1013" s="0" t="n">
        <v>0.294837093049435</v>
      </c>
    </row>
    <row r="1014" customFormat="false" ht="16" hidden="false" customHeight="false" outlineLevel="0" collapsed="false">
      <c r="A1014" s="0" t="n">
        <v>0.24299363208662</v>
      </c>
      <c r="B1014" s="0" t="n">
        <v>0.225366217547629</v>
      </c>
    </row>
    <row r="1015" customFormat="false" ht="16" hidden="false" customHeight="false" outlineLevel="0" collapsed="false">
      <c r="A1015" s="0" t="n">
        <v>0.344900255282657</v>
      </c>
      <c r="B1015" s="0" t="n">
        <v>0.155956870154302</v>
      </c>
    </row>
    <row r="1016" customFormat="false" ht="16" hidden="false" customHeight="false" outlineLevel="0" collapsed="false">
      <c r="A1016" s="0" t="n">
        <v>0.303636188923447</v>
      </c>
      <c r="B1016" s="0" t="n">
        <v>0.145487876922101</v>
      </c>
    </row>
    <row r="1017" customFormat="false" ht="16" hidden="false" customHeight="false" outlineLevel="0" collapsed="false">
      <c r="A1017" s="0" t="n">
        <v>0.246782049277017</v>
      </c>
      <c r="B1017" s="0" t="n">
        <v>0.181517717865398</v>
      </c>
    </row>
    <row r="1018" customFormat="false" ht="16" hidden="false" customHeight="false" outlineLevel="0" collapsed="false">
      <c r="A1018" s="0" t="n">
        <v>0.277270427686317</v>
      </c>
      <c r="B1018" s="0" t="n">
        <v>0.178115866985983</v>
      </c>
    </row>
    <row r="1019" customFormat="false" ht="16" hidden="false" customHeight="false" outlineLevel="0" collapsed="false">
      <c r="A1019" s="0" t="n">
        <v>0.217870254035018</v>
      </c>
      <c r="B1019" s="0" t="n">
        <v>0.167839955994531</v>
      </c>
    </row>
    <row r="1020" customFormat="false" ht="16" hidden="false" customHeight="false" outlineLevel="0" collapsed="false">
      <c r="A1020" s="0" t="n">
        <v>0.21099136904333</v>
      </c>
      <c r="B1020" s="0" t="n">
        <v>0.187514208402786</v>
      </c>
    </row>
    <row r="1021" customFormat="false" ht="16" hidden="false" customHeight="false" outlineLevel="0" collapsed="false">
      <c r="A1021" s="0" t="n">
        <v>0.185122151475763</v>
      </c>
      <c r="B1021" s="0" t="n">
        <v>0.196953644135546</v>
      </c>
    </row>
    <row r="1022" customFormat="false" ht="16" hidden="false" customHeight="false" outlineLevel="0" collapsed="false">
      <c r="A1022" s="0" t="n">
        <v>0.17423742424611</v>
      </c>
      <c r="B1022" s="0" t="n">
        <v>0.240894754179515</v>
      </c>
    </row>
    <row r="1023" customFormat="false" ht="16" hidden="false" customHeight="false" outlineLevel="0" collapsed="false">
      <c r="A1023" s="0" t="n">
        <v>0.105682881154458</v>
      </c>
      <c r="B1023" s="0" t="n">
        <v>0.347403489719921</v>
      </c>
    </row>
    <row r="1024" customFormat="false" ht="16" hidden="false" customHeight="false" outlineLevel="0" collapsed="false">
      <c r="A1024" s="0" t="n">
        <v>0.0861059899914008</v>
      </c>
      <c r="B1024" s="0" t="n">
        <v>0.408082728699707</v>
      </c>
    </row>
    <row r="1025" customFormat="false" ht="16" hidden="false" customHeight="false" outlineLevel="0" collapsed="false">
      <c r="A1025" s="0" t="n">
        <v>0.107231230473474</v>
      </c>
      <c r="B1025" s="0" t="n">
        <v>0.361406400587621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2018-05-22T02:41:32Z</dcterms:created>
  <dc:creator>XLSX.jl</dc:creator>
  <dc:description/>
  <dc:language>en-US</dc:language>
  <cp:lastModifiedBy/>
  <dcterms:modified xsi:type="dcterms:W3CDTF">2025-08-28T13:05:20Z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