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uma\Work Place\SRM\Thesis\matsim-berlin\input\v6.4\emission-average\excel-data\"/>
    </mc:Choice>
  </mc:AlternateContent>
  <xr:revisionPtr revIDLastSave="0" documentId="13_ncr:1_{7192FC23-E743-469D-B416-5BFF3D4B1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FA_HOT_Vehcat_hot_avr_WTT_all_" sheetId="1" r:id="rId1"/>
  </sheets>
  <definedNames>
    <definedName name="EFA_HOT_Vehcat_hot_avr_WTT_all_road_type">EFA_HOT_Vehcat_hot_avr_WTT_all_!$A$1:$M$4381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<sst xmlns="http://schemas.openxmlformats.org/spreadsheetml/2006/main" count="32133" uniqueCount="393">
  <si>
    <t>Case</t>
  </si>
  <si>
    <t>VehCat</t>
  </si>
  <si>
    <t>Year</t>
  </si>
  <si>
    <t>TrafficScenario</t>
  </si>
  <si>
    <t>Component</t>
  </si>
  <si>
    <t>RoadCat</t>
  </si>
  <si>
    <t>TrafficSit</t>
  </si>
  <si>
    <t>Gradient</t>
  </si>
  <si>
    <t>V_weighted</t>
  </si>
  <si>
    <t>EFA_weighted</t>
  </si>
  <si>
    <t>AmbientCondPattern</t>
  </si>
  <si>
    <t>EFA_WTT_weighted</t>
  </si>
  <si>
    <t>EFA_WTW_weighted</t>
  </si>
  <si>
    <t>hot_avr_WTT_all_road_type[4.2.2]</t>
  </si>
  <si>
    <t>pass. car</t>
  </si>
  <si>
    <t>REF D HB42</t>
  </si>
  <si>
    <t>FC_MJ</t>
  </si>
  <si>
    <t>MW</t>
  </si>
  <si>
    <t>RUR/MW/80/Freeflow</t>
  </si>
  <si>
    <t>0%</t>
  </si>
  <si>
    <t>ØGermany</t>
  </si>
  <si>
    <t>RUR/MW/80/Heavy</t>
  </si>
  <si>
    <t>RUR/MW/80/Satur.</t>
  </si>
  <si>
    <t>RUR/MW/80/St+Go</t>
  </si>
  <si>
    <t>RUR/MW/80/St+Go2</t>
  </si>
  <si>
    <t>RUR/MW/90/Freeflow</t>
  </si>
  <si>
    <t>RUR/MW/90/Heavy</t>
  </si>
  <si>
    <t>RUR/MW/90/Satur.</t>
  </si>
  <si>
    <t>RUR/MW/90/St+Go</t>
  </si>
  <si>
    <t>RUR/MW/90/St+Go2</t>
  </si>
  <si>
    <t>RUR/MW/100/Freeflow</t>
  </si>
  <si>
    <t>RUR/MW/100/Heavy</t>
  </si>
  <si>
    <t>RUR/MW/100/Satur.</t>
  </si>
  <si>
    <t>RUR/MW/100/St+Go</t>
  </si>
  <si>
    <t>RUR/MW/100/St+Go2</t>
  </si>
  <si>
    <t>RUR/MW/110/Freeflow</t>
  </si>
  <si>
    <t>RUR/MW/110/Heavy</t>
  </si>
  <si>
    <t>RUR/MW/110/Satur.</t>
  </si>
  <si>
    <t>RUR/MW/110/St+Go</t>
  </si>
  <si>
    <t>RUR/MW/110/St+Go2</t>
  </si>
  <si>
    <t>RUR/MW/120/Freeflow</t>
  </si>
  <si>
    <t>RUR/MW/120/Heavy</t>
  </si>
  <si>
    <t>RUR/MW/120/Satur.</t>
  </si>
  <si>
    <t>RUR/MW/120/St+Go</t>
  </si>
  <si>
    <t>RUR/MW/120/St+Go2</t>
  </si>
  <si>
    <t>RUR/MW/130/Freeflow</t>
  </si>
  <si>
    <t>RUR/MW/130/Heavy</t>
  </si>
  <si>
    <t>RUR/MW/130/Satur.</t>
  </si>
  <si>
    <t>RUR/MW/130/St+Go</t>
  </si>
  <si>
    <t>RUR/MW/130/St+Go2</t>
  </si>
  <si>
    <t>RUR/MW/&gt;130/Freeflow</t>
  </si>
  <si>
    <t>RUR/MW/&gt;130/Heavy</t>
  </si>
  <si>
    <t>RUR/MW/&gt;130/Satur.</t>
  </si>
  <si>
    <t>RUR/MW/&gt;130/St+Go</t>
  </si>
  <si>
    <t>RUR/MW/&gt;130/St+Go2</t>
  </si>
  <si>
    <t>RUR/Semi-MW/90/Freeflow</t>
  </si>
  <si>
    <t>RUR/Semi-MW/90/Heavy</t>
  </si>
  <si>
    <t>RUR/Semi-MW/90/Satur.</t>
  </si>
  <si>
    <t>RUR/Semi-MW/90/St+Go</t>
  </si>
  <si>
    <t>RUR/Semi-MW/90/St+Go2</t>
  </si>
  <si>
    <t>RUR/Semi-MW/110/Freeflow</t>
  </si>
  <si>
    <t>RUR/Semi-MW/110/Heavy</t>
  </si>
  <si>
    <t>RUR/Semi-MW/110/Satur.</t>
  </si>
  <si>
    <t>RUR/Semi-MW/110/St+Go</t>
  </si>
  <si>
    <t>RUR/Semi-MW/110/St+Go2</t>
  </si>
  <si>
    <t>Urban</t>
  </si>
  <si>
    <t>RUR/Trunk/60/Freeflow</t>
  </si>
  <si>
    <t>RUR/Trunk/60/Heavy</t>
  </si>
  <si>
    <t>RUR/Trunk/60/Satur.</t>
  </si>
  <si>
    <t>RUR/Trunk/60/St+Go</t>
  </si>
  <si>
    <t>RUR/Trunk/60/St+Go2</t>
  </si>
  <si>
    <t>Rural</t>
  </si>
  <si>
    <t>RUR/Trunk/70/Freeflow</t>
  </si>
  <si>
    <t>RUR/Trunk/70/Heavy</t>
  </si>
  <si>
    <t>RUR/Trunk/70/Satur.</t>
  </si>
  <si>
    <t>RUR/Trunk/70/St+Go</t>
  </si>
  <si>
    <t>RUR/Trunk/70/St+Go2</t>
  </si>
  <si>
    <t>RUR/Trunk/80/Freeflow</t>
  </si>
  <si>
    <t>RUR/Trunk/80/Heavy</t>
  </si>
  <si>
    <t>RUR/Trunk/80/Satur.</t>
  </si>
  <si>
    <t>RUR/Trunk/80/St+Go</t>
  </si>
  <si>
    <t>RUR/Trunk/80/St+Go2</t>
  </si>
  <si>
    <t>RUR/Trunk/90/Freeflow</t>
  </si>
  <si>
    <t>RUR/Trunk/90/Heavy</t>
  </si>
  <si>
    <t>RUR/Trunk/90/Satur.</t>
  </si>
  <si>
    <t>RUR/Trunk/90/St+Go</t>
  </si>
  <si>
    <t>RUR/Trunk/90/St+Go2</t>
  </si>
  <si>
    <t>RUR/Trunk/100/Freeflow</t>
  </si>
  <si>
    <t>RUR/Trunk/100/Heavy</t>
  </si>
  <si>
    <t>RUR/Trunk/100/Satur.</t>
  </si>
  <si>
    <t>RUR/Trunk/100/St+Go</t>
  </si>
  <si>
    <t>RUR/Trunk/100/St+Go2</t>
  </si>
  <si>
    <t>RUR/Trunk/110/Freeflow</t>
  </si>
  <si>
    <t>RUR/Trunk/110/Heavy</t>
  </si>
  <si>
    <t>RUR/Trunk/110/Satur.</t>
  </si>
  <si>
    <t>RUR/Trunk/110/St+Go</t>
  </si>
  <si>
    <t>RUR/Trunk/110/St+Go2</t>
  </si>
  <si>
    <t>RUR/Distr/50/Freeflow</t>
  </si>
  <si>
    <t>RUR/Distr/50/Heavy</t>
  </si>
  <si>
    <t>RUR/Distr/50/Satur.</t>
  </si>
  <si>
    <t>RUR/Distr/50/St+Go</t>
  </si>
  <si>
    <t>RUR/Distr/50/St+Go2</t>
  </si>
  <si>
    <t>RUR/Distr/60/Freeflow</t>
  </si>
  <si>
    <t>RUR/Distr/60/Heavy</t>
  </si>
  <si>
    <t>RUR/Distr/60/Satur.</t>
  </si>
  <si>
    <t>RUR/Distr/60/St+Go</t>
  </si>
  <si>
    <t>RUR/Distr/60/St+Go2</t>
  </si>
  <si>
    <t>RUR/Distr/70/Freeflow</t>
  </si>
  <si>
    <t>RUR/Distr/70/Heavy</t>
  </si>
  <si>
    <t>RUR/Distr/70/Satur.</t>
  </si>
  <si>
    <t>RUR/Distr/70/St+Go</t>
  </si>
  <si>
    <t>RUR/Distr/70/St+Go2</t>
  </si>
  <si>
    <t>RUR/Distr/80/Freeflow</t>
  </si>
  <si>
    <t>RUR/Distr/80/Heavy</t>
  </si>
  <si>
    <t>RUR/Distr/80/Satur.</t>
  </si>
  <si>
    <t>RUR/Distr/80/St+Go</t>
  </si>
  <si>
    <t>RUR/Distr/80/St+Go2</t>
  </si>
  <si>
    <t>RUR/Distr/90/Freeflow</t>
  </si>
  <si>
    <t>RUR/Distr/90/Heavy</t>
  </si>
  <si>
    <t>RUR/Distr/90/Satur.</t>
  </si>
  <si>
    <t>RUR/Distr/90/St+Go</t>
  </si>
  <si>
    <t>RUR/Distr/90/St+Go2</t>
  </si>
  <si>
    <t>RUR/Distr/100/Freeflow</t>
  </si>
  <si>
    <t>RUR/Distr/100/Heavy</t>
  </si>
  <si>
    <t>RUR/Distr/100/Satur.</t>
  </si>
  <si>
    <t>RUR/Distr/100/St+Go</t>
  </si>
  <si>
    <t>RUR/Distr/100/St+Go2</t>
  </si>
  <si>
    <t>RUR/Distr-sin./50/Freeflow</t>
  </si>
  <si>
    <t>RUR/Distr-sin./50/Heavy</t>
  </si>
  <si>
    <t>RUR/Distr-sin./50/Satur.</t>
  </si>
  <si>
    <t>RUR/Distr-sin./50/St+Go</t>
  </si>
  <si>
    <t>RUR/Distr-sin./50/St+Go2</t>
  </si>
  <si>
    <t>RUR/Distr-sin./60/Freeflow</t>
  </si>
  <si>
    <t>RUR/Distr-sin./60/Heavy</t>
  </si>
  <si>
    <t>RUR/Distr-sin./60/Satur.</t>
  </si>
  <si>
    <t>RUR/Distr-sin./60/St+Go</t>
  </si>
  <si>
    <t>RUR/Distr-sin./60/St+Go2</t>
  </si>
  <si>
    <t>RUR/Distr-sin./70/Freeflow</t>
  </si>
  <si>
    <t>RUR/Distr-sin./70/Heavy</t>
  </si>
  <si>
    <t>RUR/Distr-sin./70/Satur.</t>
  </si>
  <si>
    <t>RUR/Distr-sin./70/St+Go</t>
  </si>
  <si>
    <t>RUR/Distr-sin./70/St+Go2</t>
  </si>
  <si>
    <t>RUR/Distr-sin./80/Freeflow</t>
  </si>
  <si>
    <t>RUR/Distr-sin./80/Heavy</t>
  </si>
  <si>
    <t>RUR/Distr-sin./80/Satur.</t>
  </si>
  <si>
    <t>RUR/Distr-sin./80/St+Go</t>
  </si>
  <si>
    <t>RUR/Distr-sin./80/St+Go2</t>
  </si>
  <si>
    <t>RUR/Distr-sin./90/Freeflow</t>
  </si>
  <si>
    <t>RUR/Distr-sin./90/Heavy</t>
  </si>
  <si>
    <t>RUR/Distr-sin./90/Satur.</t>
  </si>
  <si>
    <t>RUR/Distr-sin./90/St+Go</t>
  </si>
  <si>
    <t>RUR/Distr-sin./90/St+Go2</t>
  </si>
  <si>
    <t>RUR/Distr-sin./100/Freeflow</t>
  </si>
  <si>
    <t>RUR/Distr-sin./100/Heavy</t>
  </si>
  <si>
    <t>RUR/Distr-sin./100/Satur.</t>
  </si>
  <si>
    <t>RUR/Distr-sin./100/St+Go</t>
  </si>
  <si>
    <t>RUR/Distr-sin./100/St+Go2</t>
  </si>
  <si>
    <t>RUR/Local/50/Freeflow</t>
  </si>
  <si>
    <t>RUR/Local/50/Heavy</t>
  </si>
  <si>
    <t>RUR/Local/50/Satur.</t>
  </si>
  <si>
    <t>RUR/Local/50/St+Go</t>
  </si>
  <si>
    <t>RUR/Local/50/St+Go2</t>
  </si>
  <si>
    <t>RUR/Local/60/Freeflow</t>
  </si>
  <si>
    <t>RUR/Local/60/Heavy</t>
  </si>
  <si>
    <t>RUR/Local/60/Satur.</t>
  </si>
  <si>
    <t>RUR/Local/60/St+Go</t>
  </si>
  <si>
    <t>RUR/Local/60/St+Go2</t>
  </si>
  <si>
    <t>RUR/Local/70/Freeflow</t>
  </si>
  <si>
    <t>RUR/Local/70/Heavy</t>
  </si>
  <si>
    <t>RUR/Local/70/Satur.</t>
  </si>
  <si>
    <t>RUR/Local/70/St+Go</t>
  </si>
  <si>
    <t>RUR/Local/70/St+Go2</t>
  </si>
  <si>
    <t>RUR/Local/80/Freeflow</t>
  </si>
  <si>
    <t>RUR/Local/80/Heavy</t>
  </si>
  <si>
    <t>RUR/Local/80/Satur.</t>
  </si>
  <si>
    <t>RUR/Local/80/St+Go</t>
  </si>
  <si>
    <t>RUR/Local/80/St+Go2</t>
  </si>
  <si>
    <t>RUR/Local-sin./50/Freeflow</t>
  </si>
  <si>
    <t>RUR/Local-sin./50/Heavy</t>
  </si>
  <si>
    <t>RUR/Local-sin./50/Satur.</t>
  </si>
  <si>
    <t>RUR/Local-sin./50/St+Go</t>
  </si>
  <si>
    <t>RUR/Local-sin./50/St+Go2</t>
  </si>
  <si>
    <t>RUR/Local-sin./60/Freeflow</t>
  </si>
  <si>
    <t>RUR/Local-sin./60/Heavy</t>
  </si>
  <si>
    <t>RUR/Local-sin./60/Satur.</t>
  </si>
  <si>
    <t>RUR/Local-sin./60/St+Go</t>
  </si>
  <si>
    <t>RUR/Local-sin./60/St+Go2</t>
  </si>
  <si>
    <t>RUR/Local-sin./70/Freeflow</t>
  </si>
  <si>
    <t>RUR/Local-sin./70/Heavy</t>
  </si>
  <si>
    <t>RUR/Local-sin./70/Satur.</t>
  </si>
  <si>
    <t>RUR/Local-sin./70/St+Go</t>
  </si>
  <si>
    <t>RUR/Local-sin./70/St+Go2</t>
  </si>
  <si>
    <t>RUR/Local-sin./80/Freeflow</t>
  </si>
  <si>
    <t>RUR/Local-sin./80/Heavy</t>
  </si>
  <si>
    <t>RUR/Local-sin./80/Satur.</t>
  </si>
  <si>
    <t>RUR/Local-sin./80/St+Go</t>
  </si>
  <si>
    <t>RUR/Local-sin./80/St+Go2</t>
  </si>
  <si>
    <t>RUR/Access/30/Freeflow</t>
  </si>
  <si>
    <t>RUR/Access/30/Heavy</t>
  </si>
  <si>
    <t>RUR/Access/30/Satur.</t>
  </si>
  <si>
    <t>RUR/Access/30/St+Go</t>
  </si>
  <si>
    <t>RUR/Access/30/St+Go2</t>
  </si>
  <si>
    <t>RUR/Access/40/Freeflow</t>
  </si>
  <si>
    <t>RUR/Access/40/Heavy</t>
  </si>
  <si>
    <t>RUR/Access/40/Satur.</t>
  </si>
  <si>
    <t>RUR/Access/40/St+Go</t>
  </si>
  <si>
    <t>RUR/Access/40/St+Go2</t>
  </si>
  <si>
    <t>RUR/Access/50/Freeflow</t>
  </si>
  <si>
    <t>RUR/Access/50/Heavy</t>
  </si>
  <si>
    <t>RUR/Access/50/Satur.</t>
  </si>
  <si>
    <t>RUR/Access/50/St+Go</t>
  </si>
  <si>
    <t>RUR/Access/50/St+Go2</t>
  </si>
  <si>
    <t>URB/MW-Nat./80/Freeflow</t>
  </si>
  <si>
    <t>URB/MW-Nat./80/Heavy</t>
  </si>
  <si>
    <t>URB/MW-Nat./80/Satur.</t>
  </si>
  <si>
    <t>URB/MW-Nat./80/St+Go</t>
  </si>
  <si>
    <t>URB/MW-Nat./80/St+Go2</t>
  </si>
  <si>
    <t>URB/MW-Nat./90/Freeflow</t>
  </si>
  <si>
    <t>URB/MW-Nat./90/Heavy</t>
  </si>
  <si>
    <t>URB/MW-Nat./90/Satur.</t>
  </si>
  <si>
    <t>URB/MW-Nat./90/St+Go</t>
  </si>
  <si>
    <t>URB/MW-Nat./90/St+Go2</t>
  </si>
  <si>
    <t>URB/MW-Nat./100/Freeflow</t>
  </si>
  <si>
    <t>URB/MW-Nat./100/Heavy</t>
  </si>
  <si>
    <t>URB/MW-Nat./100/Satur.</t>
  </si>
  <si>
    <t>URB/MW-Nat./100/St+Go</t>
  </si>
  <si>
    <t>URB/MW-Nat./100/St+Go2</t>
  </si>
  <si>
    <t>URB/MW-Nat./110/Freeflow</t>
  </si>
  <si>
    <t>URB/MW-Nat./110/Heavy</t>
  </si>
  <si>
    <t>URB/MW-Nat./110/Satur.</t>
  </si>
  <si>
    <t>URB/MW-Nat./110/St+Go</t>
  </si>
  <si>
    <t>URB/MW-Nat./110/St+Go2</t>
  </si>
  <si>
    <t>URB/MW-Nat./120/Freeflow</t>
  </si>
  <si>
    <t>URB/MW-Nat./120/Heavy</t>
  </si>
  <si>
    <t>URB/MW-Nat./120/Satur.</t>
  </si>
  <si>
    <t>URB/MW-Nat./120/St+Go</t>
  </si>
  <si>
    <t>URB/MW-Nat./120/St+Go2</t>
  </si>
  <si>
    <t>URB/MW-Nat./130/Freeflow</t>
  </si>
  <si>
    <t>URB/MW-Nat./130/Heavy</t>
  </si>
  <si>
    <t>URB/MW-Nat./130/Satur.</t>
  </si>
  <si>
    <t>URB/MW-Nat./130/St+Go</t>
  </si>
  <si>
    <t>URB/MW-Nat./130/St+Go2</t>
  </si>
  <si>
    <t>URB/MW-City/60/Freeflow</t>
  </si>
  <si>
    <t>URB/MW-City/60/Heavy</t>
  </si>
  <si>
    <t>URB/MW-City/60/Satur.</t>
  </si>
  <si>
    <t>URB/MW-City/60/St+Go</t>
  </si>
  <si>
    <t>URB/MW-City/60/St+Go2</t>
  </si>
  <si>
    <t>URB/MW-City/70/Freeflow</t>
  </si>
  <si>
    <t>URB/MW-City/70/Heavy</t>
  </si>
  <si>
    <t>URB/MW-City/70/Satur.</t>
  </si>
  <si>
    <t>URB/MW-City/70/St+Go</t>
  </si>
  <si>
    <t>URB/MW-City/70/St+Go2</t>
  </si>
  <si>
    <t>URB/MW-City/80/Freeflow</t>
  </si>
  <si>
    <t>URB/MW-City/80/Heavy</t>
  </si>
  <si>
    <t>URB/MW-City/80/Satur.</t>
  </si>
  <si>
    <t>URB/MW-City/80/St+Go</t>
  </si>
  <si>
    <t>URB/MW-City/80/St+Go2</t>
  </si>
  <si>
    <t>URB/MW-City/90/Freeflow</t>
  </si>
  <si>
    <t>URB/MW-City/90/Heavy</t>
  </si>
  <si>
    <t>URB/MW-City/90/Satur.</t>
  </si>
  <si>
    <t>URB/MW-City/90/St+Go</t>
  </si>
  <si>
    <t>URB/MW-City/90/St+Go2</t>
  </si>
  <si>
    <t>URB/MW-City/100/Freeflow</t>
  </si>
  <si>
    <t>URB/MW-City/100/Heavy</t>
  </si>
  <si>
    <t>URB/MW-City/100/Satur.</t>
  </si>
  <si>
    <t>URB/MW-City/100/St+Go</t>
  </si>
  <si>
    <t>URB/MW-City/100/St+Go2</t>
  </si>
  <si>
    <t>URB/MW-City/110/Freeflow</t>
  </si>
  <si>
    <t>URB/MW-City/110/Heavy</t>
  </si>
  <si>
    <t>URB/MW-City/110/Satur.</t>
  </si>
  <si>
    <t>URB/MW-City/110/St+Go</t>
  </si>
  <si>
    <t>URB/MW-City/110/St+Go2</t>
  </si>
  <si>
    <t>URB/Trunk-Nat./70/Freeflow</t>
  </si>
  <si>
    <t>URB/Trunk-Nat./70/Heavy</t>
  </si>
  <si>
    <t>URB/Trunk-Nat./70/Satur.</t>
  </si>
  <si>
    <t>URB/Trunk-Nat./70/St+Go</t>
  </si>
  <si>
    <t>URB/Trunk-Nat./70/St+Go2</t>
  </si>
  <si>
    <t>URB/Trunk-Nat./80/Freeflow</t>
  </si>
  <si>
    <t>URB/Trunk-Nat./80/Heavy</t>
  </si>
  <si>
    <t>URB/Trunk-Nat./80/Satur.</t>
  </si>
  <si>
    <t>URB/Trunk-Nat./80/St+Go</t>
  </si>
  <si>
    <t>URB/Trunk-Nat./80/St+Go2</t>
  </si>
  <si>
    <t>URB/Trunk-Nat./90/Freeflow</t>
  </si>
  <si>
    <t>URB/Trunk-Nat./90/Heavy</t>
  </si>
  <si>
    <t>URB/Trunk-Nat./90/Satur.</t>
  </si>
  <si>
    <t>URB/Trunk-Nat./90/St+Go</t>
  </si>
  <si>
    <t>URB/Trunk-Nat./90/St+Go2</t>
  </si>
  <si>
    <t>URB/Trunk-Nat./100/Freeflow</t>
  </si>
  <si>
    <t>URB/Trunk-Nat./100/Heavy</t>
  </si>
  <si>
    <t>URB/Trunk-Nat./100/Satur.</t>
  </si>
  <si>
    <t>URB/Trunk-Nat./100/St+Go</t>
  </si>
  <si>
    <t>URB/Trunk-Nat./100/St+Go2</t>
  </si>
  <si>
    <t>URB/Trunk-Nat./110/Freeflow</t>
  </si>
  <si>
    <t>URB/Trunk-Nat./110/Heavy</t>
  </si>
  <si>
    <t>URB/Trunk-Nat./110/Satur.</t>
  </si>
  <si>
    <t>URB/Trunk-Nat./110/St+Go</t>
  </si>
  <si>
    <t>URB/Trunk-Nat./110/St+Go2</t>
  </si>
  <si>
    <t>URB/Trunk-City/50/Freeflow</t>
  </si>
  <si>
    <t>URB/Trunk-City/50/Heavy</t>
  </si>
  <si>
    <t>URB/Trunk-City/50/Satur.</t>
  </si>
  <si>
    <t>URB/Trunk-City/50/St+Go</t>
  </si>
  <si>
    <t>URB/Trunk-City/50/St+Go2</t>
  </si>
  <si>
    <t>URB/Trunk-City/60/Freeflow</t>
  </si>
  <si>
    <t>URB/Trunk-City/60/Heavy</t>
  </si>
  <si>
    <t>URB/Trunk-City/60/Satur.</t>
  </si>
  <si>
    <t>URB/Trunk-City/60/St+Go</t>
  </si>
  <si>
    <t>URB/Trunk-City/60/St+Go2</t>
  </si>
  <si>
    <t>URB/Trunk-City/70/Freeflow</t>
  </si>
  <si>
    <t>URB/Trunk-City/70/Heavy</t>
  </si>
  <si>
    <t>URB/Trunk-City/70/Satur.</t>
  </si>
  <si>
    <t>URB/Trunk-City/70/St+Go</t>
  </si>
  <si>
    <t>URB/Trunk-City/70/St+Go2</t>
  </si>
  <si>
    <t>URB/Trunk-City/80/Freeflow</t>
  </si>
  <si>
    <t>URB/Trunk-City/80/Heavy</t>
  </si>
  <si>
    <t>URB/Trunk-City/80/Satur.</t>
  </si>
  <si>
    <t>URB/Trunk-City/80/St+Go</t>
  </si>
  <si>
    <t>URB/Trunk-City/80/St+Go2</t>
  </si>
  <si>
    <t>URB/Trunk-City/90/Freeflow</t>
  </si>
  <si>
    <t>URB/Trunk-City/90/Heavy</t>
  </si>
  <si>
    <t>URB/Trunk-City/90/Satur.</t>
  </si>
  <si>
    <t>URB/Trunk-City/90/St+Go</t>
  </si>
  <si>
    <t>URB/Trunk-City/90/St+Go2</t>
  </si>
  <si>
    <t>URB/Distr/30/Freeflow</t>
  </si>
  <si>
    <t>URB/Distr/30/Heavy</t>
  </si>
  <si>
    <t>URB/Distr/30/Satur.</t>
  </si>
  <si>
    <t>URB/Distr/30/St+Go</t>
  </si>
  <si>
    <t>URB/Distr/30/St+Go2</t>
  </si>
  <si>
    <t>URB/Distr/40/Freeflow</t>
  </si>
  <si>
    <t>URB/Distr/40/Heavy</t>
  </si>
  <si>
    <t>URB/Distr/40/Satur.</t>
  </si>
  <si>
    <t>URB/Distr/40/St+Go</t>
  </si>
  <si>
    <t>URB/Distr/40/St+Go2</t>
  </si>
  <si>
    <t>URB/Distr/50/Freeflow</t>
  </si>
  <si>
    <t>URB/Distr/50/Heavy</t>
  </si>
  <si>
    <t>URB/Distr/50/Satur.</t>
  </si>
  <si>
    <t>URB/Distr/50/St+Go</t>
  </si>
  <si>
    <t>URB/Distr/50/St+Go2</t>
  </si>
  <si>
    <t>URB/Distr/60/Freeflow</t>
  </si>
  <si>
    <t>URB/Distr/60/Heavy</t>
  </si>
  <si>
    <t>URB/Distr/60/Satur.</t>
  </si>
  <si>
    <t>URB/Distr/60/St+Go</t>
  </si>
  <si>
    <t>URB/Distr/60/St+Go2</t>
  </si>
  <si>
    <t>URB/Distr/70/Freeflow</t>
  </si>
  <si>
    <t>URB/Distr/70/Heavy</t>
  </si>
  <si>
    <t>URB/Distr/70/Satur.</t>
  </si>
  <si>
    <t>URB/Distr/70/St+Go</t>
  </si>
  <si>
    <t>URB/Distr/70/St+Go2</t>
  </si>
  <si>
    <t>URB/Distr/80/Freeflow</t>
  </si>
  <si>
    <t>URB/Distr/80/Heavy</t>
  </si>
  <si>
    <t>URB/Distr/80/Satur.</t>
  </si>
  <si>
    <t>URB/Distr/80/St+Go</t>
  </si>
  <si>
    <t>URB/Distr/80/St+Go2</t>
  </si>
  <si>
    <t>URB/Local/30/Freeflow</t>
  </si>
  <si>
    <t>URB/Local/30/Heavy</t>
  </si>
  <si>
    <t>URB/Local/30/Satur.</t>
  </si>
  <si>
    <t>URB/Local/30/St+Go</t>
  </si>
  <si>
    <t>URB/Local/30/St+Go2</t>
  </si>
  <si>
    <t>URB/Local/40/Freeflow</t>
  </si>
  <si>
    <t>URB/Local/40/Heavy</t>
  </si>
  <si>
    <t>URB/Local/40/Satur.</t>
  </si>
  <si>
    <t>URB/Local/40/St+Go</t>
  </si>
  <si>
    <t>URB/Local/40/St+Go2</t>
  </si>
  <si>
    <t>URB/Local/50/Freeflow</t>
  </si>
  <si>
    <t>URB/Local/50/Heavy</t>
  </si>
  <si>
    <t>URB/Local/50/Satur.</t>
  </si>
  <si>
    <t>URB/Local/50/St+Go</t>
  </si>
  <si>
    <t>URB/Local/50/St+Go2</t>
  </si>
  <si>
    <t>URB/Local/60/Freeflow</t>
  </si>
  <si>
    <t>URB/Local/60/Heavy</t>
  </si>
  <si>
    <t>URB/Local/60/Satur.</t>
  </si>
  <si>
    <t>URB/Local/60/St+Go</t>
  </si>
  <si>
    <t>URB/Local/60/St+Go2</t>
  </si>
  <si>
    <t>URB/Access/30/Freeflow</t>
  </si>
  <si>
    <t>URB/Access/30/Heavy</t>
  </si>
  <si>
    <t>URB/Access/30/Satur.</t>
  </si>
  <si>
    <t>URB/Access/30/St+Go</t>
  </si>
  <si>
    <t>URB/Access/30/St+Go2</t>
  </si>
  <si>
    <t>URB/Access/40/Freeflow</t>
  </si>
  <si>
    <t>URB/Access/40/Heavy</t>
  </si>
  <si>
    <t>URB/Access/40/Satur.</t>
  </si>
  <si>
    <t>URB/Access/40/St+Go</t>
  </si>
  <si>
    <t>URB/Access/40/St+Go2</t>
  </si>
  <si>
    <t>URB/Access/50/Freeflow</t>
  </si>
  <si>
    <t>URB/Access/50/Heavy</t>
  </si>
  <si>
    <t>URB/Access/50/Satur.</t>
  </si>
  <si>
    <t>URB/Access/50/St+Go</t>
  </si>
  <si>
    <t>URB/Access/50/St+Go2</t>
  </si>
  <si>
    <t>CO2e</t>
  </si>
  <si>
    <t>LCV</t>
  </si>
  <si>
    <t>coach</t>
  </si>
  <si>
    <t>urban bus</t>
  </si>
  <si>
    <t>motorcycle</t>
  </si>
  <si>
    <t>HGV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</si>
</sst>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3" borderId="1" xfId="0" applyFill="1" applyBorder="1"/>
    <xf numFmtId="0" fontId="3" fillId="4" borderId="0" xfId="0" applyFont="1" applyFill="1"/>
    <xf numFmtId="0" fontId="3" fillId="4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5" xfId="0" applyFill="1" applyBorder="1"/>
    <xf numFmtId="0" fontId="0" fillId="2" borderId="1" xfId="0" applyFill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2">
    <cellStyle name="標準" xfId="0" builtinId="0"/>
    <cellStyle name="標準 2" xfId="1" xr:uid="{E223F594-2514-4302-9EFE-5B71005BD938}"/>
  </cellStyles>
  <dxfs count="16">
    <dxf>
      <fill>
        <patternFill>
          <bgColor theme="6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ＭＳ Ｐゴシック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069EB-08BE-4712-819E-FA7AE6FF2584}" name="テーブル1" displayName="テーブル1" ref="A1:M4381" totalsRowShown="0" headerRowDxfId="15" dataDxfId="14">
  <autoFilter ref="A1:M4381" xr:uid="{AA7069EB-08BE-4712-819E-FA7AE6FF2584}"/>
  <tableColumns count="13">
    <tableColumn id="1" xr3:uid="{DA6D2F92-E8F2-4F66-84DE-7D0ACCEAAA54}" name="Case" dataDxfId="13"/>
    <tableColumn id="2" xr3:uid="{EBF2EA49-CDA5-4FCB-B68E-8F4EE1B6EBB5}" name="VehCat" dataDxfId="12"/>
    <tableColumn id="3" xr3:uid="{8090CF25-C907-4062-BE28-F888F3F7F75C}" name="Year" dataDxfId="11"/>
    <tableColumn id="4" xr3:uid="{AEA2ED2B-B3F6-4B96-ADE9-B0541EFA8DDF}" name="TrafficScenario" dataDxfId="10"/>
    <tableColumn id="5" xr3:uid="{092C9341-42A3-43B5-B8DA-5C850BC1BEF0}" name="Component" dataDxfId="9"/>
    <tableColumn id="6" xr3:uid="{060CEBE8-371D-425B-9122-608504DD30EE}" name="RoadCat" dataDxfId="8"/>
    <tableColumn id="7" xr3:uid="{9F1602D2-149D-4C71-924F-C5F35F377D34}" name="TrafficSit" dataDxfId="7"/>
    <tableColumn id="8" xr3:uid="{77F12FE7-4618-4957-819F-C34663233204}" name="Gradient" dataDxfId="6"/>
    <tableColumn id="9" xr3:uid="{A9059FEC-30AD-40C2-B740-BA59250ED314}" name="V_weighted" dataDxfId="5"/>
    <tableColumn id="10" xr3:uid="{E1A00E0B-A08D-4C5E-9B1B-1A20D34EBE71}" name="EFA_weighted" dataDxfId="4"/>
    <tableColumn id="11" xr3:uid="{2620A385-8893-4BEF-8779-F361D5440F85}" name="AmbientCondPattern" dataDxfId="3"/>
    <tableColumn id="12" xr3:uid="{3E2193A1-988A-4B08-912C-B1E671395A09}" name="EFA_WTT_weighted" dataDxfId="2"/>
    <tableColumn id="13" xr3:uid="{E0DF6D89-E487-4419-91B7-FB72601F8CBD}" name="EFA_WTW_weight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1"/>
  <sheetViews>
    <sheetView tabSelected="1" zoomScale="81" zoomScaleNormal="124" workbookViewId="0">
      <selection activeCell="N376" sqref="N376"/>
    </sheetView>
  </sheetViews>
  <sheetFormatPr defaultRowHeight="13.2" outlineLevelCol="1" x14ac:dyDescent="0.2"/>
  <cols>
    <col min="2" max="2" width="10.109375" customWidth="1"/>
    <col min="4" max="4" width="18.33203125" customWidth="1"/>
    <col min="5" max="5" width="14.109375" customWidth="1"/>
    <col min="6" max="6" width="11.109375" customWidth="1"/>
    <col min="7" max="7" width="42.77734375" customWidth="1"/>
    <col min="8" max="8" width="11.21875" customWidth="1"/>
    <col min="9" max="9" width="13.88671875" customWidth="1"/>
    <col min="10" max="10" width="16.33203125" customWidth="1"/>
    <col min="11" max="11" width="22.21875" hidden="1" customWidth="1" outlineLevel="1"/>
    <col min="12" max="12" width="20.44140625" hidden="1" customWidth="1" outlineLevel="1"/>
    <col min="13" max="13" width="21.77734375" customWidth="1" collapsed="1"/>
  </cols>
  <sheetData>
    <row r="1" spans="1:13" ht="13.8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4" thickTop="1" thickBot="1" x14ac:dyDescent="0.25">
      <c r="A2" s="4" t="s">
        <v>13</v>
      </c>
      <c r="B2" s="5" t="s">
        <v>14</v>
      </c>
      <c r="C2" s="5">
        <v>2020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>
        <v>82.816062927246094</v>
      </c>
      <c r="J2" s="5">
        <v>1.8386367559432999</v>
      </c>
      <c r="K2" s="5" t="s">
        <v>20</v>
      </c>
      <c r="L2" s="5"/>
      <c r="M2" s="5"/>
    </row>
    <row r="3" spans="1:13" ht="14.4" thickTop="1" thickBot="1" x14ac:dyDescent="0.25">
      <c r="A3" s="6" t="s">
        <v>13</v>
      </c>
      <c r="B3" s="1" t="s">
        <v>14</v>
      </c>
      <c r="C3" s="1">
        <v>2020</v>
      </c>
      <c r="D3" s="1" t="s">
        <v>15</v>
      </c>
      <c r="E3" s="1" t="s">
        <v>16</v>
      </c>
      <c r="F3" s="1" t="s">
        <v>17</v>
      </c>
      <c r="G3" s="1" t="s">
        <v>21</v>
      </c>
      <c r="H3" s="1" t="s">
        <v>19</v>
      </c>
      <c r="I3" s="1">
        <v>75.470069885253906</v>
      </c>
      <c r="J3" s="5">
        <v>1.8098285198211701</v>
      </c>
      <c r="K3" s="1" t="s">
        <v>20</v>
      </c>
      <c r="L3" s="1"/>
      <c r="M3" s="1"/>
    </row>
    <row r="4" spans="1:13" ht="14.4" thickTop="1" thickBot="1" x14ac:dyDescent="0.25">
      <c r="A4" s="7" t="s">
        <v>13</v>
      </c>
      <c r="B4" s="8" t="s">
        <v>14</v>
      </c>
      <c r="C4" s="8">
        <v>2020</v>
      </c>
      <c r="D4" s="8" t="s">
        <v>15</v>
      </c>
      <c r="E4" s="8" t="s">
        <v>16</v>
      </c>
      <c r="F4" s="8" t="s">
        <v>17</v>
      </c>
      <c r="G4" s="8" t="s">
        <v>22</v>
      </c>
      <c r="H4" s="8" t="s">
        <v>19</v>
      </c>
      <c r="I4" s="8">
        <v>49.113933563232401</v>
      </c>
      <c r="J4" s="5">
        <v>2.0955963134765598</v>
      </c>
      <c r="K4" s="8" t="s">
        <v>20</v>
      </c>
      <c r="L4" s="8"/>
      <c r="M4" s="8"/>
    </row>
    <row r="5" spans="1:13" ht="14.4" thickTop="1" thickBot="1" x14ac:dyDescent="0.25">
      <c r="A5" s="6" t="s">
        <v>13</v>
      </c>
      <c r="B5" s="1" t="s">
        <v>14</v>
      </c>
      <c r="C5" s="1">
        <v>2020</v>
      </c>
      <c r="D5" s="1" t="s">
        <v>15</v>
      </c>
      <c r="E5" s="1" t="s">
        <v>16</v>
      </c>
      <c r="F5" s="1" t="s">
        <v>17</v>
      </c>
      <c r="G5" s="1" t="s">
        <v>23</v>
      </c>
      <c r="H5" s="1" t="s">
        <v>19</v>
      </c>
      <c r="I5" s="1">
        <v>15.473845481872599</v>
      </c>
      <c r="J5" s="5">
        <v>3.6685883998870801</v>
      </c>
      <c r="K5" s="1" t="s">
        <v>20</v>
      </c>
      <c r="L5" s="1"/>
      <c r="M5" s="1"/>
    </row>
    <row r="6" spans="1:13" ht="14.4" thickTop="1" thickBot="1" x14ac:dyDescent="0.25">
      <c r="A6" s="7" t="s">
        <v>13</v>
      </c>
      <c r="B6" s="8" t="s">
        <v>14</v>
      </c>
      <c r="C6" s="8">
        <v>2020</v>
      </c>
      <c r="D6" s="8" t="s">
        <v>15</v>
      </c>
      <c r="E6" s="8" t="s">
        <v>16</v>
      </c>
      <c r="F6" s="8" t="s">
        <v>17</v>
      </c>
      <c r="G6" s="8" t="s">
        <v>24</v>
      </c>
      <c r="H6" s="8" t="s">
        <v>19</v>
      </c>
      <c r="I6" s="8">
        <v>6.1215848922729501</v>
      </c>
      <c r="J6" s="5">
        <v>6.3012852668762198</v>
      </c>
      <c r="K6" s="8" t="s">
        <v>20</v>
      </c>
      <c r="L6" s="8"/>
      <c r="M6" s="8"/>
    </row>
    <row r="7" spans="1:13" ht="14.4" thickTop="1" thickBot="1" x14ac:dyDescent="0.25">
      <c r="A7" s="6" t="s">
        <v>13</v>
      </c>
      <c r="B7" s="1" t="s">
        <v>14</v>
      </c>
      <c r="C7" s="1">
        <v>2020</v>
      </c>
      <c r="D7" s="1" t="s">
        <v>15</v>
      </c>
      <c r="E7" s="1" t="s">
        <v>16</v>
      </c>
      <c r="F7" s="1" t="s">
        <v>17</v>
      </c>
      <c r="G7" s="1" t="s">
        <v>25</v>
      </c>
      <c r="H7" s="1" t="s">
        <v>19</v>
      </c>
      <c r="I7" s="1">
        <v>92.816093444824205</v>
      </c>
      <c r="J7" s="5">
        <v>1.9597579240798999</v>
      </c>
      <c r="K7" s="1" t="s">
        <v>20</v>
      </c>
      <c r="L7" s="1"/>
      <c r="M7" s="1"/>
    </row>
    <row r="8" spans="1:13" ht="14.4" thickTop="1" thickBot="1" x14ac:dyDescent="0.25">
      <c r="A8" s="7" t="s">
        <v>13</v>
      </c>
      <c r="B8" s="8" t="s">
        <v>14</v>
      </c>
      <c r="C8" s="8">
        <v>2020</v>
      </c>
      <c r="D8" s="8" t="s">
        <v>15</v>
      </c>
      <c r="E8" s="8" t="s">
        <v>16</v>
      </c>
      <c r="F8" s="8" t="s">
        <v>17</v>
      </c>
      <c r="G8" s="8" t="s">
        <v>26</v>
      </c>
      <c r="H8" s="8" t="s">
        <v>19</v>
      </c>
      <c r="I8" s="8">
        <v>84.570053100585895</v>
      </c>
      <c r="J8" s="5">
        <v>1.89818227291107</v>
      </c>
      <c r="K8" s="8" t="s">
        <v>20</v>
      </c>
      <c r="L8" s="8"/>
      <c r="M8" s="8"/>
    </row>
    <row r="9" spans="1:13" ht="14.4" thickTop="1" thickBot="1" x14ac:dyDescent="0.25">
      <c r="A9" s="6" t="s">
        <v>13</v>
      </c>
      <c r="B9" s="1" t="s">
        <v>14</v>
      </c>
      <c r="C9" s="1">
        <v>2020</v>
      </c>
      <c r="D9" s="1" t="s">
        <v>15</v>
      </c>
      <c r="E9" s="1" t="s">
        <v>16</v>
      </c>
      <c r="F9" s="1" t="s">
        <v>17</v>
      </c>
      <c r="G9" s="1" t="s">
        <v>27</v>
      </c>
      <c r="H9" s="1" t="s">
        <v>19</v>
      </c>
      <c r="I9" s="1">
        <v>55.059730529785199</v>
      </c>
      <c r="J9" s="5">
        <v>2.0687499046325701</v>
      </c>
      <c r="K9" s="1" t="s">
        <v>20</v>
      </c>
      <c r="L9" s="1"/>
      <c r="M9" s="1"/>
    </row>
    <row r="10" spans="1:13" ht="14.4" thickTop="1" thickBot="1" x14ac:dyDescent="0.25">
      <c r="A10" s="7" t="s">
        <v>13</v>
      </c>
      <c r="B10" s="8" t="s">
        <v>14</v>
      </c>
      <c r="C10" s="8">
        <v>2020</v>
      </c>
      <c r="D10" s="8" t="s">
        <v>15</v>
      </c>
      <c r="E10" s="8" t="s">
        <v>16</v>
      </c>
      <c r="F10" s="8" t="s">
        <v>17</v>
      </c>
      <c r="G10" s="8" t="s">
        <v>28</v>
      </c>
      <c r="H10" s="8" t="s">
        <v>19</v>
      </c>
      <c r="I10" s="8">
        <v>17.920631408691399</v>
      </c>
      <c r="J10" s="5">
        <v>3.3846652507782</v>
      </c>
      <c r="K10" s="8" t="s">
        <v>20</v>
      </c>
      <c r="L10" s="8"/>
      <c r="M10" s="8"/>
    </row>
    <row r="11" spans="1:13" ht="14.4" thickTop="1" thickBot="1" x14ac:dyDescent="0.25">
      <c r="A11" s="6" t="s">
        <v>13</v>
      </c>
      <c r="B11" s="1" t="s">
        <v>14</v>
      </c>
      <c r="C11" s="1">
        <v>2020</v>
      </c>
      <c r="D11" s="1" t="s">
        <v>15</v>
      </c>
      <c r="E11" s="1" t="s">
        <v>16</v>
      </c>
      <c r="F11" s="1" t="s">
        <v>17</v>
      </c>
      <c r="G11" s="1" t="s">
        <v>29</v>
      </c>
      <c r="H11" s="1" t="s">
        <v>19</v>
      </c>
      <c r="I11" s="1">
        <v>6.1253829002380398</v>
      </c>
      <c r="J11" s="5">
        <v>6.2894387245178196</v>
      </c>
      <c r="K11" s="1" t="s">
        <v>20</v>
      </c>
      <c r="L11" s="1"/>
      <c r="M11" s="1"/>
    </row>
    <row r="12" spans="1:13" ht="14.4" thickTop="1" thickBot="1" x14ac:dyDescent="0.25">
      <c r="A12" s="7" t="s">
        <v>13</v>
      </c>
      <c r="B12" s="8" t="s">
        <v>14</v>
      </c>
      <c r="C12" s="8">
        <v>2020</v>
      </c>
      <c r="D12" s="8" t="s">
        <v>15</v>
      </c>
      <c r="E12" s="8" t="s">
        <v>16</v>
      </c>
      <c r="F12" s="8" t="s">
        <v>17</v>
      </c>
      <c r="G12" s="8" t="s">
        <v>30</v>
      </c>
      <c r="H12" s="8" t="s">
        <v>19</v>
      </c>
      <c r="I12" s="8">
        <v>102.032997131348</v>
      </c>
      <c r="J12" s="5">
        <v>2.07855892181396</v>
      </c>
      <c r="K12" s="8" t="s">
        <v>20</v>
      </c>
      <c r="L12" s="8"/>
      <c r="M12" s="8"/>
    </row>
    <row r="13" spans="1:13" ht="14.4" thickTop="1" thickBot="1" x14ac:dyDescent="0.25">
      <c r="A13" s="6" t="s">
        <v>13</v>
      </c>
      <c r="B13" s="1" t="s">
        <v>14</v>
      </c>
      <c r="C13" s="1">
        <v>2020</v>
      </c>
      <c r="D13" s="1" t="s">
        <v>15</v>
      </c>
      <c r="E13" s="1" t="s">
        <v>16</v>
      </c>
      <c r="F13" s="1" t="s">
        <v>17</v>
      </c>
      <c r="G13" s="1" t="s">
        <v>31</v>
      </c>
      <c r="H13" s="1" t="s">
        <v>19</v>
      </c>
      <c r="I13" s="1">
        <v>92.770065307617202</v>
      </c>
      <c r="J13" s="5">
        <v>1.9905912876129199</v>
      </c>
      <c r="K13" s="1" t="s">
        <v>20</v>
      </c>
      <c r="L13" s="1"/>
      <c r="M13" s="1"/>
    </row>
    <row r="14" spans="1:13" ht="14.4" thickTop="1" thickBot="1" x14ac:dyDescent="0.25">
      <c r="A14" s="7" t="s">
        <v>13</v>
      </c>
      <c r="B14" s="8" t="s">
        <v>14</v>
      </c>
      <c r="C14" s="8">
        <v>2020</v>
      </c>
      <c r="D14" s="8" t="s">
        <v>15</v>
      </c>
      <c r="E14" s="8" t="s">
        <v>16</v>
      </c>
      <c r="F14" s="8" t="s">
        <v>17</v>
      </c>
      <c r="G14" s="8" t="s">
        <v>32</v>
      </c>
      <c r="H14" s="8" t="s">
        <v>19</v>
      </c>
      <c r="I14" s="8">
        <v>60.330211639404297</v>
      </c>
      <c r="J14" s="5">
        <v>2.0967252254486102</v>
      </c>
      <c r="K14" s="8" t="s">
        <v>20</v>
      </c>
      <c r="L14" s="8"/>
      <c r="M14" s="8"/>
    </row>
    <row r="15" spans="1:13" ht="14.4" thickTop="1" thickBot="1" x14ac:dyDescent="0.25">
      <c r="A15" s="6" t="s">
        <v>13</v>
      </c>
      <c r="B15" s="1" t="s">
        <v>14</v>
      </c>
      <c r="C15" s="1">
        <v>2020</v>
      </c>
      <c r="D15" s="1" t="s">
        <v>15</v>
      </c>
      <c r="E15" s="1" t="s">
        <v>16</v>
      </c>
      <c r="F15" s="1" t="s">
        <v>17</v>
      </c>
      <c r="G15" s="1" t="s">
        <v>33</v>
      </c>
      <c r="H15" s="1" t="s">
        <v>19</v>
      </c>
      <c r="I15" s="1">
        <v>17.920631408691399</v>
      </c>
      <c r="J15" s="5">
        <v>3.3841602802276598</v>
      </c>
      <c r="K15" s="1" t="s">
        <v>20</v>
      </c>
      <c r="L15" s="1"/>
      <c r="M15" s="1"/>
    </row>
    <row r="16" spans="1:13" ht="14.4" thickTop="1" thickBot="1" x14ac:dyDescent="0.25">
      <c r="A16" s="7" t="s">
        <v>13</v>
      </c>
      <c r="B16" s="8" t="s">
        <v>14</v>
      </c>
      <c r="C16" s="8">
        <v>2020</v>
      </c>
      <c r="D16" s="8" t="s">
        <v>15</v>
      </c>
      <c r="E16" s="8" t="s">
        <v>16</v>
      </c>
      <c r="F16" s="8" t="s">
        <v>17</v>
      </c>
      <c r="G16" s="8" t="s">
        <v>34</v>
      </c>
      <c r="H16" s="8" t="s">
        <v>19</v>
      </c>
      <c r="I16" s="8">
        <v>7.2326750755310103</v>
      </c>
      <c r="J16" s="5">
        <v>5.1197476387023899</v>
      </c>
      <c r="K16" s="8" t="s">
        <v>20</v>
      </c>
      <c r="L16" s="8"/>
      <c r="M16" s="8"/>
    </row>
    <row r="17" spans="1:13" ht="14.4" thickTop="1" thickBot="1" x14ac:dyDescent="0.25">
      <c r="A17" s="6" t="s">
        <v>13</v>
      </c>
      <c r="B17" s="1" t="s">
        <v>14</v>
      </c>
      <c r="C17" s="1">
        <v>2020</v>
      </c>
      <c r="D17" s="1" t="s">
        <v>15</v>
      </c>
      <c r="E17" s="1" t="s">
        <v>16</v>
      </c>
      <c r="F17" s="1" t="s">
        <v>17</v>
      </c>
      <c r="G17" s="1" t="s">
        <v>35</v>
      </c>
      <c r="H17" s="1" t="s">
        <v>19</v>
      </c>
      <c r="I17" s="1">
        <v>112.032035827637</v>
      </c>
      <c r="J17" s="5">
        <v>2.2598786354064901</v>
      </c>
      <c r="K17" s="1" t="s">
        <v>20</v>
      </c>
      <c r="L17" s="1"/>
      <c r="M17" s="1"/>
    </row>
    <row r="18" spans="1:13" ht="14.4" thickTop="1" thickBot="1" x14ac:dyDescent="0.25">
      <c r="A18" s="7" t="s">
        <v>13</v>
      </c>
      <c r="B18" s="8" t="s">
        <v>14</v>
      </c>
      <c r="C18" s="8">
        <v>2020</v>
      </c>
      <c r="D18" s="8" t="s">
        <v>15</v>
      </c>
      <c r="E18" s="8" t="s">
        <v>16</v>
      </c>
      <c r="F18" s="8" t="s">
        <v>17</v>
      </c>
      <c r="G18" s="8" t="s">
        <v>36</v>
      </c>
      <c r="H18" s="8" t="s">
        <v>19</v>
      </c>
      <c r="I18" s="8">
        <v>101.89723205566401</v>
      </c>
      <c r="J18" s="5">
        <v>2.1063141822814901</v>
      </c>
      <c r="K18" s="8" t="s">
        <v>20</v>
      </c>
      <c r="L18" s="8"/>
      <c r="M18" s="8"/>
    </row>
    <row r="19" spans="1:13" ht="14.4" thickTop="1" thickBot="1" x14ac:dyDescent="0.25">
      <c r="A19" s="6" t="s">
        <v>13</v>
      </c>
      <c r="B19" s="1" t="s">
        <v>14</v>
      </c>
      <c r="C19" s="1">
        <v>2020</v>
      </c>
      <c r="D19" s="1" t="s">
        <v>15</v>
      </c>
      <c r="E19" s="1" t="s">
        <v>16</v>
      </c>
      <c r="F19" s="1" t="s">
        <v>17</v>
      </c>
      <c r="G19" s="1" t="s">
        <v>37</v>
      </c>
      <c r="H19" s="1" t="s">
        <v>19</v>
      </c>
      <c r="I19" s="1">
        <v>66.225425720214801</v>
      </c>
      <c r="J19" s="5">
        <v>2.05008816719055</v>
      </c>
      <c r="K19" s="1" t="s">
        <v>20</v>
      </c>
      <c r="L19" s="1"/>
      <c r="M19" s="1"/>
    </row>
    <row r="20" spans="1:13" ht="14.4" thickTop="1" thickBot="1" x14ac:dyDescent="0.25">
      <c r="A20" s="7" t="s">
        <v>13</v>
      </c>
      <c r="B20" s="8" t="s">
        <v>14</v>
      </c>
      <c r="C20" s="8">
        <v>2020</v>
      </c>
      <c r="D20" s="8" t="s">
        <v>15</v>
      </c>
      <c r="E20" s="8" t="s">
        <v>16</v>
      </c>
      <c r="F20" s="8" t="s">
        <v>17</v>
      </c>
      <c r="G20" s="8" t="s">
        <v>38</v>
      </c>
      <c r="H20" s="8" t="s">
        <v>19</v>
      </c>
      <c r="I20" s="8">
        <v>17.918664932251001</v>
      </c>
      <c r="J20" s="5">
        <v>3.3839144706726101</v>
      </c>
      <c r="K20" s="8" t="s">
        <v>20</v>
      </c>
      <c r="L20" s="8"/>
      <c r="M20" s="8"/>
    </row>
    <row r="21" spans="1:13" ht="14.4" thickTop="1" thickBot="1" x14ac:dyDescent="0.25">
      <c r="A21" s="6" t="s">
        <v>13</v>
      </c>
      <c r="B21" s="1" t="s">
        <v>14</v>
      </c>
      <c r="C21" s="1">
        <v>2020</v>
      </c>
      <c r="D21" s="1" t="s">
        <v>15</v>
      </c>
      <c r="E21" s="1" t="s">
        <v>16</v>
      </c>
      <c r="F21" s="1" t="s">
        <v>17</v>
      </c>
      <c r="G21" s="1" t="s">
        <v>39</v>
      </c>
      <c r="H21" s="1" t="s">
        <v>19</v>
      </c>
      <c r="I21" s="1">
        <v>7.2329478263854998</v>
      </c>
      <c r="J21" s="5">
        <v>5.1174592971801802</v>
      </c>
      <c r="K21" s="1" t="s">
        <v>20</v>
      </c>
      <c r="L21" s="1"/>
      <c r="M21" s="1"/>
    </row>
    <row r="22" spans="1:13" ht="14.4" thickTop="1" thickBot="1" x14ac:dyDescent="0.25">
      <c r="A22" s="7" t="s">
        <v>13</v>
      </c>
      <c r="B22" s="8" t="s">
        <v>14</v>
      </c>
      <c r="C22" s="8">
        <v>2020</v>
      </c>
      <c r="D22" s="8" t="s">
        <v>15</v>
      </c>
      <c r="E22" s="8" t="s">
        <v>16</v>
      </c>
      <c r="F22" s="8" t="s">
        <v>17</v>
      </c>
      <c r="G22" s="8" t="s">
        <v>40</v>
      </c>
      <c r="H22" s="8" t="s">
        <v>19</v>
      </c>
      <c r="I22" s="8">
        <v>122.02816772460901</v>
      </c>
      <c r="J22" s="5">
        <v>2.4657905101776101</v>
      </c>
      <c r="K22" s="8" t="s">
        <v>20</v>
      </c>
      <c r="L22" s="8"/>
      <c r="M22" s="8"/>
    </row>
    <row r="23" spans="1:13" ht="14.4" thickTop="1" thickBot="1" x14ac:dyDescent="0.25">
      <c r="A23" s="6" t="s">
        <v>13</v>
      </c>
      <c r="B23" s="1" t="s">
        <v>14</v>
      </c>
      <c r="C23" s="1">
        <v>2020</v>
      </c>
      <c r="D23" s="1" t="s">
        <v>15</v>
      </c>
      <c r="E23" s="1" t="s">
        <v>16</v>
      </c>
      <c r="F23" s="1" t="s">
        <v>17</v>
      </c>
      <c r="G23" s="1" t="s">
        <v>41</v>
      </c>
      <c r="H23" s="1" t="s">
        <v>19</v>
      </c>
      <c r="I23" s="1">
        <v>111.018852233887</v>
      </c>
      <c r="J23" s="5">
        <v>2.2879610061645499</v>
      </c>
      <c r="K23" s="1" t="s">
        <v>20</v>
      </c>
      <c r="L23" s="1"/>
      <c r="M23" s="1"/>
    </row>
    <row r="24" spans="1:13" ht="14.4" thickTop="1" thickBot="1" x14ac:dyDescent="0.25">
      <c r="A24" s="7" t="s">
        <v>13</v>
      </c>
      <c r="B24" s="8" t="s">
        <v>14</v>
      </c>
      <c r="C24" s="8">
        <v>2020</v>
      </c>
      <c r="D24" s="8" t="s">
        <v>15</v>
      </c>
      <c r="E24" s="8" t="s">
        <v>16</v>
      </c>
      <c r="F24" s="8" t="s">
        <v>17</v>
      </c>
      <c r="G24" s="8" t="s">
        <v>42</v>
      </c>
      <c r="H24" s="8" t="s">
        <v>19</v>
      </c>
      <c r="I24" s="8">
        <v>69.603385925292997</v>
      </c>
      <c r="J24" s="5">
        <v>2.21979427337646</v>
      </c>
      <c r="K24" s="8" t="s">
        <v>20</v>
      </c>
      <c r="L24" s="8"/>
      <c r="M24" s="8"/>
    </row>
    <row r="25" spans="1:13" ht="14.4" thickTop="1" thickBot="1" x14ac:dyDescent="0.25">
      <c r="A25" s="6" t="s">
        <v>13</v>
      </c>
      <c r="B25" s="1" t="s">
        <v>14</v>
      </c>
      <c r="C25" s="1">
        <v>2020</v>
      </c>
      <c r="D25" s="1" t="s">
        <v>15</v>
      </c>
      <c r="E25" s="1" t="s">
        <v>16</v>
      </c>
      <c r="F25" s="1" t="s">
        <v>17</v>
      </c>
      <c r="G25" s="1" t="s">
        <v>43</v>
      </c>
      <c r="H25" s="1" t="s">
        <v>19</v>
      </c>
      <c r="I25" s="1">
        <v>17.912067413330099</v>
      </c>
      <c r="J25" s="5">
        <v>3.3848526477813698</v>
      </c>
      <c r="K25" s="1" t="s">
        <v>20</v>
      </c>
      <c r="L25" s="1"/>
      <c r="M25" s="1"/>
    </row>
    <row r="26" spans="1:13" ht="14.4" thickTop="1" thickBot="1" x14ac:dyDescent="0.25">
      <c r="A26" s="7" t="s">
        <v>13</v>
      </c>
      <c r="B26" s="8" t="s">
        <v>14</v>
      </c>
      <c r="C26" s="8">
        <v>2020</v>
      </c>
      <c r="D26" s="8" t="s">
        <v>15</v>
      </c>
      <c r="E26" s="8" t="s">
        <v>16</v>
      </c>
      <c r="F26" s="8" t="s">
        <v>17</v>
      </c>
      <c r="G26" s="8" t="s">
        <v>44</v>
      </c>
      <c r="H26" s="8" t="s">
        <v>19</v>
      </c>
      <c r="I26" s="8">
        <v>7.2362613677978498</v>
      </c>
      <c r="J26" s="5">
        <v>5.1272172927856401</v>
      </c>
      <c r="K26" s="8" t="s">
        <v>20</v>
      </c>
      <c r="L26" s="8"/>
      <c r="M26" s="8"/>
    </row>
    <row r="27" spans="1:13" ht="14.4" thickTop="1" thickBot="1" x14ac:dyDescent="0.25">
      <c r="A27" s="6" t="s">
        <v>13</v>
      </c>
      <c r="B27" s="1" t="s">
        <v>14</v>
      </c>
      <c r="C27" s="1">
        <v>2020</v>
      </c>
      <c r="D27" s="1" t="s">
        <v>15</v>
      </c>
      <c r="E27" s="1" t="s">
        <v>16</v>
      </c>
      <c r="F27" s="1" t="s">
        <v>17</v>
      </c>
      <c r="G27" s="1" t="s">
        <v>45</v>
      </c>
      <c r="H27" s="1" t="s">
        <v>19</v>
      </c>
      <c r="I27" s="1">
        <v>132.62528991699199</v>
      </c>
      <c r="J27" s="5">
        <v>2.7285606861114502</v>
      </c>
      <c r="K27" s="1" t="s">
        <v>20</v>
      </c>
      <c r="L27" s="1"/>
      <c r="M27" s="1"/>
    </row>
    <row r="28" spans="1:13" ht="14.4" thickTop="1" thickBot="1" x14ac:dyDescent="0.25">
      <c r="A28" s="7" t="s">
        <v>13</v>
      </c>
      <c r="B28" s="8" t="s">
        <v>14</v>
      </c>
      <c r="C28" s="8">
        <v>2020</v>
      </c>
      <c r="D28" s="8" t="s">
        <v>15</v>
      </c>
      <c r="E28" s="8" t="s">
        <v>16</v>
      </c>
      <c r="F28" s="8" t="s">
        <v>17</v>
      </c>
      <c r="G28" s="8" t="s">
        <v>46</v>
      </c>
      <c r="H28" s="8" t="s">
        <v>19</v>
      </c>
      <c r="I28" s="8">
        <v>120.72821044921901</v>
      </c>
      <c r="J28" s="5">
        <v>2.4998214244842498</v>
      </c>
      <c r="K28" s="8" t="s">
        <v>20</v>
      </c>
      <c r="L28" s="8"/>
      <c r="M28" s="8"/>
    </row>
    <row r="29" spans="1:13" ht="14.4" thickTop="1" thickBot="1" x14ac:dyDescent="0.25">
      <c r="A29" s="6" t="s">
        <v>13</v>
      </c>
      <c r="B29" s="1" t="s">
        <v>14</v>
      </c>
      <c r="C29" s="1">
        <v>2020</v>
      </c>
      <c r="D29" s="1" t="s">
        <v>15</v>
      </c>
      <c r="E29" s="1" t="s">
        <v>16</v>
      </c>
      <c r="F29" s="1" t="s">
        <v>17</v>
      </c>
      <c r="G29" s="1" t="s">
        <v>47</v>
      </c>
      <c r="H29" s="1" t="s">
        <v>19</v>
      </c>
      <c r="I29" s="1">
        <v>78.521041870117202</v>
      </c>
      <c r="J29" s="5">
        <v>2.2978436946868901</v>
      </c>
      <c r="K29" s="1" t="s">
        <v>20</v>
      </c>
      <c r="L29" s="1"/>
      <c r="M29" s="1"/>
    </row>
    <row r="30" spans="1:13" ht="14.4" thickTop="1" thickBot="1" x14ac:dyDescent="0.25">
      <c r="A30" s="7" t="s">
        <v>13</v>
      </c>
      <c r="B30" s="8" t="s">
        <v>14</v>
      </c>
      <c r="C30" s="8">
        <v>2020</v>
      </c>
      <c r="D30" s="8" t="s">
        <v>15</v>
      </c>
      <c r="E30" s="8" t="s">
        <v>16</v>
      </c>
      <c r="F30" s="8" t="s">
        <v>17</v>
      </c>
      <c r="G30" s="8" t="s">
        <v>48</v>
      </c>
      <c r="H30" s="8" t="s">
        <v>19</v>
      </c>
      <c r="I30" s="8">
        <v>17.918643951416001</v>
      </c>
      <c r="J30" s="5">
        <v>3.38452816009521</v>
      </c>
      <c r="K30" s="8" t="s">
        <v>20</v>
      </c>
      <c r="L30" s="8"/>
      <c r="M30" s="8"/>
    </row>
    <row r="31" spans="1:13" ht="14.4" thickTop="1" thickBot="1" x14ac:dyDescent="0.25">
      <c r="A31" s="6" t="s">
        <v>13</v>
      </c>
      <c r="B31" s="1" t="s">
        <v>14</v>
      </c>
      <c r="C31" s="1">
        <v>2020</v>
      </c>
      <c r="D31" s="1" t="s">
        <v>15</v>
      </c>
      <c r="E31" s="1" t="s">
        <v>16</v>
      </c>
      <c r="F31" s="1" t="s">
        <v>17</v>
      </c>
      <c r="G31" s="1" t="s">
        <v>49</v>
      </c>
      <c r="H31" s="1" t="s">
        <v>19</v>
      </c>
      <c r="I31" s="1">
        <v>7.2326631546020499</v>
      </c>
      <c r="J31" s="5">
        <v>5.1179838180542001</v>
      </c>
      <c r="K31" s="1" t="s">
        <v>20</v>
      </c>
      <c r="L31" s="1"/>
      <c r="M31" s="1"/>
    </row>
    <row r="32" spans="1:13" ht="14.4" thickTop="1" thickBot="1" x14ac:dyDescent="0.25">
      <c r="A32" s="7" t="s">
        <v>13</v>
      </c>
      <c r="B32" s="8" t="s">
        <v>14</v>
      </c>
      <c r="C32" s="8">
        <v>2020</v>
      </c>
      <c r="D32" s="8" t="s">
        <v>15</v>
      </c>
      <c r="E32" s="8" t="s">
        <v>16</v>
      </c>
      <c r="F32" s="8" t="s">
        <v>17</v>
      </c>
      <c r="G32" s="8" t="s">
        <v>50</v>
      </c>
      <c r="H32" s="8" t="s">
        <v>19</v>
      </c>
      <c r="I32" s="8">
        <v>142.76702880859401</v>
      </c>
      <c r="J32" s="5">
        <v>3.1216583251953098</v>
      </c>
      <c r="K32" s="8" t="s">
        <v>20</v>
      </c>
      <c r="L32" s="8"/>
      <c r="M32" s="8"/>
    </row>
    <row r="33" spans="1:13" ht="14.4" thickTop="1" thickBot="1" x14ac:dyDescent="0.25">
      <c r="A33" s="6" t="s">
        <v>13</v>
      </c>
      <c r="B33" s="1" t="s">
        <v>14</v>
      </c>
      <c r="C33" s="1">
        <v>2020</v>
      </c>
      <c r="D33" s="1" t="s">
        <v>15</v>
      </c>
      <c r="E33" s="1" t="s">
        <v>16</v>
      </c>
      <c r="F33" s="1" t="s">
        <v>17</v>
      </c>
      <c r="G33" s="1" t="s">
        <v>51</v>
      </c>
      <c r="H33" s="1" t="s">
        <v>19</v>
      </c>
      <c r="I33" s="1">
        <v>131.66285705566401</v>
      </c>
      <c r="J33" s="5">
        <v>2.8278157711029102</v>
      </c>
      <c r="K33" s="1" t="s">
        <v>20</v>
      </c>
      <c r="L33" s="1"/>
      <c r="M33" s="1"/>
    </row>
    <row r="34" spans="1:13" ht="14.4" thickTop="1" thickBot="1" x14ac:dyDescent="0.25">
      <c r="A34" s="7" t="s">
        <v>13</v>
      </c>
      <c r="B34" s="8" t="s">
        <v>14</v>
      </c>
      <c r="C34" s="8">
        <v>2020</v>
      </c>
      <c r="D34" s="8" t="s">
        <v>15</v>
      </c>
      <c r="E34" s="8" t="s">
        <v>16</v>
      </c>
      <c r="F34" s="8" t="s">
        <v>17</v>
      </c>
      <c r="G34" s="8" t="s">
        <v>52</v>
      </c>
      <c r="H34" s="8" t="s">
        <v>19</v>
      </c>
      <c r="I34" s="8">
        <v>85.606201171875</v>
      </c>
      <c r="J34" s="5">
        <v>2.3579328060150102</v>
      </c>
      <c r="K34" s="8" t="s">
        <v>20</v>
      </c>
      <c r="L34" s="8"/>
      <c r="M34" s="8"/>
    </row>
    <row r="35" spans="1:13" ht="14.4" thickTop="1" thickBot="1" x14ac:dyDescent="0.25">
      <c r="A35" s="6" t="s">
        <v>13</v>
      </c>
      <c r="B35" s="1" t="s">
        <v>14</v>
      </c>
      <c r="C35" s="1">
        <v>2020</v>
      </c>
      <c r="D35" s="1" t="s">
        <v>15</v>
      </c>
      <c r="E35" s="1" t="s">
        <v>16</v>
      </c>
      <c r="F35" s="1" t="s">
        <v>17</v>
      </c>
      <c r="G35" s="1" t="s">
        <v>53</v>
      </c>
      <c r="H35" s="1" t="s">
        <v>19</v>
      </c>
      <c r="I35" s="1">
        <v>17.9152317047119</v>
      </c>
      <c r="J35" s="5">
        <v>3.3849756717681898</v>
      </c>
      <c r="K35" s="1" t="s">
        <v>20</v>
      </c>
      <c r="L35" s="1"/>
      <c r="M35" s="1"/>
    </row>
    <row r="36" spans="1:13" ht="14.4" thickTop="1" thickBot="1" x14ac:dyDescent="0.25">
      <c r="A36" s="7" t="s">
        <v>13</v>
      </c>
      <c r="B36" s="8" t="s">
        <v>14</v>
      </c>
      <c r="C36" s="8">
        <v>2020</v>
      </c>
      <c r="D36" s="8" t="s">
        <v>15</v>
      </c>
      <c r="E36" s="8" t="s">
        <v>16</v>
      </c>
      <c r="F36" s="8" t="s">
        <v>17</v>
      </c>
      <c r="G36" s="8" t="s">
        <v>54</v>
      </c>
      <c r="H36" s="8" t="s">
        <v>19</v>
      </c>
      <c r="I36" s="8">
        <v>7.2327513694763201</v>
      </c>
      <c r="J36" s="5">
        <v>5.1232838630676296</v>
      </c>
      <c r="K36" s="8" t="s">
        <v>20</v>
      </c>
      <c r="L36" s="8"/>
      <c r="M36" s="8"/>
    </row>
    <row r="37" spans="1:13" ht="14.4" thickTop="1" thickBot="1" x14ac:dyDescent="0.25">
      <c r="A37" s="6" t="s">
        <v>13</v>
      </c>
      <c r="B37" s="1" t="s">
        <v>14</v>
      </c>
      <c r="C37" s="1">
        <v>2020</v>
      </c>
      <c r="D37" s="1" t="s">
        <v>15</v>
      </c>
      <c r="E37" s="1" t="s">
        <v>16</v>
      </c>
      <c r="F37" s="1" t="s">
        <v>17</v>
      </c>
      <c r="G37" s="1" t="s">
        <v>55</v>
      </c>
      <c r="H37" s="1" t="s">
        <v>19</v>
      </c>
      <c r="I37" s="1">
        <v>87.655265808105497</v>
      </c>
      <c r="J37" s="5">
        <v>1.98370385169983</v>
      </c>
      <c r="K37" s="1" t="s">
        <v>20</v>
      </c>
      <c r="L37" s="1"/>
      <c r="M37" s="1"/>
    </row>
    <row r="38" spans="1:13" ht="14.4" thickTop="1" thickBot="1" x14ac:dyDescent="0.25">
      <c r="A38" s="7" t="s">
        <v>13</v>
      </c>
      <c r="B38" s="8" t="s">
        <v>14</v>
      </c>
      <c r="C38" s="8">
        <v>2020</v>
      </c>
      <c r="D38" s="8" t="s">
        <v>15</v>
      </c>
      <c r="E38" s="8" t="s">
        <v>16</v>
      </c>
      <c r="F38" s="8" t="s">
        <v>17</v>
      </c>
      <c r="G38" s="8" t="s">
        <v>56</v>
      </c>
      <c r="H38" s="8" t="s">
        <v>19</v>
      </c>
      <c r="I38" s="8">
        <v>75.653274536132798</v>
      </c>
      <c r="J38" s="5">
        <v>1.99829137325287</v>
      </c>
      <c r="K38" s="8" t="s">
        <v>20</v>
      </c>
      <c r="L38" s="8"/>
      <c r="M38" s="8"/>
    </row>
    <row r="39" spans="1:13" ht="14.4" thickTop="1" thickBot="1" x14ac:dyDescent="0.25">
      <c r="A39" s="6" t="s">
        <v>13</v>
      </c>
      <c r="B39" s="1" t="s">
        <v>14</v>
      </c>
      <c r="C39" s="1">
        <v>2020</v>
      </c>
      <c r="D39" s="1" t="s">
        <v>15</v>
      </c>
      <c r="E39" s="1" t="s">
        <v>16</v>
      </c>
      <c r="F39" s="1" t="s">
        <v>17</v>
      </c>
      <c r="G39" s="1" t="s">
        <v>57</v>
      </c>
      <c r="H39" s="1" t="s">
        <v>19</v>
      </c>
      <c r="I39" s="1">
        <v>48.349441528320298</v>
      </c>
      <c r="J39" s="5">
        <v>2.3919427394866899</v>
      </c>
      <c r="K39" s="1" t="s">
        <v>20</v>
      </c>
      <c r="L39" s="1"/>
      <c r="M39" s="1"/>
    </row>
    <row r="40" spans="1:13" ht="14.4" thickTop="1" thickBot="1" x14ac:dyDescent="0.25">
      <c r="A40" s="7" t="s">
        <v>13</v>
      </c>
      <c r="B40" s="8" t="s">
        <v>14</v>
      </c>
      <c r="C40" s="8">
        <v>2020</v>
      </c>
      <c r="D40" s="8" t="s">
        <v>15</v>
      </c>
      <c r="E40" s="8" t="s">
        <v>16</v>
      </c>
      <c r="F40" s="8" t="s">
        <v>17</v>
      </c>
      <c r="G40" s="8" t="s">
        <v>58</v>
      </c>
      <c r="H40" s="8" t="s">
        <v>19</v>
      </c>
      <c r="I40" s="8">
        <v>17.920934677123999</v>
      </c>
      <c r="J40" s="5">
        <v>3.38344407081604</v>
      </c>
      <c r="K40" s="8" t="s">
        <v>20</v>
      </c>
      <c r="L40" s="8"/>
      <c r="M40" s="8"/>
    </row>
    <row r="41" spans="1:13" ht="14.4" thickTop="1" thickBot="1" x14ac:dyDescent="0.25">
      <c r="A41" s="6" t="s">
        <v>13</v>
      </c>
      <c r="B41" s="1" t="s">
        <v>14</v>
      </c>
      <c r="C41" s="1">
        <v>2020</v>
      </c>
      <c r="D41" s="1" t="s">
        <v>15</v>
      </c>
      <c r="E41" s="1" t="s">
        <v>16</v>
      </c>
      <c r="F41" s="1" t="s">
        <v>17</v>
      </c>
      <c r="G41" s="1" t="s">
        <v>59</v>
      </c>
      <c r="H41" s="1" t="s">
        <v>19</v>
      </c>
      <c r="I41" s="1">
        <v>6.1257848739623997</v>
      </c>
      <c r="J41" s="5">
        <v>6.2900471687316903</v>
      </c>
      <c r="K41" s="1" t="s">
        <v>20</v>
      </c>
      <c r="L41" s="1"/>
      <c r="M41" s="1"/>
    </row>
    <row r="42" spans="1:13" ht="14.4" thickTop="1" thickBot="1" x14ac:dyDescent="0.25">
      <c r="A42" s="7" t="s">
        <v>13</v>
      </c>
      <c r="B42" s="8" t="s">
        <v>14</v>
      </c>
      <c r="C42" s="8">
        <v>2020</v>
      </c>
      <c r="D42" s="8" t="s">
        <v>15</v>
      </c>
      <c r="E42" s="8" t="s">
        <v>16</v>
      </c>
      <c r="F42" s="8" t="s">
        <v>17</v>
      </c>
      <c r="G42" s="8" t="s">
        <v>60</v>
      </c>
      <c r="H42" s="8" t="s">
        <v>19</v>
      </c>
      <c r="I42" s="8">
        <v>106.973190307617</v>
      </c>
      <c r="J42" s="5">
        <v>2.2487339973449698</v>
      </c>
      <c r="K42" s="8" t="s">
        <v>20</v>
      </c>
      <c r="L42" s="8"/>
      <c r="M42" s="8"/>
    </row>
    <row r="43" spans="1:13" ht="14.4" thickTop="1" thickBot="1" x14ac:dyDescent="0.25">
      <c r="A43" s="6" t="s">
        <v>13</v>
      </c>
      <c r="B43" s="1" t="s">
        <v>14</v>
      </c>
      <c r="C43" s="1">
        <v>2020</v>
      </c>
      <c r="D43" s="1" t="s">
        <v>15</v>
      </c>
      <c r="E43" s="1" t="s">
        <v>16</v>
      </c>
      <c r="F43" s="1" t="s">
        <v>17</v>
      </c>
      <c r="G43" s="1" t="s">
        <v>61</v>
      </c>
      <c r="H43" s="1" t="s">
        <v>19</v>
      </c>
      <c r="I43" s="1">
        <v>90.945091247558594</v>
      </c>
      <c r="J43" s="5">
        <v>2.1560428142547599</v>
      </c>
      <c r="K43" s="1" t="s">
        <v>20</v>
      </c>
      <c r="L43" s="1"/>
      <c r="M43" s="1"/>
    </row>
    <row r="44" spans="1:13" ht="14.4" thickTop="1" thickBot="1" x14ac:dyDescent="0.25">
      <c r="A44" s="7" t="s">
        <v>13</v>
      </c>
      <c r="B44" s="8" t="s">
        <v>14</v>
      </c>
      <c r="C44" s="8">
        <v>2020</v>
      </c>
      <c r="D44" s="8" t="s">
        <v>15</v>
      </c>
      <c r="E44" s="8" t="s">
        <v>16</v>
      </c>
      <c r="F44" s="8" t="s">
        <v>17</v>
      </c>
      <c r="G44" s="8" t="s">
        <v>62</v>
      </c>
      <c r="H44" s="8" t="s">
        <v>19</v>
      </c>
      <c r="I44" s="8">
        <v>60.554962158203097</v>
      </c>
      <c r="J44" s="5">
        <v>2.3159635066986102</v>
      </c>
      <c r="K44" s="8" t="s">
        <v>20</v>
      </c>
      <c r="L44" s="8"/>
      <c r="M44" s="8"/>
    </row>
    <row r="45" spans="1:13" ht="14.4" thickTop="1" thickBot="1" x14ac:dyDescent="0.25">
      <c r="A45" s="6" t="s">
        <v>13</v>
      </c>
      <c r="B45" s="1" t="s">
        <v>14</v>
      </c>
      <c r="C45" s="1">
        <v>2020</v>
      </c>
      <c r="D45" s="1" t="s">
        <v>15</v>
      </c>
      <c r="E45" s="1" t="s">
        <v>16</v>
      </c>
      <c r="F45" s="1" t="s">
        <v>17</v>
      </c>
      <c r="G45" s="1" t="s">
        <v>63</v>
      </c>
      <c r="H45" s="1" t="s">
        <v>19</v>
      </c>
      <c r="I45" s="1">
        <v>17.9216823577881</v>
      </c>
      <c r="J45" s="5">
        <v>3.3839976787567099</v>
      </c>
      <c r="K45" s="1" t="s">
        <v>20</v>
      </c>
      <c r="L45" s="1"/>
      <c r="M45" s="1"/>
    </row>
    <row r="46" spans="1:13" ht="14.4" thickTop="1" thickBot="1" x14ac:dyDescent="0.25">
      <c r="A46" s="7" t="s">
        <v>13</v>
      </c>
      <c r="B46" s="8" t="s">
        <v>14</v>
      </c>
      <c r="C46" s="8">
        <v>2020</v>
      </c>
      <c r="D46" s="8" t="s">
        <v>15</v>
      </c>
      <c r="E46" s="8" t="s">
        <v>16</v>
      </c>
      <c r="F46" s="8" t="s">
        <v>17</v>
      </c>
      <c r="G46" s="8" t="s">
        <v>64</v>
      </c>
      <c r="H46" s="8" t="s">
        <v>19</v>
      </c>
      <c r="I46" s="8">
        <v>7.2305493354797399</v>
      </c>
      <c r="J46" s="5">
        <v>5.1190204620361301</v>
      </c>
      <c r="K46" s="8" t="s">
        <v>20</v>
      </c>
      <c r="L46" s="8"/>
      <c r="M46" s="8"/>
    </row>
    <row r="47" spans="1:13" ht="14.4" thickTop="1" thickBot="1" x14ac:dyDescent="0.25">
      <c r="A47" s="6" t="s">
        <v>13</v>
      </c>
      <c r="B47" s="1" t="s">
        <v>14</v>
      </c>
      <c r="C47" s="1">
        <v>2020</v>
      </c>
      <c r="D47" s="1" t="s">
        <v>15</v>
      </c>
      <c r="E47" s="1" t="s">
        <v>16</v>
      </c>
      <c r="F47" s="1" t="s">
        <v>65</v>
      </c>
      <c r="G47" s="1" t="s">
        <v>66</v>
      </c>
      <c r="H47" s="1" t="s">
        <v>19</v>
      </c>
      <c r="I47" s="1">
        <v>62.068916320800803</v>
      </c>
      <c r="J47" s="5">
        <v>1.8152874708175699</v>
      </c>
      <c r="K47" s="1" t="s">
        <v>20</v>
      </c>
      <c r="L47" s="1"/>
      <c r="M47" s="1"/>
    </row>
    <row r="48" spans="1:13" ht="14.4" thickTop="1" thickBot="1" x14ac:dyDescent="0.25">
      <c r="A48" s="7" t="s">
        <v>13</v>
      </c>
      <c r="B48" s="8" t="s">
        <v>14</v>
      </c>
      <c r="C48" s="8">
        <v>2020</v>
      </c>
      <c r="D48" s="8" t="s">
        <v>15</v>
      </c>
      <c r="E48" s="8" t="s">
        <v>16</v>
      </c>
      <c r="F48" s="8" t="s">
        <v>65</v>
      </c>
      <c r="G48" s="8" t="s">
        <v>67</v>
      </c>
      <c r="H48" s="8" t="s">
        <v>19</v>
      </c>
      <c r="I48" s="8">
        <v>51.7044677734375</v>
      </c>
      <c r="J48" s="5">
        <v>2.1472480297088601</v>
      </c>
      <c r="K48" s="8" t="s">
        <v>20</v>
      </c>
      <c r="L48" s="8"/>
      <c r="M48" s="8"/>
    </row>
    <row r="49" spans="1:13" ht="14.4" thickTop="1" thickBot="1" x14ac:dyDescent="0.25">
      <c r="A49" s="6" t="s">
        <v>13</v>
      </c>
      <c r="B49" s="1" t="s">
        <v>14</v>
      </c>
      <c r="C49" s="1">
        <v>2020</v>
      </c>
      <c r="D49" s="1" t="s">
        <v>15</v>
      </c>
      <c r="E49" s="1" t="s">
        <v>16</v>
      </c>
      <c r="F49" s="1" t="s">
        <v>65</v>
      </c>
      <c r="G49" s="1" t="s">
        <v>68</v>
      </c>
      <c r="H49" s="1" t="s">
        <v>19</v>
      </c>
      <c r="I49" s="1">
        <v>31.276004791259801</v>
      </c>
      <c r="J49" s="5">
        <v>2.5618870258331299</v>
      </c>
      <c r="K49" s="1" t="s">
        <v>20</v>
      </c>
      <c r="L49" s="1"/>
      <c r="M49" s="1"/>
    </row>
    <row r="50" spans="1:13" ht="14.4" thickTop="1" thickBot="1" x14ac:dyDescent="0.25">
      <c r="A50" s="7" t="s">
        <v>13</v>
      </c>
      <c r="B50" s="8" t="s">
        <v>14</v>
      </c>
      <c r="C50" s="8">
        <v>2020</v>
      </c>
      <c r="D50" s="8" t="s">
        <v>15</v>
      </c>
      <c r="E50" s="8" t="s">
        <v>16</v>
      </c>
      <c r="F50" s="8" t="s">
        <v>65</v>
      </c>
      <c r="G50" s="8" t="s">
        <v>69</v>
      </c>
      <c r="H50" s="8" t="s">
        <v>19</v>
      </c>
      <c r="I50" s="8">
        <v>13.276797294616699</v>
      </c>
      <c r="J50" s="5">
        <v>4.0047779083251998</v>
      </c>
      <c r="K50" s="8" t="s">
        <v>20</v>
      </c>
      <c r="L50" s="8"/>
      <c r="M50" s="8"/>
    </row>
    <row r="51" spans="1:13" ht="14.4" thickTop="1" thickBot="1" x14ac:dyDescent="0.25">
      <c r="A51" s="6" t="s">
        <v>13</v>
      </c>
      <c r="B51" s="1" t="s">
        <v>14</v>
      </c>
      <c r="C51" s="1">
        <v>2020</v>
      </c>
      <c r="D51" s="1" t="s">
        <v>15</v>
      </c>
      <c r="E51" s="1" t="s">
        <v>16</v>
      </c>
      <c r="F51" s="1" t="s">
        <v>65</v>
      </c>
      <c r="G51" s="1" t="s">
        <v>70</v>
      </c>
      <c r="H51" s="1" t="s">
        <v>19</v>
      </c>
      <c r="I51" s="1">
        <v>5.8392786979675302</v>
      </c>
      <c r="J51" s="5">
        <v>6.3661551475524902</v>
      </c>
      <c r="K51" s="1" t="s">
        <v>20</v>
      </c>
      <c r="L51" s="1"/>
      <c r="M51" s="1"/>
    </row>
    <row r="52" spans="1:13" ht="14.4" thickTop="1" thickBot="1" x14ac:dyDescent="0.25">
      <c r="A52" s="7" t="s">
        <v>13</v>
      </c>
      <c r="B52" s="8" t="s">
        <v>14</v>
      </c>
      <c r="C52" s="8">
        <v>2020</v>
      </c>
      <c r="D52" s="8" t="s">
        <v>15</v>
      </c>
      <c r="E52" s="8" t="s">
        <v>16</v>
      </c>
      <c r="F52" s="8" t="s">
        <v>71</v>
      </c>
      <c r="G52" s="8" t="s">
        <v>72</v>
      </c>
      <c r="H52" s="8" t="s">
        <v>19</v>
      </c>
      <c r="I52" s="8">
        <v>71.1455078125</v>
      </c>
      <c r="J52" s="5">
        <v>1.9936383962631199</v>
      </c>
      <c r="K52" s="8" t="s">
        <v>20</v>
      </c>
      <c r="L52" s="8"/>
      <c r="M52" s="8"/>
    </row>
    <row r="53" spans="1:13" ht="14.4" thickTop="1" thickBot="1" x14ac:dyDescent="0.25">
      <c r="A53" s="6" t="s">
        <v>13</v>
      </c>
      <c r="B53" s="1" t="s">
        <v>14</v>
      </c>
      <c r="C53" s="1">
        <v>2020</v>
      </c>
      <c r="D53" s="1" t="s">
        <v>15</v>
      </c>
      <c r="E53" s="1" t="s">
        <v>16</v>
      </c>
      <c r="F53" s="1" t="s">
        <v>71</v>
      </c>
      <c r="G53" s="1" t="s">
        <v>73</v>
      </c>
      <c r="H53" s="1" t="s">
        <v>19</v>
      </c>
      <c r="I53" s="1">
        <v>60.161266326904297</v>
      </c>
      <c r="J53" s="5">
        <v>2.0679893493652299</v>
      </c>
      <c r="K53" s="1" t="s">
        <v>20</v>
      </c>
      <c r="L53" s="1"/>
      <c r="M53" s="1"/>
    </row>
    <row r="54" spans="1:13" ht="14.4" thickTop="1" thickBot="1" x14ac:dyDescent="0.25">
      <c r="A54" s="7" t="s">
        <v>13</v>
      </c>
      <c r="B54" s="8" t="s">
        <v>14</v>
      </c>
      <c r="C54" s="8">
        <v>2020</v>
      </c>
      <c r="D54" s="8" t="s">
        <v>15</v>
      </c>
      <c r="E54" s="8" t="s">
        <v>16</v>
      </c>
      <c r="F54" s="8" t="s">
        <v>71</v>
      </c>
      <c r="G54" s="8" t="s">
        <v>74</v>
      </c>
      <c r="H54" s="8" t="s">
        <v>19</v>
      </c>
      <c r="I54" s="8">
        <v>38.210792541503899</v>
      </c>
      <c r="J54" s="5">
        <v>2.4493989944457999</v>
      </c>
      <c r="K54" s="8" t="s">
        <v>20</v>
      </c>
      <c r="L54" s="8"/>
      <c r="M54" s="8"/>
    </row>
    <row r="55" spans="1:13" ht="14.4" thickTop="1" thickBot="1" x14ac:dyDescent="0.25">
      <c r="A55" s="6" t="s">
        <v>13</v>
      </c>
      <c r="B55" s="1" t="s">
        <v>14</v>
      </c>
      <c r="C55" s="1">
        <v>2020</v>
      </c>
      <c r="D55" s="1" t="s">
        <v>15</v>
      </c>
      <c r="E55" s="1" t="s">
        <v>16</v>
      </c>
      <c r="F55" s="1" t="s">
        <v>71</v>
      </c>
      <c r="G55" s="1" t="s">
        <v>75</v>
      </c>
      <c r="H55" s="1" t="s">
        <v>19</v>
      </c>
      <c r="I55" s="1">
        <v>14.3996076583862</v>
      </c>
      <c r="J55" s="5">
        <v>3.8700516223907502</v>
      </c>
      <c r="K55" s="1" t="s">
        <v>20</v>
      </c>
      <c r="L55" s="1"/>
      <c r="M55" s="1"/>
    </row>
    <row r="56" spans="1:13" ht="14.4" thickTop="1" thickBot="1" x14ac:dyDescent="0.25">
      <c r="A56" s="7" t="s">
        <v>13</v>
      </c>
      <c r="B56" s="8" t="s">
        <v>14</v>
      </c>
      <c r="C56" s="8">
        <v>2020</v>
      </c>
      <c r="D56" s="8" t="s">
        <v>15</v>
      </c>
      <c r="E56" s="8" t="s">
        <v>16</v>
      </c>
      <c r="F56" s="8" t="s">
        <v>71</v>
      </c>
      <c r="G56" s="8" t="s">
        <v>76</v>
      </c>
      <c r="H56" s="8" t="s">
        <v>19</v>
      </c>
      <c r="I56" s="8">
        <v>5.8387613296508798</v>
      </c>
      <c r="J56" s="5">
        <v>6.36838579177856</v>
      </c>
      <c r="K56" s="8" t="s">
        <v>20</v>
      </c>
      <c r="L56" s="8"/>
      <c r="M56" s="8"/>
    </row>
    <row r="57" spans="1:13" ht="14.4" thickTop="1" thickBot="1" x14ac:dyDescent="0.25">
      <c r="A57" s="6" t="s">
        <v>13</v>
      </c>
      <c r="B57" s="1" t="s">
        <v>14</v>
      </c>
      <c r="C57" s="1">
        <v>2020</v>
      </c>
      <c r="D57" s="1" t="s">
        <v>15</v>
      </c>
      <c r="E57" s="1" t="s">
        <v>16</v>
      </c>
      <c r="F57" s="1" t="s">
        <v>71</v>
      </c>
      <c r="G57" s="1" t="s">
        <v>77</v>
      </c>
      <c r="H57" s="1" t="s">
        <v>19</v>
      </c>
      <c r="I57" s="1">
        <v>79.043342590332003</v>
      </c>
      <c r="J57" s="5">
        <v>1.87626028060913</v>
      </c>
      <c r="K57" s="1" t="s">
        <v>20</v>
      </c>
      <c r="L57" s="1"/>
      <c r="M57" s="1"/>
    </row>
    <row r="58" spans="1:13" ht="14.4" thickTop="1" thickBot="1" x14ac:dyDescent="0.25">
      <c r="A58" s="7" t="s">
        <v>13</v>
      </c>
      <c r="B58" s="8" t="s">
        <v>14</v>
      </c>
      <c r="C58" s="8">
        <v>2020</v>
      </c>
      <c r="D58" s="8" t="s">
        <v>15</v>
      </c>
      <c r="E58" s="8" t="s">
        <v>16</v>
      </c>
      <c r="F58" s="8" t="s">
        <v>71</v>
      </c>
      <c r="G58" s="8" t="s">
        <v>78</v>
      </c>
      <c r="H58" s="8" t="s">
        <v>19</v>
      </c>
      <c r="I58" s="8">
        <v>67.956855773925795</v>
      </c>
      <c r="J58" s="5">
        <v>1.95471107959747</v>
      </c>
      <c r="K58" s="8" t="s">
        <v>20</v>
      </c>
      <c r="L58" s="8"/>
      <c r="M58" s="8"/>
    </row>
    <row r="59" spans="1:13" ht="14.4" thickTop="1" thickBot="1" x14ac:dyDescent="0.25">
      <c r="A59" s="6" t="s">
        <v>13</v>
      </c>
      <c r="B59" s="1" t="s">
        <v>14</v>
      </c>
      <c r="C59" s="1">
        <v>2020</v>
      </c>
      <c r="D59" s="1" t="s">
        <v>15</v>
      </c>
      <c r="E59" s="1" t="s">
        <v>16</v>
      </c>
      <c r="F59" s="1" t="s">
        <v>71</v>
      </c>
      <c r="G59" s="1" t="s">
        <v>79</v>
      </c>
      <c r="H59" s="1" t="s">
        <v>19</v>
      </c>
      <c r="I59" s="1">
        <v>43.600135803222699</v>
      </c>
      <c r="J59" s="5">
        <v>2.36442995071411</v>
      </c>
      <c r="K59" s="1" t="s">
        <v>20</v>
      </c>
      <c r="L59" s="1"/>
      <c r="M59" s="1"/>
    </row>
    <row r="60" spans="1:13" ht="14.4" thickTop="1" thickBot="1" x14ac:dyDescent="0.25">
      <c r="A60" s="7" t="s">
        <v>13</v>
      </c>
      <c r="B60" s="8" t="s">
        <v>14</v>
      </c>
      <c r="C60" s="8">
        <v>2020</v>
      </c>
      <c r="D60" s="8" t="s">
        <v>15</v>
      </c>
      <c r="E60" s="8" t="s">
        <v>16</v>
      </c>
      <c r="F60" s="8" t="s">
        <v>71</v>
      </c>
      <c r="G60" s="8" t="s">
        <v>80</v>
      </c>
      <c r="H60" s="8" t="s">
        <v>19</v>
      </c>
      <c r="I60" s="8">
        <v>15.476362228393601</v>
      </c>
      <c r="J60" s="5">
        <v>3.6649854183196999</v>
      </c>
      <c r="K60" s="8" t="s">
        <v>20</v>
      </c>
      <c r="L60" s="8"/>
      <c r="M60" s="8"/>
    </row>
    <row r="61" spans="1:13" ht="14.4" thickTop="1" thickBot="1" x14ac:dyDescent="0.25">
      <c r="A61" s="6" t="s">
        <v>13</v>
      </c>
      <c r="B61" s="1" t="s">
        <v>14</v>
      </c>
      <c r="C61" s="1">
        <v>2020</v>
      </c>
      <c r="D61" s="1" t="s">
        <v>15</v>
      </c>
      <c r="E61" s="1" t="s">
        <v>16</v>
      </c>
      <c r="F61" s="1" t="s">
        <v>71</v>
      </c>
      <c r="G61" s="1" t="s">
        <v>81</v>
      </c>
      <c r="H61" s="1" t="s">
        <v>19</v>
      </c>
      <c r="I61" s="1">
        <v>6.1282672882080096</v>
      </c>
      <c r="J61" s="5">
        <v>6.2850584983825701</v>
      </c>
      <c r="K61" s="1" t="s">
        <v>20</v>
      </c>
      <c r="L61" s="1"/>
      <c r="M61" s="1"/>
    </row>
    <row r="62" spans="1:13" ht="14.4" thickTop="1" thickBot="1" x14ac:dyDescent="0.25">
      <c r="A62" s="7" t="s">
        <v>13</v>
      </c>
      <c r="B62" s="8" t="s">
        <v>14</v>
      </c>
      <c r="C62" s="8">
        <v>2020</v>
      </c>
      <c r="D62" s="8" t="s">
        <v>15</v>
      </c>
      <c r="E62" s="8" t="s">
        <v>16</v>
      </c>
      <c r="F62" s="8" t="s">
        <v>71</v>
      </c>
      <c r="G62" s="8" t="s">
        <v>82</v>
      </c>
      <c r="H62" s="8" t="s">
        <v>19</v>
      </c>
      <c r="I62" s="8">
        <v>87.655265808105497</v>
      </c>
      <c r="J62" s="5">
        <v>1.98246598243713</v>
      </c>
      <c r="K62" s="8" t="s">
        <v>20</v>
      </c>
      <c r="L62" s="8"/>
      <c r="M62" s="8"/>
    </row>
    <row r="63" spans="1:13" ht="14.4" thickTop="1" thickBot="1" x14ac:dyDescent="0.25">
      <c r="A63" s="6" t="s">
        <v>13</v>
      </c>
      <c r="B63" s="1" t="s">
        <v>14</v>
      </c>
      <c r="C63" s="1">
        <v>2020</v>
      </c>
      <c r="D63" s="1" t="s">
        <v>15</v>
      </c>
      <c r="E63" s="1" t="s">
        <v>16</v>
      </c>
      <c r="F63" s="1" t="s">
        <v>71</v>
      </c>
      <c r="G63" s="1" t="s">
        <v>83</v>
      </c>
      <c r="H63" s="1" t="s">
        <v>19</v>
      </c>
      <c r="I63" s="1">
        <v>75.653274536132798</v>
      </c>
      <c r="J63" s="5">
        <v>1.99711513519287</v>
      </c>
      <c r="K63" s="1" t="s">
        <v>20</v>
      </c>
      <c r="L63" s="1"/>
      <c r="M63" s="1"/>
    </row>
    <row r="64" spans="1:13" ht="14.4" thickTop="1" thickBot="1" x14ac:dyDescent="0.25">
      <c r="A64" s="7" t="s">
        <v>13</v>
      </c>
      <c r="B64" s="8" t="s">
        <v>14</v>
      </c>
      <c r="C64" s="8">
        <v>2020</v>
      </c>
      <c r="D64" s="8" t="s">
        <v>15</v>
      </c>
      <c r="E64" s="8" t="s">
        <v>16</v>
      </c>
      <c r="F64" s="8" t="s">
        <v>71</v>
      </c>
      <c r="G64" s="8" t="s">
        <v>84</v>
      </c>
      <c r="H64" s="8" t="s">
        <v>19</v>
      </c>
      <c r="I64" s="8">
        <v>48.349445343017599</v>
      </c>
      <c r="J64" s="5">
        <v>2.3907396793365501</v>
      </c>
      <c r="K64" s="8" t="s">
        <v>20</v>
      </c>
      <c r="L64" s="8"/>
      <c r="M64" s="8"/>
    </row>
    <row r="65" spans="1:13" ht="14.4" thickTop="1" thickBot="1" x14ac:dyDescent="0.25">
      <c r="A65" s="6" t="s">
        <v>13</v>
      </c>
      <c r="B65" s="1" t="s">
        <v>14</v>
      </c>
      <c r="C65" s="1">
        <v>2020</v>
      </c>
      <c r="D65" s="1" t="s">
        <v>15</v>
      </c>
      <c r="E65" s="1" t="s">
        <v>16</v>
      </c>
      <c r="F65" s="1" t="s">
        <v>71</v>
      </c>
      <c r="G65" s="1" t="s">
        <v>85</v>
      </c>
      <c r="H65" s="1" t="s">
        <v>19</v>
      </c>
      <c r="I65" s="1">
        <v>15.467161178588899</v>
      </c>
      <c r="J65" s="5">
        <v>3.66657519340515</v>
      </c>
      <c r="K65" s="1" t="s">
        <v>20</v>
      </c>
      <c r="L65" s="1"/>
      <c r="M65" s="1"/>
    </row>
    <row r="66" spans="1:13" ht="14.4" thickTop="1" thickBot="1" x14ac:dyDescent="0.25">
      <c r="A66" s="7" t="s">
        <v>13</v>
      </c>
      <c r="B66" s="8" t="s">
        <v>14</v>
      </c>
      <c r="C66" s="8">
        <v>2020</v>
      </c>
      <c r="D66" s="8" t="s">
        <v>15</v>
      </c>
      <c r="E66" s="8" t="s">
        <v>16</v>
      </c>
      <c r="F66" s="8" t="s">
        <v>71</v>
      </c>
      <c r="G66" s="8" t="s">
        <v>86</v>
      </c>
      <c r="H66" s="8" t="s">
        <v>19</v>
      </c>
      <c r="I66" s="8">
        <v>6.1257853507995597</v>
      </c>
      <c r="J66" s="5">
        <v>6.2851996421814</v>
      </c>
      <c r="K66" s="8" t="s">
        <v>20</v>
      </c>
      <c r="L66" s="8"/>
      <c r="M66" s="8"/>
    </row>
    <row r="67" spans="1:13" ht="14.4" thickTop="1" thickBot="1" x14ac:dyDescent="0.25">
      <c r="A67" s="6" t="s">
        <v>13</v>
      </c>
      <c r="B67" s="1" t="s">
        <v>14</v>
      </c>
      <c r="C67" s="1">
        <v>2020</v>
      </c>
      <c r="D67" s="1" t="s">
        <v>15</v>
      </c>
      <c r="E67" s="1" t="s">
        <v>16</v>
      </c>
      <c r="F67" s="1" t="s">
        <v>71</v>
      </c>
      <c r="G67" s="1" t="s">
        <v>87</v>
      </c>
      <c r="H67" s="1" t="s">
        <v>19</v>
      </c>
      <c r="I67" s="1">
        <v>96.422714233398395</v>
      </c>
      <c r="J67" s="5">
        <v>2.0551095008850102</v>
      </c>
      <c r="K67" s="1" t="s">
        <v>20</v>
      </c>
      <c r="L67" s="1"/>
      <c r="M67" s="1"/>
    </row>
    <row r="68" spans="1:13" ht="14.4" thickTop="1" thickBot="1" x14ac:dyDescent="0.25">
      <c r="A68" s="7" t="s">
        <v>13</v>
      </c>
      <c r="B68" s="8" t="s">
        <v>14</v>
      </c>
      <c r="C68" s="8">
        <v>2020</v>
      </c>
      <c r="D68" s="8" t="s">
        <v>15</v>
      </c>
      <c r="E68" s="8" t="s">
        <v>16</v>
      </c>
      <c r="F68" s="8" t="s">
        <v>71</v>
      </c>
      <c r="G68" s="8" t="s">
        <v>88</v>
      </c>
      <c r="H68" s="8" t="s">
        <v>19</v>
      </c>
      <c r="I68" s="8">
        <v>83.254669189453097</v>
      </c>
      <c r="J68" s="5">
        <v>2.0596632957458501</v>
      </c>
      <c r="K68" s="8" t="s">
        <v>20</v>
      </c>
      <c r="L68" s="8"/>
      <c r="M68" s="8"/>
    </row>
    <row r="69" spans="1:13" ht="14.4" thickTop="1" thickBot="1" x14ac:dyDescent="0.25">
      <c r="A69" s="6" t="s">
        <v>13</v>
      </c>
      <c r="B69" s="1" t="s">
        <v>14</v>
      </c>
      <c r="C69" s="1">
        <v>2020</v>
      </c>
      <c r="D69" s="1" t="s">
        <v>15</v>
      </c>
      <c r="E69" s="1" t="s">
        <v>16</v>
      </c>
      <c r="F69" s="1" t="s">
        <v>71</v>
      </c>
      <c r="G69" s="1" t="s">
        <v>89</v>
      </c>
      <c r="H69" s="1" t="s">
        <v>19</v>
      </c>
      <c r="I69" s="1">
        <v>53.382572174072301</v>
      </c>
      <c r="J69" s="5">
        <v>2.1590669155120801</v>
      </c>
      <c r="K69" s="1" t="s">
        <v>20</v>
      </c>
      <c r="L69" s="1"/>
      <c r="M69" s="1"/>
    </row>
    <row r="70" spans="1:13" ht="14.4" thickTop="1" thickBot="1" x14ac:dyDescent="0.25">
      <c r="A70" s="7" t="s">
        <v>13</v>
      </c>
      <c r="B70" s="8" t="s">
        <v>14</v>
      </c>
      <c r="C70" s="8">
        <v>2020</v>
      </c>
      <c r="D70" s="8" t="s">
        <v>15</v>
      </c>
      <c r="E70" s="8" t="s">
        <v>16</v>
      </c>
      <c r="F70" s="8" t="s">
        <v>71</v>
      </c>
      <c r="G70" s="8" t="s">
        <v>90</v>
      </c>
      <c r="H70" s="8" t="s">
        <v>19</v>
      </c>
      <c r="I70" s="8">
        <v>17.922042846679702</v>
      </c>
      <c r="J70" s="5">
        <v>3.3809399604797399</v>
      </c>
      <c r="K70" s="8" t="s">
        <v>20</v>
      </c>
      <c r="L70" s="8"/>
      <c r="M70" s="8"/>
    </row>
    <row r="71" spans="1:13" ht="14.4" thickTop="1" thickBot="1" x14ac:dyDescent="0.25">
      <c r="A71" s="6" t="s">
        <v>13</v>
      </c>
      <c r="B71" s="1" t="s">
        <v>14</v>
      </c>
      <c r="C71" s="1">
        <v>2020</v>
      </c>
      <c r="D71" s="1" t="s">
        <v>15</v>
      </c>
      <c r="E71" s="1" t="s">
        <v>16</v>
      </c>
      <c r="F71" s="1" t="s">
        <v>71</v>
      </c>
      <c r="G71" s="1" t="s">
        <v>91</v>
      </c>
      <c r="H71" s="1" t="s">
        <v>19</v>
      </c>
      <c r="I71" s="1">
        <v>7.2346634864807102</v>
      </c>
      <c r="J71" s="5">
        <v>5.1169199943542498</v>
      </c>
      <c r="K71" s="1" t="s">
        <v>20</v>
      </c>
      <c r="L71" s="1"/>
      <c r="M71" s="1"/>
    </row>
    <row r="72" spans="1:13" ht="14.4" thickTop="1" thickBot="1" x14ac:dyDescent="0.25">
      <c r="A72" s="7" t="s">
        <v>13</v>
      </c>
      <c r="B72" s="8" t="s">
        <v>14</v>
      </c>
      <c r="C72" s="8">
        <v>2020</v>
      </c>
      <c r="D72" s="8" t="s">
        <v>15</v>
      </c>
      <c r="E72" s="8" t="s">
        <v>16</v>
      </c>
      <c r="F72" s="8" t="s">
        <v>71</v>
      </c>
      <c r="G72" s="8" t="s">
        <v>92</v>
      </c>
      <c r="H72" s="8" t="s">
        <v>19</v>
      </c>
      <c r="I72" s="8">
        <v>106.973190307617</v>
      </c>
      <c r="J72" s="5">
        <v>2.2473192214965798</v>
      </c>
      <c r="K72" s="8" t="s">
        <v>20</v>
      </c>
      <c r="L72" s="8"/>
      <c r="M72" s="8"/>
    </row>
    <row r="73" spans="1:13" ht="14.4" thickTop="1" thickBot="1" x14ac:dyDescent="0.25">
      <c r="A73" s="6" t="s">
        <v>13</v>
      </c>
      <c r="B73" s="1" t="s">
        <v>14</v>
      </c>
      <c r="C73" s="1">
        <v>2020</v>
      </c>
      <c r="D73" s="1" t="s">
        <v>15</v>
      </c>
      <c r="E73" s="1" t="s">
        <v>16</v>
      </c>
      <c r="F73" s="1" t="s">
        <v>71</v>
      </c>
      <c r="G73" s="1" t="s">
        <v>93</v>
      </c>
      <c r="H73" s="1" t="s">
        <v>19</v>
      </c>
      <c r="I73" s="1">
        <v>90.945091247558594</v>
      </c>
      <c r="J73" s="5">
        <v>2.1547498703002899</v>
      </c>
      <c r="K73" s="1" t="s">
        <v>20</v>
      </c>
      <c r="L73" s="1"/>
      <c r="M73" s="1"/>
    </row>
    <row r="74" spans="1:13" ht="14.4" thickTop="1" thickBot="1" x14ac:dyDescent="0.25">
      <c r="A74" s="7" t="s">
        <v>13</v>
      </c>
      <c r="B74" s="8" t="s">
        <v>14</v>
      </c>
      <c r="C74" s="8">
        <v>2020</v>
      </c>
      <c r="D74" s="8" t="s">
        <v>15</v>
      </c>
      <c r="E74" s="8" t="s">
        <v>16</v>
      </c>
      <c r="F74" s="8" t="s">
        <v>71</v>
      </c>
      <c r="G74" s="8" t="s">
        <v>94</v>
      </c>
      <c r="H74" s="8" t="s">
        <v>19</v>
      </c>
      <c r="I74" s="8">
        <v>60.554954528808601</v>
      </c>
      <c r="J74" s="5">
        <v>2.3147933483123802</v>
      </c>
      <c r="K74" s="8" t="s">
        <v>20</v>
      </c>
      <c r="L74" s="8"/>
      <c r="M74" s="8"/>
    </row>
    <row r="75" spans="1:13" ht="14.4" thickTop="1" thickBot="1" x14ac:dyDescent="0.25">
      <c r="A75" s="6" t="s">
        <v>13</v>
      </c>
      <c r="B75" s="1" t="s">
        <v>14</v>
      </c>
      <c r="C75" s="1">
        <v>2020</v>
      </c>
      <c r="D75" s="1" t="s">
        <v>15</v>
      </c>
      <c r="E75" s="1" t="s">
        <v>16</v>
      </c>
      <c r="F75" s="1" t="s">
        <v>71</v>
      </c>
      <c r="G75" s="1" t="s">
        <v>95</v>
      </c>
      <c r="H75" s="1" t="s">
        <v>19</v>
      </c>
      <c r="I75" s="1">
        <v>17.921678543090799</v>
      </c>
      <c r="J75" s="5">
        <v>3.3822157382965101</v>
      </c>
      <c r="K75" s="1" t="s">
        <v>20</v>
      </c>
      <c r="L75" s="1"/>
      <c r="M75" s="1"/>
    </row>
    <row r="76" spans="1:13" ht="14.4" thickTop="1" thickBot="1" x14ac:dyDescent="0.25">
      <c r="A76" s="7" t="s">
        <v>13</v>
      </c>
      <c r="B76" s="8" t="s">
        <v>14</v>
      </c>
      <c r="C76" s="8">
        <v>2020</v>
      </c>
      <c r="D76" s="8" t="s">
        <v>15</v>
      </c>
      <c r="E76" s="8" t="s">
        <v>16</v>
      </c>
      <c r="F76" s="8" t="s">
        <v>71</v>
      </c>
      <c r="G76" s="8" t="s">
        <v>96</v>
      </c>
      <c r="H76" s="8" t="s">
        <v>19</v>
      </c>
      <c r="I76" s="8">
        <v>7.2305493354797399</v>
      </c>
      <c r="J76" s="5">
        <v>5.1187663078308097</v>
      </c>
      <c r="K76" s="8" t="s">
        <v>20</v>
      </c>
      <c r="L76" s="8"/>
      <c r="M76" s="8"/>
    </row>
    <row r="77" spans="1:13" ht="14.4" thickTop="1" thickBot="1" x14ac:dyDescent="0.25">
      <c r="A77" s="6" t="s">
        <v>13</v>
      </c>
      <c r="B77" s="1" t="s">
        <v>14</v>
      </c>
      <c r="C77" s="1">
        <v>2020</v>
      </c>
      <c r="D77" s="1" t="s">
        <v>15</v>
      </c>
      <c r="E77" s="1" t="s">
        <v>16</v>
      </c>
      <c r="F77" s="1" t="s">
        <v>65</v>
      </c>
      <c r="G77" s="1" t="s">
        <v>97</v>
      </c>
      <c r="H77" s="1" t="s">
        <v>19</v>
      </c>
      <c r="I77" s="1">
        <v>48.9220581054688</v>
      </c>
      <c r="J77" s="5">
        <v>1.88098049163818</v>
      </c>
      <c r="K77" s="1" t="s">
        <v>20</v>
      </c>
      <c r="L77" s="1"/>
      <c r="M77" s="1"/>
    </row>
    <row r="78" spans="1:13" ht="14.4" thickTop="1" thickBot="1" x14ac:dyDescent="0.25">
      <c r="A78" s="7" t="s">
        <v>13</v>
      </c>
      <c r="B78" s="8" t="s">
        <v>14</v>
      </c>
      <c r="C78" s="8">
        <v>2020</v>
      </c>
      <c r="D78" s="8" t="s">
        <v>15</v>
      </c>
      <c r="E78" s="8" t="s">
        <v>16</v>
      </c>
      <c r="F78" s="8" t="s">
        <v>65</v>
      </c>
      <c r="G78" s="8" t="s">
        <v>98</v>
      </c>
      <c r="H78" s="8" t="s">
        <v>19</v>
      </c>
      <c r="I78" s="8">
        <v>39.676261901855497</v>
      </c>
      <c r="J78" s="5">
        <v>2.2631862163543701</v>
      </c>
      <c r="K78" s="8" t="s">
        <v>20</v>
      </c>
      <c r="L78" s="8"/>
      <c r="M78" s="8"/>
    </row>
    <row r="79" spans="1:13" ht="14.4" thickTop="1" thickBot="1" x14ac:dyDescent="0.25">
      <c r="A79" s="6" t="s">
        <v>13</v>
      </c>
      <c r="B79" s="1" t="s">
        <v>14</v>
      </c>
      <c r="C79" s="1">
        <v>2020</v>
      </c>
      <c r="D79" s="1" t="s">
        <v>15</v>
      </c>
      <c r="E79" s="1" t="s">
        <v>16</v>
      </c>
      <c r="F79" s="1" t="s">
        <v>65</v>
      </c>
      <c r="G79" s="1" t="s">
        <v>99</v>
      </c>
      <c r="H79" s="1" t="s">
        <v>19</v>
      </c>
      <c r="I79" s="1">
        <v>24.9423637390137</v>
      </c>
      <c r="J79" s="5">
        <v>3.0808262825012198</v>
      </c>
      <c r="K79" s="1" t="s">
        <v>20</v>
      </c>
      <c r="L79" s="1"/>
      <c r="M79" s="1"/>
    </row>
    <row r="80" spans="1:13" ht="14.4" thickTop="1" thickBot="1" x14ac:dyDescent="0.25">
      <c r="A80" s="7" t="s">
        <v>13</v>
      </c>
      <c r="B80" s="8" t="s">
        <v>14</v>
      </c>
      <c r="C80" s="8">
        <v>2020</v>
      </c>
      <c r="D80" s="8" t="s">
        <v>15</v>
      </c>
      <c r="E80" s="8" t="s">
        <v>16</v>
      </c>
      <c r="F80" s="8" t="s">
        <v>65</v>
      </c>
      <c r="G80" s="8" t="s">
        <v>100</v>
      </c>
      <c r="H80" s="8" t="s">
        <v>19</v>
      </c>
      <c r="I80" s="8">
        <v>12.4886264801025</v>
      </c>
      <c r="J80" s="5">
        <v>3.9176051616668701</v>
      </c>
      <c r="K80" s="8" t="s">
        <v>20</v>
      </c>
      <c r="L80" s="8"/>
      <c r="M80" s="8"/>
    </row>
    <row r="81" spans="1:13" ht="14.4" thickTop="1" thickBot="1" x14ac:dyDescent="0.25">
      <c r="A81" s="6" t="s">
        <v>13</v>
      </c>
      <c r="B81" s="1" t="s">
        <v>14</v>
      </c>
      <c r="C81" s="1">
        <v>2020</v>
      </c>
      <c r="D81" s="1" t="s">
        <v>15</v>
      </c>
      <c r="E81" s="1" t="s">
        <v>16</v>
      </c>
      <c r="F81" s="1" t="s">
        <v>65</v>
      </c>
      <c r="G81" s="1" t="s">
        <v>101</v>
      </c>
      <c r="H81" s="1" t="s">
        <v>19</v>
      </c>
      <c r="I81" s="1">
        <v>5.8389759063720703</v>
      </c>
      <c r="J81" s="5">
        <v>6.3640198707580602</v>
      </c>
      <c r="K81" s="1" t="s">
        <v>20</v>
      </c>
      <c r="L81" s="1"/>
      <c r="M81" s="1"/>
    </row>
    <row r="82" spans="1:13" ht="14.4" thickTop="1" thickBot="1" x14ac:dyDescent="0.25">
      <c r="A82" s="7" t="s">
        <v>13</v>
      </c>
      <c r="B82" s="8" t="s">
        <v>14</v>
      </c>
      <c r="C82" s="8">
        <v>2020</v>
      </c>
      <c r="D82" s="8" t="s">
        <v>15</v>
      </c>
      <c r="E82" s="8" t="s">
        <v>16</v>
      </c>
      <c r="F82" s="8" t="s">
        <v>65</v>
      </c>
      <c r="G82" s="8" t="s">
        <v>102</v>
      </c>
      <c r="H82" s="8" t="s">
        <v>19</v>
      </c>
      <c r="I82" s="8">
        <v>57.926643371582003</v>
      </c>
      <c r="J82" s="5">
        <v>1.80181336402893</v>
      </c>
      <c r="K82" s="8" t="s">
        <v>20</v>
      </c>
      <c r="L82" s="8"/>
      <c r="M82" s="8"/>
    </row>
    <row r="83" spans="1:13" ht="14.4" thickTop="1" thickBot="1" x14ac:dyDescent="0.25">
      <c r="A83" s="6" t="s">
        <v>13</v>
      </c>
      <c r="B83" s="1" t="s">
        <v>14</v>
      </c>
      <c r="C83" s="1">
        <v>2020</v>
      </c>
      <c r="D83" s="1" t="s">
        <v>15</v>
      </c>
      <c r="E83" s="1" t="s">
        <v>16</v>
      </c>
      <c r="F83" s="1" t="s">
        <v>65</v>
      </c>
      <c r="G83" s="1" t="s">
        <v>103</v>
      </c>
      <c r="H83" s="1" t="s">
        <v>19</v>
      </c>
      <c r="I83" s="1">
        <v>47.286777496337898</v>
      </c>
      <c r="J83" s="5">
        <v>2.18131327629089</v>
      </c>
      <c r="K83" s="1" t="s">
        <v>20</v>
      </c>
      <c r="L83" s="1"/>
      <c r="M83" s="1"/>
    </row>
    <row r="84" spans="1:13" ht="14.4" thickTop="1" thickBot="1" x14ac:dyDescent="0.25">
      <c r="A84" s="7" t="s">
        <v>13</v>
      </c>
      <c r="B84" s="8" t="s">
        <v>14</v>
      </c>
      <c r="C84" s="8">
        <v>2020</v>
      </c>
      <c r="D84" s="8" t="s">
        <v>15</v>
      </c>
      <c r="E84" s="8" t="s">
        <v>16</v>
      </c>
      <c r="F84" s="8" t="s">
        <v>65</v>
      </c>
      <c r="G84" s="8" t="s">
        <v>104</v>
      </c>
      <c r="H84" s="8" t="s">
        <v>19</v>
      </c>
      <c r="I84" s="8">
        <v>29.534162521362301</v>
      </c>
      <c r="J84" s="5">
        <v>2.8206911087036102</v>
      </c>
      <c r="K84" s="8" t="s">
        <v>20</v>
      </c>
      <c r="L84" s="8"/>
      <c r="M84" s="8"/>
    </row>
    <row r="85" spans="1:13" ht="14.4" thickTop="1" thickBot="1" x14ac:dyDescent="0.25">
      <c r="A85" s="6" t="s">
        <v>13</v>
      </c>
      <c r="B85" s="1" t="s">
        <v>14</v>
      </c>
      <c r="C85" s="1">
        <v>2020</v>
      </c>
      <c r="D85" s="1" t="s">
        <v>15</v>
      </c>
      <c r="E85" s="1" t="s">
        <v>16</v>
      </c>
      <c r="F85" s="1" t="s">
        <v>65</v>
      </c>
      <c r="G85" s="1" t="s">
        <v>105</v>
      </c>
      <c r="H85" s="1" t="s">
        <v>19</v>
      </c>
      <c r="I85" s="1">
        <v>13.2702188491821</v>
      </c>
      <c r="J85" s="5">
        <v>4.0072760581970197</v>
      </c>
      <c r="K85" s="1" t="s">
        <v>20</v>
      </c>
      <c r="L85" s="1"/>
      <c r="M85" s="1"/>
    </row>
    <row r="86" spans="1:13" ht="14.4" thickTop="1" thickBot="1" x14ac:dyDescent="0.25">
      <c r="A86" s="7" t="s">
        <v>13</v>
      </c>
      <c r="B86" s="8" t="s">
        <v>14</v>
      </c>
      <c r="C86" s="8">
        <v>2020</v>
      </c>
      <c r="D86" s="8" t="s">
        <v>15</v>
      </c>
      <c r="E86" s="8" t="s">
        <v>16</v>
      </c>
      <c r="F86" s="8" t="s">
        <v>65</v>
      </c>
      <c r="G86" s="8" t="s">
        <v>106</v>
      </c>
      <c r="H86" s="8" t="s">
        <v>19</v>
      </c>
      <c r="I86" s="8">
        <v>5.8372311592102104</v>
      </c>
      <c r="J86" s="5">
        <v>6.3663659095764196</v>
      </c>
      <c r="K86" s="8" t="s">
        <v>20</v>
      </c>
      <c r="L86" s="8"/>
      <c r="M86" s="8"/>
    </row>
    <row r="87" spans="1:13" ht="14.4" thickTop="1" thickBot="1" x14ac:dyDescent="0.25">
      <c r="A87" s="6" t="s">
        <v>13</v>
      </c>
      <c r="B87" s="1" t="s">
        <v>14</v>
      </c>
      <c r="C87" s="1">
        <v>2020</v>
      </c>
      <c r="D87" s="1" t="s">
        <v>15</v>
      </c>
      <c r="E87" s="1" t="s">
        <v>16</v>
      </c>
      <c r="F87" s="1" t="s">
        <v>71</v>
      </c>
      <c r="G87" s="1" t="s">
        <v>107</v>
      </c>
      <c r="H87" s="1" t="s">
        <v>19</v>
      </c>
      <c r="I87" s="1">
        <v>66.940109252929702</v>
      </c>
      <c r="J87" s="5">
        <v>1.8350740671157799</v>
      </c>
      <c r="K87" s="1" t="s">
        <v>20</v>
      </c>
      <c r="L87" s="1"/>
      <c r="M87" s="1"/>
    </row>
    <row r="88" spans="1:13" ht="14.4" thickTop="1" thickBot="1" x14ac:dyDescent="0.25">
      <c r="A88" s="7" t="s">
        <v>13</v>
      </c>
      <c r="B88" s="8" t="s">
        <v>14</v>
      </c>
      <c r="C88" s="8">
        <v>2020</v>
      </c>
      <c r="D88" s="8" t="s">
        <v>15</v>
      </c>
      <c r="E88" s="8" t="s">
        <v>16</v>
      </c>
      <c r="F88" s="8" t="s">
        <v>71</v>
      </c>
      <c r="G88" s="8" t="s">
        <v>108</v>
      </c>
      <c r="H88" s="8" t="s">
        <v>19</v>
      </c>
      <c r="I88" s="8">
        <v>54.012058258056598</v>
      </c>
      <c r="J88" s="5">
        <v>2.1558609008789098</v>
      </c>
      <c r="K88" s="8" t="s">
        <v>20</v>
      </c>
      <c r="L88" s="8"/>
      <c r="M88" s="8"/>
    </row>
    <row r="89" spans="1:13" ht="14.4" thickTop="1" thickBot="1" x14ac:dyDescent="0.25">
      <c r="A89" s="6" t="s">
        <v>13</v>
      </c>
      <c r="B89" s="1" t="s">
        <v>14</v>
      </c>
      <c r="C89" s="1">
        <v>2020</v>
      </c>
      <c r="D89" s="1" t="s">
        <v>15</v>
      </c>
      <c r="E89" s="1" t="s">
        <v>16</v>
      </c>
      <c r="F89" s="1" t="s">
        <v>71</v>
      </c>
      <c r="G89" s="1" t="s">
        <v>109</v>
      </c>
      <c r="H89" s="1" t="s">
        <v>19</v>
      </c>
      <c r="I89" s="1">
        <v>37.120479583740199</v>
      </c>
      <c r="J89" s="5">
        <v>2.6904079914093</v>
      </c>
      <c r="K89" s="1" t="s">
        <v>20</v>
      </c>
      <c r="L89" s="1"/>
      <c r="M89" s="1"/>
    </row>
    <row r="90" spans="1:13" ht="14.4" thickTop="1" thickBot="1" x14ac:dyDescent="0.25">
      <c r="A90" s="7" t="s">
        <v>13</v>
      </c>
      <c r="B90" s="8" t="s">
        <v>14</v>
      </c>
      <c r="C90" s="8">
        <v>2020</v>
      </c>
      <c r="D90" s="8" t="s">
        <v>15</v>
      </c>
      <c r="E90" s="8" t="s">
        <v>16</v>
      </c>
      <c r="F90" s="8" t="s">
        <v>71</v>
      </c>
      <c r="G90" s="8" t="s">
        <v>110</v>
      </c>
      <c r="H90" s="8" t="s">
        <v>19</v>
      </c>
      <c r="I90" s="8">
        <v>14.399682044982899</v>
      </c>
      <c r="J90" s="5">
        <v>3.8703589439392099</v>
      </c>
      <c r="K90" s="8" t="s">
        <v>20</v>
      </c>
      <c r="L90" s="8"/>
      <c r="M90" s="8"/>
    </row>
    <row r="91" spans="1:13" ht="14.4" thickTop="1" thickBot="1" x14ac:dyDescent="0.25">
      <c r="A91" s="6" t="s">
        <v>13</v>
      </c>
      <c r="B91" s="1" t="s">
        <v>14</v>
      </c>
      <c r="C91" s="1">
        <v>2020</v>
      </c>
      <c r="D91" s="1" t="s">
        <v>15</v>
      </c>
      <c r="E91" s="1" t="s">
        <v>16</v>
      </c>
      <c r="F91" s="1" t="s">
        <v>71</v>
      </c>
      <c r="G91" s="1" t="s">
        <v>111</v>
      </c>
      <c r="H91" s="1" t="s">
        <v>19</v>
      </c>
      <c r="I91" s="1">
        <v>5.8388557434081996</v>
      </c>
      <c r="J91" s="5">
        <v>6.3639369010925302</v>
      </c>
      <c r="K91" s="1" t="s">
        <v>20</v>
      </c>
      <c r="L91" s="1"/>
      <c r="M91" s="1"/>
    </row>
    <row r="92" spans="1:13" ht="14.4" thickTop="1" thickBot="1" x14ac:dyDescent="0.25">
      <c r="A92" s="7" t="s">
        <v>13</v>
      </c>
      <c r="B92" s="8" t="s">
        <v>14</v>
      </c>
      <c r="C92" s="8">
        <v>2020</v>
      </c>
      <c r="D92" s="8" t="s">
        <v>15</v>
      </c>
      <c r="E92" s="8" t="s">
        <v>16</v>
      </c>
      <c r="F92" s="8" t="s">
        <v>71</v>
      </c>
      <c r="G92" s="8" t="s">
        <v>112</v>
      </c>
      <c r="H92" s="8" t="s">
        <v>19</v>
      </c>
      <c r="I92" s="8">
        <v>76.143074035644503</v>
      </c>
      <c r="J92" s="5">
        <v>1.93817782402039</v>
      </c>
      <c r="K92" s="8" t="s">
        <v>20</v>
      </c>
      <c r="L92" s="8"/>
      <c r="M92" s="8"/>
    </row>
    <row r="93" spans="1:13" ht="14.4" thickTop="1" thickBot="1" x14ac:dyDescent="0.25">
      <c r="A93" s="6" t="s">
        <v>13</v>
      </c>
      <c r="B93" s="1" t="s">
        <v>14</v>
      </c>
      <c r="C93" s="1">
        <v>2020</v>
      </c>
      <c r="D93" s="1" t="s">
        <v>15</v>
      </c>
      <c r="E93" s="1" t="s">
        <v>16</v>
      </c>
      <c r="F93" s="1" t="s">
        <v>71</v>
      </c>
      <c r="G93" s="1" t="s">
        <v>113</v>
      </c>
      <c r="H93" s="1" t="s">
        <v>19</v>
      </c>
      <c r="I93" s="1">
        <v>62.142745971679702</v>
      </c>
      <c r="J93" s="5">
        <v>1.92897164821625</v>
      </c>
      <c r="K93" s="1" t="s">
        <v>20</v>
      </c>
      <c r="L93" s="1"/>
      <c r="M93" s="1"/>
    </row>
    <row r="94" spans="1:13" ht="14.4" thickTop="1" thickBot="1" x14ac:dyDescent="0.25">
      <c r="A94" s="7" t="s">
        <v>13</v>
      </c>
      <c r="B94" s="8" t="s">
        <v>14</v>
      </c>
      <c r="C94" s="8">
        <v>2020</v>
      </c>
      <c r="D94" s="8" t="s">
        <v>15</v>
      </c>
      <c r="E94" s="8" t="s">
        <v>16</v>
      </c>
      <c r="F94" s="8" t="s">
        <v>71</v>
      </c>
      <c r="G94" s="8" t="s">
        <v>114</v>
      </c>
      <c r="H94" s="8" t="s">
        <v>19</v>
      </c>
      <c r="I94" s="8">
        <v>42.077033996582003</v>
      </c>
      <c r="J94" s="5">
        <v>2.51047658920288</v>
      </c>
      <c r="K94" s="8" t="s">
        <v>20</v>
      </c>
      <c r="L94" s="8"/>
      <c r="M94" s="8"/>
    </row>
    <row r="95" spans="1:13" ht="14.4" thickTop="1" thickBot="1" x14ac:dyDescent="0.25">
      <c r="A95" s="6" t="s">
        <v>13</v>
      </c>
      <c r="B95" s="1" t="s">
        <v>14</v>
      </c>
      <c r="C95" s="1">
        <v>2020</v>
      </c>
      <c r="D95" s="1" t="s">
        <v>15</v>
      </c>
      <c r="E95" s="1" t="s">
        <v>16</v>
      </c>
      <c r="F95" s="1" t="s">
        <v>71</v>
      </c>
      <c r="G95" s="1" t="s">
        <v>115</v>
      </c>
      <c r="H95" s="1" t="s">
        <v>19</v>
      </c>
      <c r="I95" s="1">
        <v>15.473843574523899</v>
      </c>
      <c r="J95" s="5">
        <v>3.6684160232543901</v>
      </c>
      <c r="K95" s="1" t="s">
        <v>20</v>
      </c>
      <c r="L95" s="1"/>
      <c r="M95" s="1"/>
    </row>
    <row r="96" spans="1:13" ht="14.4" thickTop="1" thickBot="1" x14ac:dyDescent="0.25">
      <c r="A96" s="7" t="s">
        <v>13</v>
      </c>
      <c r="B96" s="8" t="s">
        <v>14</v>
      </c>
      <c r="C96" s="8">
        <v>2020</v>
      </c>
      <c r="D96" s="8" t="s">
        <v>15</v>
      </c>
      <c r="E96" s="8" t="s">
        <v>16</v>
      </c>
      <c r="F96" s="8" t="s">
        <v>71</v>
      </c>
      <c r="G96" s="8" t="s">
        <v>116</v>
      </c>
      <c r="H96" s="8" t="s">
        <v>19</v>
      </c>
      <c r="I96" s="8">
        <v>6.1249318122863796</v>
      </c>
      <c r="J96" s="5">
        <v>6.2844519615173304</v>
      </c>
      <c r="K96" s="8" t="s">
        <v>20</v>
      </c>
      <c r="L96" s="8"/>
      <c r="M96" s="8"/>
    </row>
    <row r="97" spans="1:13" ht="14.4" thickTop="1" thickBot="1" x14ac:dyDescent="0.25">
      <c r="A97" s="6" t="s">
        <v>13</v>
      </c>
      <c r="B97" s="1" t="s">
        <v>14</v>
      </c>
      <c r="C97" s="1">
        <v>2020</v>
      </c>
      <c r="D97" s="1" t="s">
        <v>15</v>
      </c>
      <c r="E97" s="1" t="s">
        <v>16</v>
      </c>
      <c r="F97" s="1" t="s">
        <v>71</v>
      </c>
      <c r="G97" s="1" t="s">
        <v>117</v>
      </c>
      <c r="H97" s="1" t="s">
        <v>19</v>
      </c>
      <c r="I97" s="1">
        <v>85.079338073730497</v>
      </c>
      <c r="J97" s="5">
        <v>2.0238242149353001</v>
      </c>
      <c r="K97" s="1" t="s">
        <v>20</v>
      </c>
      <c r="L97" s="1"/>
      <c r="M97" s="1"/>
    </row>
    <row r="98" spans="1:13" ht="14.4" thickTop="1" thickBot="1" x14ac:dyDescent="0.25">
      <c r="A98" s="7" t="s">
        <v>13</v>
      </c>
      <c r="B98" s="8" t="s">
        <v>14</v>
      </c>
      <c r="C98" s="8">
        <v>2020</v>
      </c>
      <c r="D98" s="8" t="s">
        <v>15</v>
      </c>
      <c r="E98" s="8" t="s">
        <v>16</v>
      </c>
      <c r="F98" s="8" t="s">
        <v>71</v>
      </c>
      <c r="G98" s="8" t="s">
        <v>118</v>
      </c>
      <c r="H98" s="8" t="s">
        <v>19</v>
      </c>
      <c r="I98" s="8">
        <v>69.560188293457003</v>
      </c>
      <c r="J98" s="5">
        <v>1.9425684213638299</v>
      </c>
      <c r="K98" s="8" t="s">
        <v>20</v>
      </c>
      <c r="L98" s="8"/>
      <c r="M98" s="8"/>
    </row>
    <row r="99" spans="1:13" ht="14.4" thickTop="1" thickBot="1" x14ac:dyDescent="0.25">
      <c r="A99" s="6" t="s">
        <v>13</v>
      </c>
      <c r="B99" s="1" t="s">
        <v>14</v>
      </c>
      <c r="C99" s="1">
        <v>2020</v>
      </c>
      <c r="D99" s="1" t="s">
        <v>15</v>
      </c>
      <c r="E99" s="1" t="s">
        <v>16</v>
      </c>
      <c r="F99" s="1" t="s">
        <v>71</v>
      </c>
      <c r="G99" s="1" t="s">
        <v>119</v>
      </c>
      <c r="H99" s="1" t="s">
        <v>19</v>
      </c>
      <c r="I99" s="1">
        <v>47.074100494384801</v>
      </c>
      <c r="J99" s="5">
        <v>2.3820047378539999</v>
      </c>
      <c r="K99" s="1" t="s">
        <v>20</v>
      </c>
      <c r="L99" s="1"/>
      <c r="M99" s="1"/>
    </row>
    <row r="100" spans="1:13" ht="14.4" thickTop="1" thickBot="1" x14ac:dyDescent="0.25">
      <c r="A100" s="7" t="s">
        <v>13</v>
      </c>
      <c r="B100" s="8" t="s">
        <v>14</v>
      </c>
      <c r="C100" s="8">
        <v>2020</v>
      </c>
      <c r="D100" s="8" t="s">
        <v>15</v>
      </c>
      <c r="E100" s="8" t="s">
        <v>16</v>
      </c>
      <c r="F100" s="8" t="s">
        <v>71</v>
      </c>
      <c r="G100" s="8" t="s">
        <v>120</v>
      </c>
      <c r="H100" s="8" t="s">
        <v>19</v>
      </c>
      <c r="I100" s="8">
        <v>15.475872039794901</v>
      </c>
      <c r="J100" s="5">
        <v>3.6681461334228498</v>
      </c>
      <c r="K100" s="8" t="s">
        <v>20</v>
      </c>
      <c r="L100" s="8"/>
      <c r="M100" s="8"/>
    </row>
    <row r="101" spans="1:13" ht="14.4" thickTop="1" thickBot="1" x14ac:dyDescent="0.25">
      <c r="A101" s="6" t="s">
        <v>13</v>
      </c>
      <c r="B101" s="1" t="s">
        <v>14</v>
      </c>
      <c r="C101" s="1">
        <v>2020</v>
      </c>
      <c r="D101" s="1" t="s">
        <v>15</v>
      </c>
      <c r="E101" s="1" t="s">
        <v>16</v>
      </c>
      <c r="F101" s="1" t="s">
        <v>71</v>
      </c>
      <c r="G101" s="1" t="s">
        <v>121</v>
      </c>
      <c r="H101" s="1" t="s">
        <v>19</v>
      </c>
      <c r="I101" s="1">
        <v>6.1251778602600098</v>
      </c>
      <c r="J101" s="5">
        <v>6.28829002380371</v>
      </c>
      <c r="K101" s="1" t="s">
        <v>20</v>
      </c>
      <c r="L101" s="1"/>
      <c r="M101" s="1"/>
    </row>
    <row r="102" spans="1:13" ht="14.4" thickTop="1" thickBot="1" x14ac:dyDescent="0.25">
      <c r="A102" s="7" t="s">
        <v>13</v>
      </c>
      <c r="B102" s="8" t="s">
        <v>14</v>
      </c>
      <c r="C102" s="8">
        <v>2020</v>
      </c>
      <c r="D102" s="8" t="s">
        <v>15</v>
      </c>
      <c r="E102" s="8" t="s">
        <v>16</v>
      </c>
      <c r="F102" s="8" t="s">
        <v>71</v>
      </c>
      <c r="G102" s="8" t="s">
        <v>122</v>
      </c>
      <c r="H102" s="8" t="s">
        <v>19</v>
      </c>
      <c r="I102" s="8">
        <v>94.019638061523395</v>
      </c>
      <c r="J102" s="5">
        <v>2.1403753757476802</v>
      </c>
      <c r="K102" s="8" t="s">
        <v>20</v>
      </c>
      <c r="L102" s="8"/>
      <c r="M102" s="8"/>
    </row>
    <row r="103" spans="1:13" ht="14.4" thickTop="1" thickBot="1" x14ac:dyDescent="0.25">
      <c r="A103" s="6" t="s">
        <v>13</v>
      </c>
      <c r="B103" s="1" t="s">
        <v>14</v>
      </c>
      <c r="C103" s="1">
        <v>2020</v>
      </c>
      <c r="D103" s="1" t="s">
        <v>15</v>
      </c>
      <c r="E103" s="1" t="s">
        <v>16</v>
      </c>
      <c r="F103" s="1" t="s">
        <v>71</v>
      </c>
      <c r="G103" s="1" t="s">
        <v>123</v>
      </c>
      <c r="H103" s="1" t="s">
        <v>19</v>
      </c>
      <c r="I103" s="1">
        <v>77.135787963867202</v>
      </c>
      <c r="J103" s="5">
        <v>1.9956371784210201</v>
      </c>
      <c r="K103" s="1" t="s">
        <v>20</v>
      </c>
      <c r="L103" s="1"/>
      <c r="M103" s="1"/>
    </row>
    <row r="104" spans="1:13" ht="14.4" thickTop="1" thickBot="1" x14ac:dyDescent="0.25">
      <c r="A104" s="7" t="s">
        <v>13</v>
      </c>
      <c r="B104" s="8" t="s">
        <v>14</v>
      </c>
      <c r="C104" s="8">
        <v>2020</v>
      </c>
      <c r="D104" s="8" t="s">
        <v>15</v>
      </c>
      <c r="E104" s="8" t="s">
        <v>16</v>
      </c>
      <c r="F104" s="8" t="s">
        <v>71</v>
      </c>
      <c r="G104" s="8" t="s">
        <v>124</v>
      </c>
      <c r="H104" s="8" t="s">
        <v>19</v>
      </c>
      <c r="I104" s="8">
        <v>50.265899658203097</v>
      </c>
      <c r="J104" s="5">
        <v>2.2328867912292498</v>
      </c>
      <c r="K104" s="8" t="s">
        <v>20</v>
      </c>
      <c r="L104" s="8"/>
      <c r="M104" s="8"/>
    </row>
    <row r="105" spans="1:13" ht="14.4" thickTop="1" thickBot="1" x14ac:dyDescent="0.25">
      <c r="A105" s="6" t="s">
        <v>13</v>
      </c>
      <c r="B105" s="1" t="s">
        <v>14</v>
      </c>
      <c r="C105" s="1">
        <v>2020</v>
      </c>
      <c r="D105" s="1" t="s">
        <v>15</v>
      </c>
      <c r="E105" s="1" t="s">
        <v>16</v>
      </c>
      <c r="F105" s="1" t="s">
        <v>71</v>
      </c>
      <c r="G105" s="1" t="s">
        <v>125</v>
      </c>
      <c r="H105" s="1" t="s">
        <v>19</v>
      </c>
      <c r="I105" s="1">
        <v>17.928657531738299</v>
      </c>
      <c r="J105" s="5">
        <v>3.38393902778625</v>
      </c>
      <c r="K105" s="1" t="s">
        <v>20</v>
      </c>
      <c r="L105" s="1"/>
      <c r="M105" s="1"/>
    </row>
    <row r="106" spans="1:13" ht="14.4" thickTop="1" thickBot="1" x14ac:dyDescent="0.25">
      <c r="A106" s="7" t="s">
        <v>13</v>
      </c>
      <c r="B106" s="8" t="s">
        <v>14</v>
      </c>
      <c r="C106" s="8">
        <v>2020</v>
      </c>
      <c r="D106" s="8" t="s">
        <v>15</v>
      </c>
      <c r="E106" s="8" t="s">
        <v>16</v>
      </c>
      <c r="F106" s="8" t="s">
        <v>71</v>
      </c>
      <c r="G106" s="8" t="s">
        <v>126</v>
      </c>
      <c r="H106" s="8" t="s">
        <v>19</v>
      </c>
      <c r="I106" s="8">
        <v>7.2323479652404803</v>
      </c>
      <c r="J106" s="5">
        <v>5.1214785575866699</v>
      </c>
      <c r="K106" s="8" t="s">
        <v>20</v>
      </c>
      <c r="L106" s="8"/>
      <c r="M106" s="8"/>
    </row>
    <row r="107" spans="1:13" ht="14.4" thickTop="1" thickBot="1" x14ac:dyDescent="0.25">
      <c r="A107" s="6" t="s">
        <v>13</v>
      </c>
      <c r="B107" s="1" t="s">
        <v>14</v>
      </c>
      <c r="C107" s="1">
        <v>2020</v>
      </c>
      <c r="D107" s="1" t="s">
        <v>15</v>
      </c>
      <c r="E107" s="1" t="s">
        <v>16</v>
      </c>
      <c r="F107" s="1" t="s">
        <v>65</v>
      </c>
      <c r="G107" s="1" t="s">
        <v>127</v>
      </c>
      <c r="H107" s="1" t="s">
        <v>19</v>
      </c>
      <c r="I107" s="1">
        <v>43.2077445983887</v>
      </c>
      <c r="J107" s="5">
        <v>2.0987603664398198</v>
      </c>
      <c r="K107" s="1" t="s">
        <v>20</v>
      </c>
      <c r="L107" s="1"/>
      <c r="M107" s="1"/>
    </row>
    <row r="108" spans="1:13" ht="14.4" thickTop="1" thickBot="1" x14ac:dyDescent="0.25">
      <c r="A108" s="7" t="s">
        <v>13</v>
      </c>
      <c r="B108" s="8" t="s">
        <v>14</v>
      </c>
      <c r="C108" s="8">
        <v>2020</v>
      </c>
      <c r="D108" s="8" t="s">
        <v>15</v>
      </c>
      <c r="E108" s="8" t="s">
        <v>16</v>
      </c>
      <c r="F108" s="8" t="s">
        <v>65</v>
      </c>
      <c r="G108" s="8" t="s">
        <v>128</v>
      </c>
      <c r="H108" s="8" t="s">
        <v>19</v>
      </c>
      <c r="I108" s="8">
        <v>34.5455322265625</v>
      </c>
      <c r="J108" s="5">
        <v>2.5222256183624299</v>
      </c>
      <c r="K108" s="8" t="s">
        <v>20</v>
      </c>
      <c r="L108" s="8"/>
      <c r="M108" s="8"/>
    </row>
    <row r="109" spans="1:13" ht="14.4" thickTop="1" thickBot="1" x14ac:dyDescent="0.25">
      <c r="A109" s="6" t="s">
        <v>13</v>
      </c>
      <c r="B109" s="1" t="s">
        <v>14</v>
      </c>
      <c r="C109" s="1">
        <v>2020</v>
      </c>
      <c r="D109" s="1" t="s">
        <v>15</v>
      </c>
      <c r="E109" s="1" t="s">
        <v>16</v>
      </c>
      <c r="F109" s="1" t="s">
        <v>65</v>
      </c>
      <c r="G109" s="1" t="s">
        <v>129</v>
      </c>
      <c r="H109" s="1" t="s">
        <v>19</v>
      </c>
      <c r="I109" s="1">
        <v>22.513006210327099</v>
      </c>
      <c r="J109" s="5">
        <v>3.3304688930511501</v>
      </c>
      <c r="K109" s="1" t="s">
        <v>20</v>
      </c>
      <c r="L109" s="1"/>
      <c r="M109" s="1"/>
    </row>
    <row r="110" spans="1:13" ht="14.4" thickTop="1" thickBot="1" x14ac:dyDescent="0.25">
      <c r="A110" s="7" t="s">
        <v>13</v>
      </c>
      <c r="B110" s="8" t="s">
        <v>14</v>
      </c>
      <c r="C110" s="8">
        <v>2020</v>
      </c>
      <c r="D110" s="8" t="s">
        <v>15</v>
      </c>
      <c r="E110" s="8" t="s">
        <v>16</v>
      </c>
      <c r="F110" s="8" t="s">
        <v>65</v>
      </c>
      <c r="G110" s="8" t="s">
        <v>130</v>
      </c>
      <c r="H110" s="8" t="s">
        <v>19</v>
      </c>
      <c r="I110" s="8">
        <v>12.488655090331999</v>
      </c>
      <c r="J110" s="5">
        <v>3.9174897670745801</v>
      </c>
      <c r="K110" s="8" t="s">
        <v>20</v>
      </c>
      <c r="L110" s="8"/>
      <c r="M110" s="8"/>
    </row>
    <row r="111" spans="1:13" ht="14.4" thickTop="1" thickBot="1" x14ac:dyDescent="0.25">
      <c r="A111" s="6" t="s">
        <v>13</v>
      </c>
      <c r="B111" s="1" t="s">
        <v>14</v>
      </c>
      <c r="C111" s="1">
        <v>2020</v>
      </c>
      <c r="D111" s="1" t="s">
        <v>15</v>
      </c>
      <c r="E111" s="1" t="s">
        <v>16</v>
      </c>
      <c r="F111" s="1" t="s">
        <v>65</v>
      </c>
      <c r="G111" s="1" t="s">
        <v>131</v>
      </c>
      <c r="H111" s="1" t="s">
        <v>19</v>
      </c>
      <c r="I111" s="1">
        <v>5.8387684822082502</v>
      </c>
      <c r="J111" s="5">
        <v>6.3626294136047399</v>
      </c>
      <c r="K111" s="1" t="s">
        <v>20</v>
      </c>
      <c r="L111" s="1"/>
      <c r="M111" s="1"/>
    </row>
    <row r="112" spans="1:13" ht="14.4" thickTop="1" thickBot="1" x14ac:dyDescent="0.25">
      <c r="A112" s="7" t="s">
        <v>13</v>
      </c>
      <c r="B112" s="8" t="s">
        <v>14</v>
      </c>
      <c r="C112" s="8">
        <v>2020</v>
      </c>
      <c r="D112" s="8" t="s">
        <v>15</v>
      </c>
      <c r="E112" s="8" t="s">
        <v>16</v>
      </c>
      <c r="F112" s="8" t="s">
        <v>65</v>
      </c>
      <c r="G112" s="8" t="s">
        <v>132</v>
      </c>
      <c r="H112" s="8" t="s">
        <v>19</v>
      </c>
      <c r="I112" s="8">
        <v>51.429588317871101</v>
      </c>
      <c r="J112" s="5">
        <v>2.0048778057098402</v>
      </c>
      <c r="K112" s="8" t="s">
        <v>20</v>
      </c>
      <c r="L112" s="8"/>
      <c r="M112" s="8"/>
    </row>
    <row r="113" spans="1:13" ht="14.4" thickTop="1" thickBot="1" x14ac:dyDescent="0.25">
      <c r="A113" s="6" t="s">
        <v>13</v>
      </c>
      <c r="B113" s="1" t="s">
        <v>14</v>
      </c>
      <c r="C113" s="1">
        <v>2020</v>
      </c>
      <c r="D113" s="1" t="s">
        <v>15</v>
      </c>
      <c r="E113" s="1" t="s">
        <v>16</v>
      </c>
      <c r="F113" s="1" t="s">
        <v>65</v>
      </c>
      <c r="G113" s="1" t="s">
        <v>133</v>
      </c>
      <c r="H113" s="1" t="s">
        <v>19</v>
      </c>
      <c r="I113" s="1">
        <v>41.09814453125</v>
      </c>
      <c r="J113" s="5">
        <v>2.3311910629272501</v>
      </c>
      <c r="K113" s="1" t="s">
        <v>20</v>
      </c>
      <c r="L113" s="1"/>
      <c r="M113" s="1"/>
    </row>
    <row r="114" spans="1:13" ht="14.4" thickTop="1" thickBot="1" x14ac:dyDescent="0.25">
      <c r="A114" s="7" t="s">
        <v>13</v>
      </c>
      <c r="B114" s="8" t="s">
        <v>14</v>
      </c>
      <c r="C114" s="8">
        <v>2020</v>
      </c>
      <c r="D114" s="8" t="s">
        <v>15</v>
      </c>
      <c r="E114" s="8" t="s">
        <v>16</v>
      </c>
      <c r="F114" s="8" t="s">
        <v>65</v>
      </c>
      <c r="G114" s="8" t="s">
        <v>134</v>
      </c>
      <c r="H114" s="8" t="s">
        <v>19</v>
      </c>
      <c r="I114" s="8">
        <v>26.7492790222168</v>
      </c>
      <c r="J114" s="5">
        <v>3.1663017272949201</v>
      </c>
      <c r="K114" s="8" t="s">
        <v>20</v>
      </c>
      <c r="L114" s="8"/>
      <c r="M114" s="8"/>
    </row>
    <row r="115" spans="1:13" ht="14.4" thickTop="1" thickBot="1" x14ac:dyDescent="0.25">
      <c r="A115" s="6" t="s">
        <v>13</v>
      </c>
      <c r="B115" s="1" t="s">
        <v>14</v>
      </c>
      <c r="C115" s="1">
        <v>2020</v>
      </c>
      <c r="D115" s="1" t="s">
        <v>15</v>
      </c>
      <c r="E115" s="1" t="s">
        <v>16</v>
      </c>
      <c r="F115" s="1" t="s">
        <v>65</v>
      </c>
      <c r="G115" s="1" t="s">
        <v>135</v>
      </c>
      <c r="H115" s="1" t="s">
        <v>19</v>
      </c>
      <c r="I115" s="1">
        <v>14.4065561294556</v>
      </c>
      <c r="J115" s="5">
        <v>3.5133240222930899</v>
      </c>
      <c r="K115" s="1" t="s">
        <v>20</v>
      </c>
      <c r="L115" s="1"/>
      <c r="M115" s="1"/>
    </row>
    <row r="116" spans="1:13" ht="14.4" thickTop="1" thickBot="1" x14ac:dyDescent="0.25">
      <c r="A116" s="7" t="s">
        <v>13</v>
      </c>
      <c r="B116" s="8" t="s">
        <v>14</v>
      </c>
      <c r="C116" s="8">
        <v>2020</v>
      </c>
      <c r="D116" s="8" t="s">
        <v>15</v>
      </c>
      <c r="E116" s="8" t="s">
        <v>16</v>
      </c>
      <c r="F116" s="8" t="s">
        <v>65</v>
      </c>
      <c r="G116" s="8" t="s">
        <v>136</v>
      </c>
      <c r="H116" s="8" t="s">
        <v>19</v>
      </c>
      <c r="I116" s="8">
        <v>5.8383088111877397</v>
      </c>
      <c r="J116" s="5">
        <v>6.3632750511169398</v>
      </c>
      <c r="K116" s="8" t="s">
        <v>20</v>
      </c>
      <c r="L116" s="8"/>
      <c r="M116" s="8"/>
    </row>
    <row r="117" spans="1:13" ht="14.4" thickTop="1" thickBot="1" x14ac:dyDescent="0.25">
      <c r="A117" s="6" t="s">
        <v>13</v>
      </c>
      <c r="B117" s="1" t="s">
        <v>14</v>
      </c>
      <c r="C117" s="1">
        <v>2020</v>
      </c>
      <c r="D117" s="1" t="s">
        <v>15</v>
      </c>
      <c r="E117" s="1" t="s">
        <v>16</v>
      </c>
      <c r="F117" s="1" t="s">
        <v>71</v>
      </c>
      <c r="G117" s="1" t="s">
        <v>137</v>
      </c>
      <c r="H117" s="1" t="s">
        <v>19</v>
      </c>
      <c r="I117" s="1">
        <v>60.363517761230497</v>
      </c>
      <c r="J117" s="5">
        <v>2.00522089004517</v>
      </c>
      <c r="K117" s="1" t="s">
        <v>20</v>
      </c>
      <c r="L117" s="1"/>
      <c r="M117" s="1"/>
    </row>
    <row r="118" spans="1:13" ht="14.4" thickTop="1" thickBot="1" x14ac:dyDescent="0.25">
      <c r="A118" s="7" t="s">
        <v>13</v>
      </c>
      <c r="B118" s="8" t="s">
        <v>14</v>
      </c>
      <c r="C118" s="8">
        <v>2020</v>
      </c>
      <c r="D118" s="8" t="s">
        <v>15</v>
      </c>
      <c r="E118" s="8" t="s">
        <v>16</v>
      </c>
      <c r="F118" s="8" t="s">
        <v>71</v>
      </c>
      <c r="G118" s="8" t="s">
        <v>138</v>
      </c>
      <c r="H118" s="8" t="s">
        <v>19</v>
      </c>
      <c r="I118" s="8">
        <v>51.280612945556598</v>
      </c>
      <c r="J118" s="5">
        <v>2.2842948436737101</v>
      </c>
      <c r="K118" s="8" t="s">
        <v>20</v>
      </c>
      <c r="L118" s="8"/>
      <c r="M118" s="8"/>
    </row>
    <row r="119" spans="1:13" ht="14.4" thickTop="1" thickBot="1" x14ac:dyDescent="0.25">
      <c r="A119" s="6" t="s">
        <v>13</v>
      </c>
      <c r="B119" s="1" t="s">
        <v>14</v>
      </c>
      <c r="C119" s="1">
        <v>2020</v>
      </c>
      <c r="D119" s="1" t="s">
        <v>15</v>
      </c>
      <c r="E119" s="1" t="s">
        <v>16</v>
      </c>
      <c r="F119" s="1" t="s">
        <v>71</v>
      </c>
      <c r="G119" s="1" t="s">
        <v>139</v>
      </c>
      <c r="H119" s="1" t="s">
        <v>19</v>
      </c>
      <c r="I119" s="1">
        <v>33.430942535400398</v>
      </c>
      <c r="J119" s="5">
        <v>2.8214092254638699</v>
      </c>
      <c r="K119" s="1" t="s">
        <v>20</v>
      </c>
      <c r="L119" s="1"/>
      <c r="M119" s="1"/>
    </row>
    <row r="120" spans="1:13" ht="14.4" thickTop="1" thickBot="1" x14ac:dyDescent="0.25">
      <c r="A120" s="7" t="s">
        <v>13</v>
      </c>
      <c r="B120" s="8" t="s">
        <v>14</v>
      </c>
      <c r="C120" s="8">
        <v>2020</v>
      </c>
      <c r="D120" s="8" t="s">
        <v>15</v>
      </c>
      <c r="E120" s="8" t="s">
        <v>16</v>
      </c>
      <c r="F120" s="8" t="s">
        <v>71</v>
      </c>
      <c r="G120" s="8" t="s">
        <v>140</v>
      </c>
      <c r="H120" s="8" t="s">
        <v>19</v>
      </c>
      <c r="I120" s="8">
        <v>14.412411689758301</v>
      </c>
      <c r="J120" s="5">
        <v>3.51347875595093</v>
      </c>
      <c r="K120" s="8" t="s">
        <v>20</v>
      </c>
      <c r="L120" s="8"/>
      <c r="M120" s="8"/>
    </row>
    <row r="121" spans="1:13" ht="14.4" thickTop="1" thickBot="1" x14ac:dyDescent="0.25">
      <c r="A121" s="6" t="s">
        <v>13</v>
      </c>
      <c r="B121" s="1" t="s">
        <v>14</v>
      </c>
      <c r="C121" s="1">
        <v>2020</v>
      </c>
      <c r="D121" s="1" t="s">
        <v>15</v>
      </c>
      <c r="E121" s="1" t="s">
        <v>16</v>
      </c>
      <c r="F121" s="1" t="s">
        <v>71</v>
      </c>
      <c r="G121" s="1" t="s">
        <v>141</v>
      </c>
      <c r="H121" s="1" t="s">
        <v>19</v>
      </c>
      <c r="I121" s="1">
        <v>5.8397531509399396</v>
      </c>
      <c r="J121" s="5">
        <v>6.3643212318420401</v>
      </c>
      <c r="K121" s="1" t="s">
        <v>20</v>
      </c>
      <c r="L121" s="1"/>
      <c r="M121" s="1"/>
    </row>
    <row r="122" spans="1:13" ht="14.4" thickTop="1" thickBot="1" x14ac:dyDescent="0.25">
      <c r="A122" s="7" t="s">
        <v>13</v>
      </c>
      <c r="B122" s="8" t="s">
        <v>14</v>
      </c>
      <c r="C122" s="8">
        <v>2020</v>
      </c>
      <c r="D122" s="8" t="s">
        <v>15</v>
      </c>
      <c r="E122" s="8" t="s">
        <v>16</v>
      </c>
      <c r="F122" s="8" t="s">
        <v>71</v>
      </c>
      <c r="G122" s="8" t="s">
        <v>142</v>
      </c>
      <c r="H122" s="8" t="s">
        <v>19</v>
      </c>
      <c r="I122" s="8">
        <v>68.639373779296903</v>
      </c>
      <c r="J122" s="5">
        <v>2.1298844814300502</v>
      </c>
      <c r="K122" s="8" t="s">
        <v>20</v>
      </c>
      <c r="L122" s="8"/>
      <c r="M122" s="8"/>
    </row>
    <row r="123" spans="1:13" ht="14.4" thickTop="1" thickBot="1" x14ac:dyDescent="0.25">
      <c r="A123" s="6" t="s">
        <v>13</v>
      </c>
      <c r="B123" s="1" t="s">
        <v>14</v>
      </c>
      <c r="C123" s="1">
        <v>2020</v>
      </c>
      <c r="D123" s="1" t="s">
        <v>15</v>
      </c>
      <c r="E123" s="1" t="s">
        <v>16</v>
      </c>
      <c r="F123" s="1" t="s">
        <v>71</v>
      </c>
      <c r="G123" s="1" t="s">
        <v>143</v>
      </c>
      <c r="H123" s="1" t="s">
        <v>19</v>
      </c>
      <c r="I123" s="1">
        <v>58.392005920410199</v>
      </c>
      <c r="J123" s="5">
        <v>2.1823320388793901</v>
      </c>
      <c r="K123" s="1" t="s">
        <v>20</v>
      </c>
      <c r="L123" s="1"/>
      <c r="M123" s="1"/>
    </row>
    <row r="124" spans="1:13" ht="14.4" thickTop="1" thickBot="1" x14ac:dyDescent="0.25">
      <c r="A124" s="7" t="s">
        <v>13</v>
      </c>
      <c r="B124" s="8" t="s">
        <v>14</v>
      </c>
      <c r="C124" s="8">
        <v>2020</v>
      </c>
      <c r="D124" s="8" t="s">
        <v>15</v>
      </c>
      <c r="E124" s="8" t="s">
        <v>16</v>
      </c>
      <c r="F124" s="8" t="s">
        <v>71</v>
      </c>
      <c r="G124" s="8" t="s">
        <v>144</v>
      </c>
      <c r="H124" s="8" t="s">
        <v>19</v>
      </c>
      <c r="I124" s="8">
        <v>37.758121490478501</v>
      </c>
      <c r="J124" s="5">
        <v>2.7114114761352499</v>
      </c>
      <c r="K124" s="8" t="s">
        <v>20</v>
      </c>
      <c r="L124" s="8"/>
      <c r="M124" s="8"/>
    </row>
    <row r="125" spans="1:13" ht="14.4" thickTop="1" thickBot="1" x14ac:dyDescent="0.25">
      <c r="A125" s="6" t="s">
        <v>13</v>
      </c>
      <c r="B125" s="1" t="s">
        <v>14</v>
      </c>
      <c r="C125" s="1">
        <v>2020</v>
      </c>
      <c r="D125" s="1" t="s">
        <v>15</v>
      </c>
      <c r="E125" s="1" t="s">
        <v>16</v>
      </c>
      <c r="F125" s="1" t="s">
        <v>71</v>
      </c>
      <c r="G125" s="1" t="s">
        <v>145</v>
      </c>
      <c r="H125" s="1" t="s">
        <v>19</v>
      </c>
      <c r="I125" s="1">
        <v>14.925834655761699</v>
      </c>
      <c r="J125" s="5">
        <v>3.5521910190582302</v>
      </c>
      <c r="K125" s="1" t="s">
        <v>20</v>
      </c>
      <c r="L125" s="1"/>
      <c r="M125" s="1"/>
    </row>
    <row r="126" spans="1:13" ht="14.4" thickTop="1" thickBot="1" x14ac:dyDescent="0.25">
      <c r="A126" s="7" t="s">
        <v>13</v>
      </c>
      <c r="B126" s="8" t="s">
        <v>14</v>
      </c>
      <c r="C126" s="8">
        <v>2020</v>
      </c>
      <c r="D126" s="8" t="s">
        <v>15</v>
      </c>
      <c r="E126" s="8" t="s">
        <v>16</v>
      </c>
      <c r="F126" s="8" t="s">
        <v>71</v>
      </c>
      <c r="G126" s="8" t="s">
        <v>146</v>
      </c>
      <c r="H126" s="8" t="s">
        <v>19</v>
      </c>
      <c r="I126" s="8">
        <v>6.1262283325195304</v>
      </c>
      <c r="J126" s="5">
        <v>6.29351711273193</v>
      </c>
      <c r="K126" s="8" t="s">
        <v>20</v>
      </c>
      <c r="L126" s="8"/>
      <c r="M126" s="8"/>
    </row>
    <row r="127" spans="1:13" ht="14.4" thickTop="1" thickBot="1" x14ac:dyDescent="0.25">
      <c r="A127" s="6" t="s">
        <v>13</v>
      </c>
      <c r="B127" s="1" t="s">
        <v>14</v>
      </c>
      <c r="C127" s="1">
        <v>2020</v>
      </c>
      <c r="D127" s="1" t="s">
        <v>15</v>
      </c>
      <c r="E127" s="1" t="s">
        <v>16</v>
      </c>
      <c r="F127" s="1" t="s">
        <v>71</v>
      </c>
      <c r="G127" s="1" t="s">
        <v>147</v>
      </c>
      <c r="H127" s="1" t="s">
        <v>19</v>
      </c>
      <c r="I127" s="1">
        <v>76.740524291992202</v>
      </c>
      <c r="J127" s="5">
        <v>2.1652688980102499</v>
      </c>
      <c r="K127" s="1" t="s">
        <v>20</v>
      </c>
      <c r="L127" s="1"/>
      <c r="M127" s="1"/>
    </row>
    <row r="128" spans="1:13" ht="14.4" thickTop="1" thickBot="1" x14ac:dyDescent="0.25">
      <c r="A128" s="7" t="s">
        <v>13</v>
      </c>
      <c r="B128" s="8" t="s">
        <v>14</v>
      </c>
      <c r="C128" s="8">
        <v>2020</v>
      </c>
      <c r="D128" s="8" t="s">
        <v>15</v>
      </c>
      <c r="E128" s="8" t="s">
        <v>16</v>
      </c>
      <c r="F128" s="8" t="s">
        <v>71</v>
      </c>
      <c r="G128" s="8" t="s">
        <v>148</v>
      </c>
      <c r="H128" s="8" t="s">
        <v>19</v>
      </c>
      <c r="I128" s="8">
        <v>65.186065673828097</v>
      </c>
      <c r="J128" s="5">
        <v>2.1466660499572798</v>
      </c>
      <c r="K128" s="8" t="s">
        <v>20</v>
      </c>
      <c r="L128" s="8"/>
      <c r="M128" s="8"/>
    </row>
    <row r="129" spans="1:13" ht="14.4" thickTop="1" thickBot="1" x14ac:dyDescent="0.25">
      <c r="A129" s="6" t="s">
        <v>13</v>
      </c>
      <c r="B129" s="1" t="s">
        <v>14</v>
      </c>
      <c r="C129" s="1">
        <v>2020</v>
      </c>
      <c r="D129" s="1" t="s">
        <v>15</v>
      </c>
      <c r="E129" s="1" t="s">
        <v>16</v>
      </c>
      <c r="F129" s="1" t="s">
        <v>71</v>
      </c>
      <c r="G129" s="1" t="s">
        <v>149</v>
      </c>
      <c r="H129" s="1" t="s">
        <v>19</v>
      </c>
      <c r="I129" s="1">
        <v>42.358566284179702</v>
      </c>
      <c r="J129" s="5">
        <v>2.6951632499694802</v>
      </c>
      <c r="K129" s="1" t="s">
        <v>20</v>
      </c>
      <c r="L129" s="1"/>
      <c r="M129" s="1"/>
    </row>
    <row r="130" spans="1:13" ht="14.4" thickTop="1" thickBot="1" x14ac:dyDescent="0.25">
      <c r="A130" s="7" t="s">
        <v>13</v>
      </c>
      <c r="B130" s="8" t="s">
        <v>14</v>
      </c>
      <c r="C130" s="8">
        <v>2020</v>
      </c>
      <c r="D130" s="8" t="s">
        <v>15</v>
      </c>
      <c r="E130" s="8" t="s">
        <v>16</v>
      </c>
      <c r="F130" s="8" t="s">
        <v>71</v>
      </c>
      <c r="G130" s="8" t="s">
        <v>150</v>
      </c>
      <c r="H130" s="8" t="s">
        <v>19</v>
      </c>
      <c r="I130" s="8">
        <v>14.925749778747599</v>
      </c>
      <c r="J130" s="5">
        <v>3.5518929958343501</v>
      </c>
      <c r="K130" s="8" t="s">
        <v>20</v>
      </c>
      <c r="L130" s="8"/>
      <c r="M130" s="8"/>
    </row>
    <row r="131" spans="1:13" ht="14.4" thickTop="1" thickBot="1" x14ac:dyDescent="0.25">
      <c r="A131" s="6" t="s">
        <v>13</v>
      </c>
      <c r="B131" s="1" t="s">
        <v>14</v>
      </c>
      <c r="C131" s="1">
        <v>2020</v>
      </c>
      <c r="D131" s="1" t="s">
        <v>15</v>
      </c>
      <c r="E131" s="1" t="s">
        <v>16</v>
      </c>
      <c r="F131" s="1" t="s">
        <v>71</v>
      </c>
      <c r="G131" s="1" t="s">
        <v>151</v>
      </c>
      <c r="H131" s="1" t="s">
        <v>19</v>
      </c>
      <c r="I131" s="1">
        <v>6.1268782615661603</v>
      </c>
      <c r="J131" s="5">
        <v>6.2842850685119602</v>
      </c>
      <c r="K131" s="1" t="s">
        <v>20</v>
      </c>
      <c r="L131" s="1"/>
      <c r="M131" s="1"/>
    </row>
    <row r="132" spans="1:13" ht="14.4" thickTop="1" thickBot="1" x14ac:dyDescent="0.25">
      <c r="A132" s="7" t="s">
        <v>13</v>
      </c>
      <c r="B132" s="8" t="s">
        <v>14</v>
      </c>
      <c r="C132" s="8">
        <v>2020</v>
      </c>
      <c r="D132" s="8" t="s">
        <v>15</v>
      </c>
      <c r="E132" s="8" t="s">
        <v>16</v>
      </c>
      <c r="F132" s="8" t="s">
        <v>71</v>
      </c>
      <c r="G132" s="8" t="s">
        <v>152</v>
      </c>
      <c r="H132" s="8" t="s">
        <v>19</v>
      </c>
      <c r="I132" s="8">
        <v>85.003273010253906</v>
      </c>
      <c r="J132" s="5">
        <v>2.2545788288116499</v>
      </c>
      <c r="K132" s="8" t="s">
        <v>20</v>
      </c>
      <c r="L132" s="8"/>
      <c r="M132" s="8"/>
    </row>
    <row r="133" spans="1:13" ht="14.4" thickTop="1" thickBot="1" x14ac:dyDescent="0.25">
      <c r="A133" s="6" t="s">
        <v>13</v>
      </c>
      <c r="B133" s="1" t="s">
        <v>14</v>
      </c>
      <c r="C133" s="1">
        <v>2020</v>
      </c>
      <c r="D133" s="1" t="s">
        <v>15</v>
      </c>
      <c r="E133" s="1" t="s">
        <v>16</v>
      </c>
      <c r="F133" s="1" t="s">
        <v>71</v>
      </c>
      <c r="G133" s="1" t="s">
        <v>153</v>
      </c>
      <c r="H133" s="1" t="s">
        <v>19</v>
      </c>
      <c r="I133" s="1">
        <v>72.447410583496094</v>
      </c>
      <c r="J133" s="5">
        <v>2.19003462791443</v>
      </c>
      <c r="K133" s="1" t="s">
        <v>20</v>
      </c>
      <c r="L133" s="1"/>
      <c r="M133" s="1"/>
    </row>
    <row r="134" spans="1:13" ht="14.4" thickTop="1" thickBot="1" x14ac:dyDescent="0.25">
      <c r="A134" s="7" t="s">
        <v>13</v>
      </c>
      <c r="B134" s="8" t="s">
        <v>14</v>
      </c>
      <c r="C134" s="8">
        <v>2020</v>
      </c>
      <c r="D134" s="8" t="s">
        <v>15</v>
      </c>
      <c r="E134" s="8" t="s">
        <v>16</v>
      </c>
      <c r="F134" s="8" t="s">
        <v>71</v>
      </c>
      <c r="G134" s="8" t="s">
        <v>154</v>
      </c>
      <c r="H134" s="8" t="s">
        <v>19</v>
      </c>
      <c r="I134" s="8">
        <v>47.096153259277301</v>
      </c>
      <c r="J134" s="5">
        <v>2.6671161651611301</v>
      </c>
      <c r="K134" s="8" t="s">
        <v>20</v>
      </c>
      <c r="L134" s="8"/>
      <c r="M134" s="8"/>
    </row>
    <row r="135" spans="1:13" ht="14.4" thickTop="1" thickBot="1" x14ac:dyDescent="0.25">
      <c r="A135" s="6" t="s">
        <v>13</v>
      </c>
      <c r="B135" s="1" t="s">
        <v>14</v>
      </c>
      <c r="C135" s="1">
        <v>2020</v>
      </c>
      <c r="D135" s="1" t="s">
        <v>15</v>
      </c>
      <c r="E135" s="1" t="s">
        <v>16</v>
      </c>
      <c r="F135" s="1" t="s">
        <v>71</v>
      </c>
      <c r="G135" s="1" t="s">
        <v>155</v>
      </c>
      <c r="H135" s="1" t="s">
        <v>19</v>
      </c>
      <c r="I135" s="1">
        <v>14.9213962554932</v>
      </c>
      <c r="J135" s="5">
        <v>3.5532395839691202</v>
      </c>
      <c r="K135" s="1" t="s">
        <v>20</v>
      </c>
      <c r="L135" s="1"/>
      <c r="M135" s="1"/>
    </row>
    <row r="136" spans="1:13" ht="14.4" thickTop="1" thickBot="1" x14ac:dyDescent="0.25">
      <c r="A136" s="7" t="s">
        <v>13</v>
      </c>
      <c r="B136" s="8" t="s">
        <v>14</v>
      </c>
      <c r="C136" s="8">
        <v>2020</v>
      </c>
      <c r="D136" s="8" t="s">
        <v>15</v>
      </c>
      <c r="E136" s="8" t="s">
        <v>16</v>
      </c>
      <c r="F136" s="8" t="s">
        <v>71</v>
      </c>
      <c r="G136" s="8" t="s">
        <v>156</v>
      </c>
      <c r="H136" s="8" t="s">
        <v>19</v>
      </c>
      <c r="I136" s="8">
        <v>7.2337284088134801</v>
      </c>
      <c r="J136" s="5">
        <v>5.1204724311828604</v>
      </c>
      <c r="K136" s="8" t="s">
        <v>20</v>
      </c>
      <c r="L136" s="8"/>
      <c r="M136" s="8"/>
    </row>
    <row r="137" spans="1:13" ht="14.4" thickTop="1" thickBot="1" x14ac:dyDescent="0.25">
      <c r="A137" s="6" t="s">
        <v>13</v>
      </c>
      <c r="B137" s="1" t="s">
        <v>14</v>
      </c>
      <c r="C137" s="1">
        <v>2020</v>
      </c>
      <c r="D137" s="1" t="s">
        <v>15</v>
      </c>
      <c r="E137" s="1" t="s">
        <v>16</v>
      </c>
      <c r="F137" s="1" t="s">
        <v>65</v>
      </c>
      <c r="G137" s="1" t="s">
        <v>157</v>
      </c>
      <c r="H137" s="1" t="s">
        <v>19</v>
      </c>
      <c r="I137" s="1">
        <v>46.530174255371101</v>
      </c>
      <c r="J137" s="5">
        <v>2.1437606811523402</v>
      </c>
      <c r="K137" s="1" t="s">
        <v>20</v>
      </c>
      <c r="L137" s="1"/>
      <c r="M137" s="1"/>
    </row>
    <row r="138" spans="1:13" ht="14.4" thickTop="1" thickBot="1" x14ac:dyDescent="0.25">
      <c r="A138" s="7" t="s">
        <v>13</v>
      </c>
      <c r="B138" s="8" t="s">
        <v>14</v>
      </c>
      <c r="C138" s="8">
        <v>2020</v>
      </c>
      <c r="D138" s="8" t="s">
        <v>15</v>
      </c>
      <c r="E138" s="8" t="s">
        <v>16</v>
      </c>
      <c r="F138" s="8" t="s">
        <v>65</v>
      </c>
      <c r="G138" s="8" t="s">
        <v>158</v>
      </c>
      <c r="H138" s="8" t="s">
        <v>19</v>
      </c>
      <c r="I138" s="8">
        <v>37.458030700683601</v>
      </c>
      <c r="J138" s="5">
        <v>2.3083012104034402</v>
      </c>
      <c r="K138" s="8" t="s">
        <v>20</v>
      </c>
      <c r="L138" s="8"/>
      <c r="M138" s="8"/>
    </row>
    <row r="139" spans="1:13" ht="14.4" thickTop="1" thickBot="1" x14ac:dyDescent="0.25">
      <c r="A139" s="6" t="s">
        <v>13</v>
      </c>
      <c r="B139" s="1" t="s">
        <v>14</v>
      </c>
      <c r="C139" s="1">
        <v>2020</v>
      </c>
      <c r="D139" s="1" t="s">
        <v>15</v>
      </c>
      <c r="E139" s="1" t="s">
        <v>16</v>
      </c>
      <c r="F139" s="1" t="s">
        <v>65</v>
      </c>
      <c r="G139" s="1" t="s">
        <v>159</v>
      </c>
      <c r="H139" s="1" t="s">
        <v>19</v>
      </c>
      <c r="I139" s="1">
        <v>24.296026229858398</v>
      </c>
      <c r="J139" s="5">
        <v>3.10976338386536</v>
      </c>
      <c r="K139" s="1" t="s">
        <v>20</v>
      </c>
      <c r="L139" s="1"/>
      <c r="M139" s="1"/>
    </row>
    <row r="140" spans="1:13" ht="14.4" thickTop="1" thickBot="1" x14ac:dyDescent="0.25">
      <c r="A140" s="7" t="s">
        <v>13</v>
      </c>
      <c r="B140" s="8" t="s">
        <v>14</v>
      </c>
      <c r="C140" s="8">
        <v>2020</v>
      </c>
      <c r="D140" s="8" t="s">
        <v>15</v>
      </c>
      <c r="E140" s="8" t="s">
        <v>16</v>
      </c>
      <c r="F140" s="8" t="s">
        <v>65</v>
      </c>
      <c r="G140" s="8" t="s">
        <v>160</v>
      </c>
      <c r="H140" s="8" t="s">
        <v>19</v>
      </c>
      <c r="I140" s="8">
        <v>12.485675811767599</v>
      </c>
      <c r="J140" s="5">
        <v>3.9172613620758101</v>
      </c>
      <c r="K140" s="8" t="s">
        <v>20</v>
      </c>
      <c r="L140" s="8"/>
      <c r="M140" s="8"/>
    </row>
    <row r="141" spans="1:13" ht="14.4" thickTop="1" thickBot="1" x14ac:dyDescent="0.25">
      <c r="A141" s="6" t="s">
        <v>13</v>
      </c>
      <c r="B141" s="1" t="s">
        <v>14</v>
      </c>
      <c r="C141" s="1">
        <v>2020</v>
      </c>
      <c r="D141" s="1" t="s">
        <v>15</v>
      </c>
      <c r="E141" s="1" t="s">
        <v>16</v>
      </c>
      <c r="F141" s="1" t="s">
        <v>65</v>
      </c>
      <c r="G141" s="1" t="s">
        <v>161</v>
      </c>
      <c r="H141" s="1" t="s">
        <v>19</v>
      </c>
      <c r="I141" s="1">
        <v>5.8393673896789604</v>
      </c>
      <c r="J141" s="5">
        <v>6.36360883712769</v>
      </c>
      <c r="K141" s="1" t="s">
        <v>20</v>
      </c>
      <c r="L141" s="1"/>
      <c r="M141" s="1"/>
    </row>
    <row r="142" spans="1:13" ht="14.4" thickTop="1" thickBot="1" x14ac:dyDescent="0.25">
      <c r="A142" s="7" t="s">
        <v>13</v>
      </c>
      <c r="B142" s="8" t="s">
        <v>14</v>
      </c>
      <c r="C142" s="8">
        <v>2020</v>
      </c>
      <c r="D142" s="8" t="s">
        <v>15</v>
      </c>
      <c r="E142" s="8" t="s">
        <v>16</v>
      </c>
      <c r="F142" s="8" t="s">
        <v>65</v>
      </c>
      <c r="G142" s="8" t="s">
        <v>162</v>
      </c>
      <c r="H142" s="8" t="s">
        <v>19</v>
      </c>
      <c r="I142" s="8">
        <v>55.085300445556598</v>
      </c>
      <c r="J142" s="5">
        <v>1.9117459058761599</v>
      </c>
      <c r="K142" s="8" t="s">
        <v>20</v>
      </c>
      <c r="L142" s="8"/>
      <c r="M142" s="8"/>
    </row>
    <row r="143" spans="1:13" ht="14.4" thickTop="1" thickBot="1" x14ac:dyDescent="0.25">
      <c r="A143" s="6" t="s">
        <v>13</v>
      </c>
      <c r="B143" s="1" t="s">
        <v>14</v>
      </c>
      <c r="C143" s="1">
        <v>2020</v>
      </c>
      <c r="D143" s="1" t="s">
        <v>15</v>
      </c>
      <c r="E143" s="1" t="s">
        <v>16</v>
      </c>
      <c r="F143" s="1" t="s">
        <v>65</v>
      </c>
      <c r="G143" s="1" t="s">
        <v>163</v>
      </c>
      <c r="H143" s="1" t="s">
        <v>19</v>
      </c>
      <c r="I143" s="1">
        <v>44.833351135253899</v>
      </c>
      <c r="J143" s="5">
        <v>2.2126386165618901</v>
      </c>
      <c r="K143" s="1" t="s">
        <v>20</v>
      </c>
      <c r="L143" s="1"/>
      <c r="M143" s="1"/>
    </row>
    <row r="144" spans="1:13" ht="14.4" thickTop="1" thickBot="1" x14ac:dyDescent="0.25">
      <c r="A144" s="7" t="s">
        <v>13</v>
      </c>
      <c r="B144" s="8" t="s">
        <v>14</v>
      </c>
      <c r="C144" s="8">
        <v>2020</v>
      </c>
      <c r="D144" s="8" t="s">
        <v>15</v>
      </c>
      <c r="E144" s="8" t="s">
        <v>16</v>
      </c>
      <c r="F144" s="8" t="s">
        <v>65</v>
      </c>
      <c r="G144" s="8" t="s">
        <v>164</v>
      </c>
      <c r="H144" s="8" t="s">
        <v>19</v>
      </c>
      <c r="I144" s="8">
        <v>28.101102828979499</v>
      </c>
      <c r="J144" s="5">
        <v>3.0531454086303702</v>
      </c>
      <c r="K144" s="8" t="s">
        <v>20</v>
      </c>
      <c r="L144" s="8"/>
      <c r="M144" s="8"/>
    </row>
    <row r="145" spans="1:13" ht="14.4" thickTop="1" thickBot="1" x14ac:dyDescent="0.25">
      <c r="A145" s="6" t="s">
        <v>13</v>
      </c>
      <c r="B145" s="1" t="s">
        <v>14</v>
      </c>
      <c r="C145" s="1">
        <v>2020</v>
      </c>
      <c r="D145" s="1" t="s">
        <v>15</v>
      </c>
      <c r="E145" s="1" t="s">
        <v>16</v>
      </c>
      <c r="F145" s="1" t="s">
        <v>65</v>
      </c>
      <c r="G145" s="1" t="s">
        <v>165</v>
      </c>
      <c r="H145" s="1" t="s">
        <v>19</v>
      </c>
      <c r="I145" s="1">
        <v>13.2702026367188</v>
      </c>
      <c r="J145" s="5">
        <v>4.0066514015197798</v>
      </c>
      <c r="K145" s="1" t="s">
        <v>20</v>
      </c>
      <c r="L145" s="1"/>
      <c r="M145" s="1"/>
    </row>
    <row r="146" spans="1:13" ht="14.4" thickTop="1" thickBot="1" x14ac:dyDescent="0.25">
      <c r="A146" s="7" t="s">
        <v>13</v>
      </c>
      <c r="B146" s="8" t="s">
        <v>14</v>
      </c>
      <c r="C146" s="8">
        <v>2020</v>
      </c>
      <c r="D146" s="8" t="s">
        <v>15</v>
      </c>
      <c r="E146" s="8" t="s">
        <v>16</v>
      </c>
      <c r="F146" s="8" t="s">
        <v>65</v>
      </c>
      <c r="G146" s="8" t="s">
        <v>166</v>
      </c>
      <c r="H146" s="8" t="s">
        <v>19</v>
      </c>
      <c r="I146" s="8">
        <v>5.8373088836669904</v>
      </c>
      <c r="J146" s="5">
        <v>6.36495018005371</v>
      </c>
      <c r="K146" s="8" t="s">
        <v>20</v>
      </c>
      <c r="L146" s="8"/>
      <c r="M146" s="8"/>
    </row>
    <row r="147" spans="1:13" ht="14.4" thickTop="1" thickBot="1" x14ac:dyDescent="0.25">
      <c r="A147" s="6" t="s">
        <v>13</v>
      </c>
      <c r="B147" s="1" t="s">
        <v>14</v>
      </c>
      <c r="C147" s="1">
        <v>2020</v>
      </c>
      <c r="D147" s="1" t="s">
        <v>15</v>
      </c>
      <c r="E147" s="1" t="s">
        <v>16</v>
      </c>
      <c r="F147" s="1" t="s">
        <v>71</v>
      </c>
      <c r="G147" s="1" t="s">
        <v>167</v>
      </c>
      <c r="H147" s="1" t="s">
        <v>19</v>
      </c>
      <c r="I147" s="1">
        <v>63.685401916503899</v>
      </c>
      <c r="J147" s="5">
        <v>1.9126169681549099</v>
      </c>
      <c r="K147" s="1" t="s">
        <v>20</v>
      </c>
      <c r="L147" s="1"/>
      <c r="M147" s="1"/>
    </row>
    <row r="148" spans="1:13" ht="14.4" thickTop="1" thickBot="1" x14ac:dyDescent="0.25">
      <c r="A148" s="7" t="s">
        <v>13</v>
      </c>
      <c r="B148" s="8" t="s">
        <v>14</v>
      </c>
      <c r="C148" s="8">
        <v>2020</v>
      </c>
      <c r="D148" s="8" t="s">
        <v>15</v>
      </c>
      <c r="E148" s="8" t="s">
        <v>16</v>
      </c>
      <c r="F148" s="8" t="s">
        <v>71</v>
      </c>
      <c r="G148" s="8" t="s">
        <v>168</v>
      </c>
      <c r="H148" s="8" t="s">
        <v>19</v>
      </c>
      <c r="I148" s="8">
        <v>52.252029418945298</v>
      </c>
      <c r="J148" s="5">
        <v>2.0734958648681601</v>
      </c>
      <c r="K148" s="8" t="s">
        <v>20</v>
      </c>
      <c r="L148" s="8"/>
      <c r="M148" s="8"/>
    </row>
    <row r="149" spans="1:13" ht="14.4" thickTop="1" thickBot="1" x14ac:dyDescent="0.25">
      <c r="A149" s="6" t="s">
        <v>13</v>
      </c>
      <c r="B149" s="1" t="s">
        <v>14</v>
      </c>
      <c r="C149" s="1">
        <v>2020</v>
      </c>
      <c r="D149" s="1" t="s">
        <v>15</v>
      </c>
      <c r="E149" s="1" t="s">
        <v>16</v>
      </c>
      <c r="F149" s="1" t="s">
        <v>71</v>
      </c>
      <c r="G149" s="1" t="s">
        <v>169</v>
      </c>
      <c r="H149" s="1" t="s">
        <v>19</v>
      </c>
      <c r="I149" s="1">
        <v>35.289192199707003</v>
      </c>
      <c r="J149" s="5">
        <v>2.9182820320129399</v>
      </c>
      <c r="K149" s="1" t="s">
        <v>20</v>
      </c>
      <c r="L149" s="1"/>
      <c r="M149" s="1"/>
    </row>
    <row r="150" spans="1:13" ht="14.4" thickTop="1" thickBot="1" x14ac:dyDescent="0.25">
      <c r="A150" s="7" t="s">
        <v>13</v>
      </c>
      <c r="B150" s="8" t="s">
        <v>14</v>
      </c>
      <c r="C150" s="8">
        <v>2020</v>
      </c>
      <c r="D150" s="8" t="s">
        <v>15</v>
      </c>
      <c r="E150" s="8" t="s">
        <v>16</v>
      </c>
      <c r="F150" s="8" t="s">
        <v>71</v>
      </c>
      <c r="G150" s="8" t="s">
        <v>170</v>
      </c>
      <c r="H150" s="8" t="s">
        <v>19</v>
      </c>
      <c r="I150" s="8">
        <v>14.3996238708496</v>
      </c>
      <c r="J150" s="5">
        <v>3.8702909946441699</v>
      </c>
      <c r="K150" s="8" t="s">
        <v>20</v>
      </c>
      <c r="L150" s="8"/>
      <c r="M150" s="8"/>
    </row>
    <row r="151" spans="1:13" ht="14.4" thickTop="1" thickBot="1" x14ac:dyDescent="0.25">
      <c r="A151" s="6" t="s">
        <v>13</v>
      </c>
      <c r="B151" s="1" t="s">
        <v>14</v>
      </c>
      <c r="C151" s="1">
        <v>2020</v>
      </c>
      <c r="D151" s="1" t="s">
        <v>15</v>
      </c>
      <c r="E151" s="1" t="s">
        <v>16</v>
      </c>
      <c r="F151" s="1" t="s">
        <v>71</v>
      </c>
      <c r="G151" s="1" t="s">
        <v>171</v>
      </c>
      <c r="H151" s="1" t="s">
        <v>19</v>
      </c>
      <c r="I151" s="1">
        <v>5.8393898010253897</v>
      </c>
      <c r="J151" s="5">
        <v>6.3671131134033203</v>
      </c>
      <c r="K151" s="1" t="s">
        <v>20</v>
      </c>
      <c r="L151" s="1"/>
      <c r="M151" s="1"/>
    </row>
    <row r="152" spans="1:13" ht="14.4" thickTop="1" thickBot="1" x14ac:dyDescent="0.25">
      <c r="A152" s="7" t="s">
        <v>13</v>
      </c>
      <c r="B152" s="8" t="s">
        <v>14</v>
      </c>
      <c r="C152" s="8">
        <v>2020</v>
      </c>
      <c r="D152" s="8" t="s">
        <v>15</v>
      </c>
      <c r="E152" s="8" t="s">
        <v>16</v>
      </c>
      <c r="F152" s="8" t="s">
        <v>71</v>
      </c>
      <c r="G152" s="8" t="s">
        <v>172</v>
      </c>
      <c r="H152" s="8" t="s">
        <v>19</v>
      </c>
      <c r="I152" s="8">
        <v>72.185150146484403</v>
      </c>
      <c r="J152" s="5">
        <v>1.9507539272308301</v>
      </c>
      <c r="K152" s="8" t="s">
        <v>20</v>
      </c>
      <c r="L152" s="8"/>
      <c r="M152" s="8"/>
    </row>
    <row r="153" spans="1:13" ht="14.4" thickTop="1" thickBot="1" x14ac:dyDescent="0.25">
      <c r="A153" s="6" t="s">
        <v>13</v>
      </c>
      <c r="B153" s="1" t="s">
        <v>14</v>
      </c>
      <c r="C153" s="1">
        <v>2020</v>
      </c>
      <c r="D153" s="1" t="s">
        <v>15</v>
      </c>
      <c r="E153" s="1" t="s">
        <v>16</v>
      </c>
      <c r="F153" s="1" t="s">
        <v>71</v>
      </c>
      <c r="G153" s="1" t="s">
        <v>173</v>
      </c>
      <c r="H153" s="1" t="s">
        <v>19</v>
      </c>
      <c r="I153" s="1">
        <v>57.954456329345703</v>
      </c>
      <c r="J153" s="5">
        <v>2.19445753097534</v>
      </c>
      <c r="K153" s="1" t="s">
        <v>20</v>
      </c>
      <c r="L153" s="1"/>
      <c r="M153" s="1"/>
    </row>
    <row r="154" spans="1:13" ht="14.4" thickTop="1" thickBot="1" x14ac:dyDescent="0.25">
      <c r="A154" s="7" t="s">
        <v>13</v>
      </c>
      <c r="B154" s="8" t="s">
        <v>14</v>
      </c>
      <c r="C154" s="8">
        <v>2020</v>
      </c>
      <c r="D154" s="8" t="s">
        <v>15</v>
      </c>
      <c r="E154" s="8" t="s">
        <v>16</v>
      </c>
      <c r="F154" s="8" t="s">
        <v>71</v>
      </c>
      <c r="G154" s="8" t="s">
        <v>174</v>
      </c>
      <c r="H154" s="8" t="s">
        <v>19</v>
      </c>
      <c r="I154" s="8">
        <v>39.958065032958999</v>
      </c>
      <c r="J154" s="5">
        <v>2.5175378322601301</v>
      </c>
      <c r="K154" s="8" t="s">
        <v>20</v>
      </c>
      <c r="L154" s="8"/>
      <c r="M154" s="8"/>
    </row>
    <row r="155" spans="1:13" ht="14.4" thickTop="1" thickBot="1" x14ac:dyDescent="0.25">
      <c r="A155" s="6" t="s">
        <v>13</v>
      </c>
      <c r="B155" s="1" t="s">
        <v>14</v>
      </c>
      <c r="C155" s="1">
        <v>2020</v>
      </c>
      <c r="D155" s="1" t="s">
        <v>15</v>
      </c>
      <c r="E155" s="1" t="s">
        <v>16</v>
      </c>
      <c r="F155" s="1" t="s">
        <v>71</v>
      </c>
      <c r="G155" s="1" t="s">
        <v>175</v>
      </c>
      <c r="H155" s="1" t="s">
        <v>19</v>
      </c>
      <c r="I155" s="1">
        <v>15.480167388916</v>
      </c>
      <c r="J155" s="5">
        <v>3.66555523872375</v>
      </c>
      <c r="K155" s="1" t="s">
        <v>20</v>
      </c>
      <c r="L155" s="1"/>
      <c r="M155" s="1"/>
    </row>
    <row r="156" spans="1:13" ht="14.4" thickTop="1" thickBot="1" x14ac:dyDescent="0.25">
      <c r="A156" s="7" t="s">
        <v>13</v>
      </c>
      <c r="B156" s="8" t="s">
        <v>14</v>
      </c>
      <c r="C156" s="8">
        <v>2020</v>
      </c>
      <c r="D156" s="8" t="s">
        <v>15</v>
      </c>
      <c r="E156" s="8" t="s">
        <v>16</v>
      </c>
      <c r="F156" s="8" t="s">
        <v>71</v>
      </c>
      <c r="G156" s="8" t="s">
        <v>176</v>
      </c>
      <c r="H156" s="8" t="s">
        <v>19</v>
      </c>
      <c r="I156" s="8">
        <v>6.1277027130126998</v>
      </c>
      <c r="J156" s="5">
        <v>6.2856745719909703</v>
      </c>
      <c r="K156" s="8" t="s">
        <v>20</v>
      </c>
      <c r="L156" s="8"/>
      <c r="M156" s="8"/>
    </row>
    <row r="157" spans="1:13" ht="14.4" thickTop="1" thickBot="1" x14ac:dyDescent="0.25">
      <c r="A157" s="6" t="s">
        <v>13</v>
      </c>
      <c r="B157" s="1" t="s">
        <v>14</v>
      </c>
      <c r="C157" s="1">
        <v>2020</v>
      </c>
      <c r="D157" s="1" t="s">
        <v>15</v>
      </c>
      <c r="E157" s="1" t="s">
        <v>16</v>
      </c>
      <c r="F157" s="1" t="s">
        <v>65</v>
      </c>
      <c r="G157" s="1" t="s">
        <v>177</v>
      </c>
      <c r="H157" s="1" t="s">
        <v>19</v>
      </c>
      <c r="I157" s="1">
        <v>41.906166076660199</v>
      </c>
      <c r="J157" s="5">
        <v>2.2123153209686302</v>
      </c>
      <c r="K157" s="1" t="s">
        <v>20</v>
      </c>
      <c r="L157" s="1"/>
      <c r="M157" s="1"/>
    </row>
    <row r="158" spans="1:13" ht="14.4" thickTop="1" thickBot="1" x14ac:dyDescent="0.25">
      <c r="A158" s="7" t="s">
        <v>13</v>
      </c>
      <c r="B158" s="8" t="s">
        <v>14</v>
      </c>
      <c r="C158" s="8">
        <v>2020</v>
      </c>
      <c r="D158" s="8" t="s">
        <v>15</v>
      </c>
      <c r="E158" s="8" t="s">
        <v>16</v>
      </c>
      <c r="F158" s="8" t="s">
        <v>65</v>
      </c>
      <c r="G158" s="8" t="s">
        <v>178</v>
      </c>
      <c r="H158" s="8" t="s">
        <v>19</v>
      </c>
      <c r="I158" s="8">
        <v>33.575008392333999</v>
      </c>
      <c r="J158" s="5">
        <v>2.7112174034118701</v>
      </c>
      <c r="K158" s="8" t="s">
        <v>20</v>
      </c>
      <c r="L158" s="8"/>
      <c r="M158" s="8"/>
    </row>
    <row r="159" spans="1:13" ht="14.4" thickTop="1" thickBot="1" x14ac:dyDescent="0.25">
      <c r="A159" s="6" t="s">
        <v>13</v>
      </c>
      <c r="B159" s="1" t="s">
        <v>14</v>
      </c>
      <c r="C159" s="1">
        <v>2020</v>
      </c>
      <c r="D159" s="1" t="s">
        <v>15</v>
      </c>
      <c r="E159" s="1" t="s">
        <v>16</v>
      </c>
      <c r="F159" s="1" t="s">
        <v>65</v>
      </c>
      <c r="G159" s="1" t="s">
        <v>179</v>
      </c>
      <c r="H159" s="1" t="s">
        <v>19</v>
      </c>
      <c r="I159" s="1">
        <v>21.741949081420898</v>
      </c>
      <c r="J159" s="5">
        <v>3.3485155105590798</v>
      </c>
      <c r="K159" s="1" t="s">
        <v>20</v>
      </c>
      <c r="L159" s="1"/>
      <c r="M159" s="1"/>
    </row>
    <row r="160" spans="1:13" ht="14.4" thickTop="1" thickBot="1" x14ac:dyDescent="0.25">
      <c r="A160" s="7" t="s">
        <v>13</v>
      </c>
      <c r="B160" s="8" t="s">
        <v>14</v>
      </c>
      <c r="C160" s="8">
        <v>2020</v>
      </c>
      <c r="D160" s="8" t="s">
        <v>15</v>
      </c>
      <c r="E160" s="8" t="s">
        <v>16</v>
      </c>
      <c r="F160" s="8" t="s">
        <v>65</v>
      </c>
      <c r="G160" s="8" t="s">
        <v>180</v>
      </c>
      <c r="H160" s="8" t="s">
        <v>19</v>
      </c>
      <c r="I160" s="8">
        <v>12.4869432449341</v>
      </c>
      <c r="J160" s="5">
        <v>3.91828417778015</v>
      </c>
      <c r="K160" s="8" t="s">
        <v>20</v>
      </c>
      <c r="L160" s="8"/>
      <c r="M160" s="8"/>
    </row>
    <row r="161" spans="1:13" ht="14.4" thickTop="1" thickBot="1" x14ac:dyDescent="0.25">
      <c r="A161" s="6" t="s">
        <v>13</v>
      </c>
      <c r="B161" s="1" t="s">
        <v>14</v>
      </c>
      <c r="C161" s="1">
        <v>2020</v>
      </c>
      <c r="D161" s="1" t="s">
        <v>15</v>
      </c>
      <c r="E161" s="1" t="s">
        <v>16</v>
      </c>
      <c r="F161" s="1" t="s">
        <v>65</v>
      </c>
      <c r="G161" s="1" t="s">
        <v>181</v>
      </c>
      <c r="H161" s="1" t="s">
        <v>19</v>
      </c>
      <c r="I161" s="1">
        <v>5.8387594223022496</v>
      </c>
      <c r="J161" s="5">
        <v>6.3625135421752903</v>
      </c>
      <c r="K161" s="1" t="s">
        <v>20</v>
      </c>
      <c r="L161" s="1"/>
      <c r="M161" s="1"/>
    </row>
    <row r="162" spans="1:13" ht="14.4" thickTop="1" thickBot="1" x14ac:dyDescent="0.25">
      <c r="A162" s="7" t="s">
        <v>13</v>
      </c>
      <c r="B162" s="8" t="s">
        <v>14</v>
      </c>
      <c r="C162" s="8">
        <v>2020</v>
      </c>
      <c r="D162" s="8" t="s">
        <v>15</v>
      </c>
      <c r="E162" s="8" t="s">
        <v>16</v>
      </c>
      <c r="F162" s="8" t="s">
        <v>65</v>
      </c>
      <c r="G162" s="8" t="s">
        <v>182</v>
      </c>
      <c r="H162" s="8" t="s">
        <v>19</v>
      </c>
      <c r="I162" s="8">
        <v>48.749435424804702</v>
      </c>
      <c r="J162" s="5">
        <v>2.2914910316467298</v>
      </c>
      <c r="K162" s="8" t="s">
        <v>20</v>
      </c>
      <c r="L162" s="8"/>
      <c r="M162" s="8"/>
    </row>
    <row r="163" spans="1:13" ht="14.4" thickTop="1" thickBot="1" x14ac:dyDescent="0.25">
      <c r="A163" s="6" t="s">
        <v>13</v>
      </c>
      <c r="B163" s="1" t="s">
        <v>14</v>
      </c>
      <c r="C163" s="1">
        <v>2020</v>
      </c>
      <c r="D163" s="1" t="s">
        <v>15</v>
      </c>
      <c r="E163" s="1" t="s">
        <v>16</v>
      </c>
      <c r="F163" s="1" t="s">
        <v>65</v>
      </c>
      <c r="G163" s="1" t="s">
        <v>183</v>
      </c>
      <c r="H163" s="1" t="s">
        <v>19</v>
      </c>
      <c r="I163" s="1">
        <v>39.015178680419901</v>
      </c>
      <c r="J163" s="5">
        <v>2.45292401313782</v>
      </c>
      <c r="K163" s="1" t="s">
        <v>20</v>
      </c>
      <c r="L163" s="1"/>
      <c r="M163" s="1"/>
    </row>
    <row r="164" spans="1:13" ht="14.4" thickTop="1" thickBot="1" x14ac:dyDescent="0.25">
      <c r="A164" s="7" t="s">
        <v>13</v>
      </c>
      <c r="B164" s="8" t="s">
        <v>14</v>
      </c>
      <c r="C164" s="8">
        <v>2020</v>
      </c>
      <c r="D164" s="8" t="s">
        <v>15</v>
      </c>
      <c r="E164" s="8" t="s">
        <v>16</v>
      </c>
      <c r="F164" s="8" t="s">
        <v>65</v>
      </c>
      <c r="G164" s="8" t="s">
        <v>184</v>
      </c>
      <c r="H164" s="8" t="s">
        <v>19</v>
      </c>
      <c r="I164" s="8">
        <v>25.227470397949201</v>
      </c>
      <c r="J164" s="5">
        <v>3.4005923271179199</v>
      </c>
      <c r="K164" s="8" t="s">
        <v>20</v>
      </c>
      <c r="L164" s="8"/>
      <c r="M164" s="8"/>
    </row>
    <row r="165" spans="1:13" ht="14.4" thickTop="1" thickBot="1" x14ac:dyDescent="0.25">
      <c r="A165" s="6" t="s">
        <v>13</v>
      </c>
      <c r="B165" s="1" t="s">
        <v>14</v>
      </c>
      <c r="C165" s="1">
        <v>2020</v>
      </c>
      <c r="D165" s="1" t="s">
        <v>15</v>
      </c>
      <c r="E165" s="1" t="s">
        <v>16</v>
      </c>
      <c r="F165" s="1" t="s">
        <v>65</v>
      </c>
      <c r="G165" s="1" t="s">
        <v>185</v>
      </c>
      <c r="H165" s="1" t="s">
        <v>19</v>
      </c>
      <c r="I165" s="1">
        <v>14.4224901199341</v>
      </c>
      <c r="J165" s="5">
        <v>3.51080274581909</v>
      </c>
      <c r="K165" s="1" t="s">
        <v>20</v>
      </c>
      <c r="L165" s="1"/>
      <c r="M165" s="1"/>
    </row>
    <row r="166" spans="1:13" ht="14.4" thickTop="1" thickBot="1" x14ac:dyDescent="0.25">
      <c r="A166" s="7" t="s">
        <v>13</v>
      </c>
      <c r="B166" s="8" t="s">
        <v>14</v>
      </c>
      <c r="C166" s="8">
        <v>2020</v>
      </c>
      <c r="D166" s="8" t="s">
        <v>15</v>
      </c>
      <c r="E166" s="8" t="s">
        <v>16</v>
      </c>
      <c r="F166" s="8" t="s">
        <v>65</v>
      </c>
      <c r="G166" s="8" t="s">
        <v>186</v>
      </c>
      <c r="H166" s="8" t="s">
        <v>19</v>
      </c>
      <c r="I166" s="8">
        <v>5.8386282920837402</v>
      </c>
      <c r="J166" s="5">
        <v>6.3645706176757804</v>
      </c>
      <c r="K166" s="8" t="s">
        <v>20</v>
      </c>
      <c r="L166" s="8"/>
      <c r="M166" s="8"/>
    </row>
    <row r="167" spans="1:13" ht="14.4" thickTop="1" thickBot="1" x14ac:dyDescent="0.25">
      <c r="A167" s="6" t="s">
        <v>13</v>
      </c>
      <c r="B167" s="1" t="s">
        <v>14</v>
      </c>
      <c r="C167" s="1">
        <v>2020</v>
      </c>
      <c r="D167" s="1" t="s">
        <v>15</v>
      </c>
      <c r="E167" s="1" t="s">
        <v>16</v>
      </c>
      <c r="F167" s="1" t="s">
        <v>71</v>
      </c>
      <c r="G167" s="1" t="s">
        <v>187</v>
      </c>
      <c r="H167" s="1" t="s">
        <v>19</v>
      </c>
      <c r="I167" s="1">
        <v>57.360603332519503</v>
      </c>
      <c r="J167" s="5">
        <v>2.1568582057952899</v>
      </c>
      <c r="K167" s="1" t="s">
        <v>20</v>
      </c>
      <c r="L167" s="1"/>
      <c r="M167" s="1"/>
    </row>
    <row r="168" spans="1:13" ht="14.4" thickTop="1" thickBot="1" x14ac:dyDescent="0.25">
      <c r="A168" s="7" t="s">
        <v>13</v>
      </c>
      <c r="B168" s="8" t="s">
        <v>14</v>
      </c>
      <c r="C168" s="8">
        <v>2020</v>
      </c>
      <c r="D168" s="8" t="s">
        <v>15</v>
      </c>
      <c r="E168" s="8" t="s">
        <v>16</v>
      </c>
      <c r="F168" s="8" t="s">
        <v>71</v>
      </c>
      <c r="G168" s="8" t="s">
        <v>188</v>
      </c>
      <c r="H168" s="8" t="s">
        <v>19</v>
      </c>
      <c r="I168" s="8">
        <v>48.811511993408203</v>
      </c>
      <c r="J168" s="5">
        <v>2.3324172496795699</v>
      </c>
      <c r="K168" s="8" t="s">
        <v>20</v>
      </c>
      <c r="L168" s="8"/>
      <c r="M168" s="8"/>
    </row>
    <row r="169" spans="1:13" ht="14.4" thickTop="1" thickBot="1" x14ac:dyDescent="0.25">
      <c r="A169" s="6" t="s">
        <v>13</v>
      </c>
      <c r="B169" s="1" t="s">
        <v>14</v>
      </c>
      <c r="C169" s="1">
        <v>2020</v>
      </c>
      <c r="D169" s="1" t="s">
        <v>15</v>
      </c>
      <c r="E169" s="1" t="s">
        <v>16</v>
      </c>
      <c r="F169" s="1" t="s">
        <v>71</v>
      </c>
      <c r="G169" s="1" t="s">
        <v>189</v>
      </c>
      <c r="H169" s="1" t="s">
        <v>19</v>
      </c>
      <c r="I169" s="1">
        <v>31.779008865356399</v>
      </c>
      <c r="J169" s="5">
        <v>3.0547738075256299</v>
      </c>
      <c r="K169" s="1" t="s">
        <v>20</v>
      </c>
      <c r="L169" s="1"/>
      <c r="M169" s="1"/>
    </row>
    <row r="170" spans="1:13" ht="14.4" thickTop="1" thickBot="1" x14ac:dyDescent="0.25">
      <c r="A170" s="7" t="s">
        <v>13</v>
      </c>
      <c r="B170" s="8" t="s">
        <v>14</v>
      </c>
      <c r="C170" s="8">
        <v>2020</v>
      </c>
      <c r="D170" s="8" t="s">
        <v>15</v>
      </c>
      <c r="E170" s="8" t="s">
        <v>16</v>
      </c>
      <c r="F170" s="8" t="s">
        <v>71</v>
      </c>
      <c r="G170" s="8" t="s">
        <v>190</v>
      </c>
      <c r="H170" s="8" t="s">
        <v>19</v>
      </c>
      <c r="I170" s="8">
        <v>14.4225072860718</v>
      </c>
      <c r="J170" s="5">
        <v>3.5124127864837602</v>
      </c>
      <c r="K170" s="8" t="s">
        <v>20</v>
      </c>
      <c r="L170" s="8"/>
      <c r="M170" s="8"/>
    </row>
    <row r="171" spans="1:13" ht="14.4" thickTop="1" thickBot="1" x14ac:dyDescent="0.25">
      <c r="A171" s="6" t="s">
        <v>13</v>
      </c>
      <c r="B171" s="1" t="s">
        <v>14</v>
      </c>
      <c r="C171" s="1">
        <v>2020</v>
      </c>
      <c r="D171" s="1" t="s">
        <v>15</v>
      </c>
      <c r="E171" s="1" t="s">
        <v>16</v>
      </c>
      <c r="F171" s="1" t="s">
        <v>71</v>
      </c>
      <c r="G171" s="1" t="s">
        <v>191</v>
      </c>
      <c r="H171" s="1" t="s">
        <v>19</v>
      </c>
      <c r="I171" s="1">
        <v>5.8391418457031303</v>
      </c>
      <c r="J171" s="5">
        <v>6.3654513359069798</v>
      </c>
      <c r="K171" s="1" t="s">
        <v>20</v>
      </c>
      <c r="L171" s="1"/>
      <c r="M171" s="1"/>
    </row>
    <row r="172" spans="1:13" ht="14.4" thickTop="1" thickBot="1" x14ac:dyDescent="0.25">
      <c r="A172" s="7" t="s">
        <v>13</v>
      </c>
      <c r="B172" s="8" t="s">
        <v>14</v>
      </c>
      <c r="C172" s="8">
        <v>2020</v>
      </c>
      <c r="D172" s="8" t="s">
        <v>15</v>
      </c>
      <c r="E172" s="8" t="s">
        <v>16</v>
      </c>
      <c r="F172" s="8" t="s">
        <v>71</v>
      </c>
      <c r="G172" s="8" t="s">
        <v>192</v>
      </c>
      <c r="H172" s="8" t="s">
        <v>19</v>
      </c>
      <c r="I172" s="8">
        <v>65.225990295410199</v>
      </c>
      <c r="J172" s="5">
        <v>2.1949381828308101</v>
      </c>
      <c r="K172" s="8" t="s">
        <v>20</v>
      </c>
      <c r="L172" s="8"/>
      <c r="M172" s="8"/>
    </row>
    <row r="173" spans="1:13" ht="14.4" thickTop="1" thickBot="1" x14ac:dyDescent="0.25">
      <c r="A173" s="6" t="s">
        <v>13</v>
      </c>
      <c r="B173" s="1" t="s">
        <v>14</v>
      </c>
      <c r="C173" s="1">
        <v>2020</v>
      </c>
      <c r="D173" s="1" t="s">
        <v>15</v>
      </c>
      <c r="E173" s="1" t="s">
        <v>16</v>
      </c>
      <c r="F173" s="1" t="s">
        <v>71</v>
      </c>
      <c r="G173" s="1" t="s">
        <v>193</v>
      </c>
      <c r="H173" s="1" t="s">
        <v>19</v>
      </c>
      <c r="I173" s="1">
        <v>55.335422515869098</v>
      </c>
      <c r="J173" s="5">
        <v>2.3319358825683598</v>
      </c>
      <c r="K173" s="1" t="s">
        <v>20</v>
      </c>
      <c r="L173" s="1"/>
      <c r="M173" s="1"/>
    </row>
    <row r="174" spans="1:13" ht="14.4" thickTop="1" thickBot="1" x14ac:dyDescent="0.25">
      <c r="A174" s="7" t="s">
        <v>13</v>
      </c>
      <c r="B174" s="8" t="s">
        <v>14</v>
      </c>
      <c r="C174" s="8">
        <v>2020</v>
      </c>
      <c r="D174" s="8" t="s">
        <v>15</v>
      </c>
      <c r="E174" s="8" t="s">
        <v>16</v>
      </c>
      <c r="F174" s="8" t="s">
        <v>71</v>
      </c>
      <c r="G174" s="8" t="s">
        <v>194</v>
      </c>
      <c r="H174" s="8" t="s">
        <v>19</v>
      </c>
      <c r="I174" s="8">
        <v>35.667331695556598</v>
      </c>
      <c r="J174" s="5">
        <v>2.7246067523956299</v>
      </c>
      <c r="K174" s="8" t="s">
        <v>20</v>
      </c>
      <c r="L174" s="8"/>
      <c r="M174" s="8"/>
    </row>
    <row r="175" spans="1:13" ht="14.4" thickTop="1" thickBot="1" x14ac:dyDescent="0.25">
      <c r="A175" s="6" t="s">
        <v>13</v>
      </c>
      <c r="B175" s="1" t="s">
        <v>14</v>
      </c>
      <c r="C175" s="1">
        <v>2020</v>
      </c>
      <c r="D175" s="1" t="s">
        <v>15</v>
      </c>
      <c r="E175" s="1" t="s">
        <v>16</v>
      </c>
      <c r="F175" s="1" t="s">
        <v>71</v>
      </c>
      <c r="G175" s="1" t="s">
        <v>195</v>
      </c>
      <c r="H175" s="1" t="s">
        <v>19</v>
      </c>
      <c r="I175" s="1">
        <v>14.9250545501709</v>
      </c>
      <c r="J175" s="5">
        <v>3.5517349243164098</v>
      </c>
      <c r="K175" s="1" t="s">
        <v>20</v>
      </c>
      <c r="L175" s="1"/>
      <c r="M175" s="1"/>
    </row>
    <row r="176" spans="1:13" ht="14.4" thickTop="1" thickBot="1" x14ac:dyDescent="0.25">
      <c r="A176" s="7" t="s">
        <v>13</v>
      </c>
      <c r="B176" s="8" t="s">
        <v>14</v>
      </c>
      <c r="C176" s="8">
        <v>2020</v>
      </c>
      <c r="D176" s="8" t="s">
        <v>15</v>
      </c>
      <c r="E176" s="8" t="s">
        <v>16</v>
      </c>
      <c r="F176" s="8" t="s">
        <v>71</v>
      </c>
      <c r="G176" s="8" t="s">
        <v>196</v>
      </c>
      <c r="H176" s="8" t="s">
        <v>19</v>
      </c>
      <c r="I176" s="8">
        <v>6.1253552436828604</v>
      </c>
      <c r="J176" s="5">
        <v>6.2853622436523402</v>
      </c>
      <c r="K176" s="8" t="s">
        <v>20</v>
      </c>
      <c r="L176" s="8"/>
      <c r="M176" s="8"/>
    </row>
    <row r="177" spans="1:13" ht="14.4" thickTop="1" thickBot="1" x14ac:dyDescent="0.25">
      <c r="A177" s="6" t="s">
        <v>13</v>
      </c>
      <c r="B177" s="1" t="s">
        <v>14</v>
      </c>
      <c r="C177" s="1">
        <v>2020</v>
      </c>
      <c r="D177" s="1" t="s">
        <v>15</v>
      </c>
      <c r="E177" s="1" t="s">
        <v>16</v>
      </c>
      <c r="F177" s="1" t="s">
        <v>65</v>
      </c>
      <c r="G177" s="1" t="s">
        <v>197</v>
      </c>
      <c r="H177" s="1" t="s">
        <v>19</v>
      </c>
      <c r="I177" s="1">
        <v>33.6933784484863</v>
      </c>
      <c r="J177" s="5">
        <v>2.2827422618865998</v>
      </c>
      <c r="K177" s="1" t="s">
        <v>20</v>
      </c>
      <c r="L177" s="1"/>
      <c r="M177" s="1"/>
    </row>
    <row r="178" spans="1:13" ht="14.4" thickTop="1" thickBot="1" x14ac:dyDescent="0.25">
      <c r="A178" s="7" t="s">
        <v>13</v>
      </c>
      <c r="B178" s="8" t="s">
        <v>14</v>
      </c>
      <c r="C178" s="8">
        <v>2020</v>
      </c>
      <c r="D178" s="8" t="s">
        <v>15</v>
      </c>
      <c r="E178" s="8" t="s">
        <v>16</v>
      </c>
      <c r="F178" s="8" t="s">
        <v>65</v>
      </c>
      <c r="G178" s="8" t="s">
        <v>198</v>
      </c>
      <c r="H178" s="8" t="s">
        <v>19</v>
      </c>
      <c r="I178" s="8">
        <v>26.548999786376999</v>
      </c>
      <c r="J178" s="5">
        <v>2.6554319858550999</v>
      </c>
      <c r="K178" s="8" t="s">
        <v>20</v>
      </c>
      <c r="L178" s="8"/>
      <c r="M178" s="8"/>
    </row>
    <row r="179" spans="1:13" ht="14.4" thickTop="1" thickBot="1" x14ac:dyDescent="0.25">
      <c r="A179" s="6" t="s">
        <v>13</v>
      </c>
      <c r="B179" s="1" t="s">
        <v>14</v>
      </c>
      <c r="C179" s="1">
        <v>2020</v>
      </c>
      <c r="D179" s="1" t="s">
        <v>15</v>
      </c>
      <c r="E179" s="1" t="s">
        <v>16</v>
      </c>
      <c r="F179" s="1" t="s">
        <v>65</v>
      </c>
      <c r="G179" s="1" t="s">
        <v>199</v>
      </c>
      <c r="H179" s="1" t="s">
        <v>19</v>
      </c>
      <c r="I179" s="1">
        <v>17.130887985229499</v>
      </c>
      <c r="J179" s="5">
        <v>3.4268167018890399</v>
      </c>
      <c r="K179" s="1" t="s">
        <v>20</v>
      </c>
      <c r="L179" s="1"/>
      <c r="M179" s="1"/>
    </row>
    <row r="180" spans="1:13" ht="14.4" thickTop="1" thickBot="1" x14ac:dyDescent="0.25">
      <c r="A180" s="7" t="s">
        <v>13</v>
      </c>
      <c r="B180" s="8" t="s">
        <v>14</v>
      </c>
      <c r="C180" s="8">
        <v>2020</v>
      </c>
      <c r="D180" s="8" t="s">
        <v>15</v>
      </c>
      <c r="E180" s="8" t="s">
        <v>16</v>
      </c>
      <c r="F180" s="8" t="s">
        <v>65</v>
      </c>
      <c r="G180" s="8" t="s">
        <v>200</v>
      </c>
      <c r="H180" s="8" t="s">
        <v>19</v>
      </c>
      <c r="I180" s="8">
        <v>9.6219167709350604</v>
      </c>
      <c r="J180" s="5">
        <v>4.42250776290894</v>
      </c>
      <c r="K180" s="8" t="s">
        <v>20</v>
      </c>
      <c r="L180" s="8"/>
      <c r="M180" s="8"/>
    </row>
    <row r="181" spans="1:13" ht="14.4" thickTop="1" thickBot="1" x14ac:dyDescent="0.25">
      <c r="A181" s="6" t="s">
        <v>13</v>
      </c>
      <c r="B181" s="1" t="s">
        <v>14</v>
      </c>
      <c r="C181" s="1">
        <v>2020</v>
      </c>
      <c r="D181" s="1" t="s">
        <v>15</v>
      </c>
      <c r="E181" s="1" t="s">
        <v>16</v>
      </c>
      <c r="F181" s="1" t="s">
        <v>65</v>
      </c>
      <c r="G181" s="1" t="s">
        <v>201</v>
      </c>
      <c r="H181" s="1" t="s">
        <v>19</v>
      </c>
      <c r="I181" s="1">
        <v>5.5091347694396999</v>
      </c>
      <c r="J181" s="5">
        <v>6.4626574516296396</v>
      </c>
      <c r="K181" s="1" t="s">
        <v>20</v>
      </c>
      <c r="L181" s="1"/>
      <c r="M181" s="1"/>
    </row>
    <row r="182" spans="1:13" ht="14.4" thickTop="1" thickBot="1" x14ac:dyDescent="0.25">
      <c r="A182" s="7" t="s">
        <v>13</v>
      </c>
      <c r="B182" s="8" t="s">
        <v>14</v>
      </c>
      <c r="C182" s="8">
        <v>2020</v>
      </c>
      <c r="D182" s="8" t="s">
        <v>15</v>
      </c>
      <c r="E182" s="8" t="s">
        <v>16</v>
      </c>
      <c r="F182" s="8" t="s">
        <v>65</v>
      </c>
      <c r="G182" s="8" t="s">
        <v>202</v>
      </c>
      <c r="H182" s="8" t="s">
        <v>19</v>
      </c>
      <c r="I182" s="8">
        <v>38.441371917724602</v>
      </c>
      <c r="J182" s="5">
        <v>2.2992510795593302</v>
      </c>
      <c r="K182" s="8" t="s">
        <v>20</v>
      </c>
      <c r="L182" s="8"/>
      <c r="M182" s="8"/>
    </row>
    <row r="183" spans="1:13" ht="14.4" thickTop="1" thickBot="1" x14ac:dyDescent="0.25">
      <c r="A183" s="6" t="s">
        <v>13</v>
      </c>
      <c r="B183" s="1" t="s">
        <v>14</v>
      </c>
      <c r="C183" s="1">
        <v>2020</v>
      </c>
      <c r="D183" s="1" t="s">
        <v>15</v>
      </c>
      <c r="E183" s="1" t="s">
        <v>16</v>
      </c>
      <c r="F183" s="1" t="s">
        <v>65</v>
      </c>
      <c r="G183" s="1" t="s">
        <v>203</v>
      </c>
      <c r="H183" s="1" t="s">
        <v>19</v>
      </c>
      <c r="I183" s="1">
        <v>30.828353881835898</v>
      </c>
      <c r="J183" s="5">
        <v>2.6642937660217298</v>
      </c>
      <c r="K183" s="1" t="s">
        <v>20</v>
      </c>
      <c r="L183" s="1"/>
      <c r="M183" s="1"/>
    </row>
    <row r="184" spans="1:13" ht="14.4" thickTop="1" thickBot="1" x14ac:dyDescent="0.25">
      <c r="A184" s="7" t="s">
        <v>13</v>
      </c>
      <c r="B184" s="8" t="s">
        <v>14</v>
      </c>
      <c r="C184" s="8">
        <v>2020</v>
      </c>
      <c r="D184" s="8" t="s">
        <v>15</v>
      </c>
      <c r="E184" s="8" t="s">
        <v>16</v>
      </c>
      <c r="F184" s="8" t="s">
        <v>65</v>
      </c>
      <c r="G184" s="8" t="s">
        <v>204</v>
      </c>
      <c r="H184" s="8" t="s">
        <v>19</v>
      </c>
      <c r="I184" s="8">
        <v>21.0759792327881</v>
      </c>
      <c r="J184" s="5">
        <v>2.95809125900269</v>
      </c>
      <c r="K184" s="8" t="s">
        <v>20</v>
      </c>
      <c r="L184" s="8"/>
      <c r="M184" s="8"/>
    </row>
    <row r="185" spans="1:13" ht="14.4" thickTop="1" thickBot="1" x14ac:dyDescent="0.25">
      <c r="A185" s="6" t="s">
        <v>13</v>
      </c>
      <c r="B185" s="1" t="s">
        <v>14</v>
      </c>
      <c r="C185" s="1">
        <v>2020</v>
      </c>
      <c r="D185" s="1" t="s">
        <v>15</v>
      </c>
      <c r="E185" s="1" t="s">
        <v>16</v>
      </c>
      <c r="F185" s="1" t="s">
        <v>65</v>
      </c>
      <c r="G185" s="1" t="s">
        <v>205</v>
      </c>
      <c r="H185" s="1" t="s">
        <v>19</v>
      </c>
      <c r="I185" s="1">
        <v>11.827211380004901</v>
      </c>
      <c r="J185" s="5">
        <v>3.9123659133911102</v>
      </c>
      <c r="K185" s="1" t="s">
        <v>20</v>
      </c>
      <c r="L185" s="1"/>
      <c r="M185" s="1"/>
    </row>
    <row r="186" spans="1:13" ht="14.4" thickTop="1" thickBot="1" x14ac:dyDescent="0.25">
      <c r="A186" s="7" t="s">
        <v>13</v>
      </c>
      <c r="B186" s="8" t="s">
        <v>14</v>
      </c>
      <c r="C186" s="8">
        <v>2020</v>
      </c>
      <c r="D186" s="8" t="s">
        <v>15</v>
      </c>
      <c r="E186" s="8" t="s">
        <v>16</v>
      </c>
      <c r="F186" s="8" t="s">
        <v>65</v>
      </c>
      <c r="G186" s="8" t="s">
        <v>206</v>
      </c>
      <c r="H186" s="8" t="s">
        <v>19</v>
      </c>
      <c r="I186" s="8">
        <v>5.6505684852600098</v>
      </c>
      <c r="J186" s="5">
        <v>6.38885402679443</v>
      </c>
      <c r="K186" s="8" t="s">
        <v>20</v>
      </c>
      <c r="L186" s="8"/>
      <c r="M186" s="8"/>
    </row>
    <row r="187" spans="1:13" ht="14.4" thickTop="1" thickBot="1" x14ac:dyDescent="0.25">
      <c r="A187" s="6" t="s">
        <v>13</v>
      </c>
      <c r="B187" s="1" t="s">
        <v>14</v>
      </c>
      <c r="C187" s="1">
        <v>2020</v>
      </c>
      <c r="D187" s="1" t="s">
        <v>15</v>
      </c>
      <c r="E187" s="1" t="s">
        <v>16</v>
      </c>
      <c r="F187" s="1" t="s">
        <v>65</v>
      </c>
      <c r="G187" s="1" t="s">
        <v>207</v>
      </c>
      <c r="H187" s="1" t="s">
        <v>19</v>
      </c>
      <c r="I187" s="1">
        <v>43.867588043212898</v>
      </c>
      <c r="J187" s="5">
        <v>2.1069850921630899</v>
      </c>
      <c r="K187" s="1" t="s">
        <v>20</v>
      </c>
      <c r="L187" s="1"/>
      <c r="M187" s="1"/>
    </row>
    <row r="188" spans="1:13" ht="14.4" thickTop="1" thickBot="1" x14ac:dyDescent="0.25">
      <c r="A188" s="7" t="s">
        <v>13</v>
      </c>
      <c r="B188" s="8" t="s">
        <v>14</v>
      </c>
      <c r="C188" s="8">
        <v>2020</v>
      </c>
      <c r="D188" s="8" t="s">
        <v>15</v>
      </c>
      <c r="E188" s="8" t="s">
        <v>16</v>
      </c>
      <c r="F188" s="8" t="s">
        <v>65</v>
      </c>
      <c r="G188" s="8" t="s">
        <v>208</v>
      </c>
      <c r="H188" s="8" t="s">
        <v>19</v>
      </c>
      <c r="I188" s="8">
        <v>33.115692138671903</v>
      </c>
      <c r="J188" s="5">
        <v>2.6404552459716801</v>
      </c>
      <c r="K188" s="8" t="s">
        <v>20</v>
      </c>
      <c r="L188" s="8"/>
      <c r="M188" s="8"/>
    </row>
    <row r="189" spans="1:13" ht="14.4" thickTop="1" thickBot="1" x14ac:dyDescent="0.25">
      <c r="A189" s="6" t="s">
        <v>13</v>
      </c>
      <c r="B189" s="1" t="s">
        <v>14</v>
      </c>
      <c r="C189" s="1">
        <v>2020</v>
      </c>
      <c r="D189" s="1" t="s">
        <v>15</v>
      </c>
      <c r="E189" s="1" t="s">
        <v>16</v>
      </c>
      <c r="F189" s="1" t="s">
        <v>65</v>
      </c>
      <c r="G189" s="1" t="s">
        <v>209</v>
      </c>
      <c r="H189" s="1" t="s">
        <v>19</v>
      </c>
      <c r="I189" s="1">
        <v>22.8241863250732</v>
      </c>
      <c r="J189" s="5">
        <v>3.16683149337769</v>
      </c>
      <c r="K189" s="1" t="s">
        <v>20</v>
      </c>
      <c r="L189" s="1"/>
      <c r="M189" s="1"/>
    </row>
    <row r="190" spans="1:13" ht="14.4" thickTop="1" thickBot="1" x14ac:dyDescent="0.25">
      <c r="A190" s="7" t="s">
        <v>13</v>
      </c>
      <c r="B190" s="8" t="s">
        <v>14</v>
      </c>
      <c r="C190" s="8">
        <v>2020</v>
      </c>
      <c r="D190" s="8" t="s">
        <v>15</v>
      </c>
      <c r="E190" s="8" t="s">
        <v>16</v>
      </c>
      <c r="F190" s="8" t="s">
        <v>65</v>
      </c>
      <c r="G190" s="8" t="s">
        <v>210</v>
      </c>
      <c r="H190" s="8" t="s">
        <v>19</v>
      </c>
      <c r="I190" s="8">
        <v>12.488655090331999</v>
      </c>
      <c r="J190" s="5">
        <v>3.91651511192322</v>
      </c>
      <c r="K190" s="8" t="s">
        <v>20</v>
      </c>
      <c r="L190" s="8"/>
      <c r="M190" s="8"/>
    </row>
    <row r="191" spans="1:13" ht="14.4" thickTop="1" thickBot="1" x14ac:dyDescent="0.25">
      <c r="A191" s="6" t="s">
        <v>13</v>
      </c>
      <c r="B191" s="1" t="s">
        <v>14</v>
      </c>
      <c r="C191" s="1">
        <v>2020</v>
      </c>
      <c r="D191" s="1" t="s">
        <v>15</v>
      </c>
      <c r="E191" s="1" t="s">
        <v>16</v>
      </c>
      <c r="F191" s="1" t="s">
        <v>65</v>
      </c>
      <c r="G191" s="1" t="s">
        <v>211</v>
      </c>
      <c r="H191" s="1" t="s">
        <v>19</v>
      </c>
      <c r="I191" s="1">
        <v>5.8385643959045401</v>
      </c>
      <c r="J191" s="5">
        <v>6.3647332191467303</v>
      </c>
      <c r="K191" s="1" t="s">
        <v>20</v>
      </c>
      <c r="L191" s="1"/>
      <c r="M191" s="1"/>
    </row>
    <row r="192" spans="1:13" ht="14.4" thickTop="1" thickBot="1" x14ac:dyDescent="0.25">
      <c r="A192" s="7" t="s">
        <v>13</v>
      </c>
      <c r="B192" s="8" t="s">
        <v>14</v>
      </c>
      <c r="C192" s="8">
        <v>2020</v>
      </c>
      <c r="D192" s="8" t="s">
        <v>15</v>
      </c>
      <c r="E192" s="8" t="s">
        <v>16</v>
      </c>
      <c r="F192" s="8" t="s">
        <v>17</v>
      </c>
      <c r="G192" s="8" t="s">
        <v>212</v>
      </c>
      <c r="H192" s="8" t="s">
        <v>19</v>
      </c>
      <c r="I192" s="8">
        <v>79.033645629882798</v>
      </c>
      <c r="J192" s="5">
        <v>1.84441041946411</v>
      </c>
      <c r="K192" s="8" t="s">
        <v>20</v>
      </c>
      <c r="L192" s="8"/>
      <c r="M192" s="8"/>
    </row>
    <row r="193" spans="1:13" ht="14.4" thickTop="1" thickBot="1" x14ac:dyDescent="0.25">
      <c r="A193" s="6" t="s">
        <v>13</v>
      </c>
      <c r="B193" s="1" t="s">
        <v>14</v>
      </c>
      <c r="C193" s="1">
        <v>2020</v>
      </c>
      <c r="D193" s="1" t="s">
        <v>15</v>
      </c>
      <c r="E193" s="1" t="s">
        <v>16</v>
      </c>
      <c r="F193" s="1" t="s">
        <v>17</v>
      </c>
      <c r="G193" s="1" t="s">
        <v>213</v>
      </c>
      <c r="H193" s="1" t="s">
        <v>19</v>
      </c>
      <c r="I193" s="1">
        <v>70.970069885253906</v>
      </c>
      <c r="J193" s="5">
        <v>1.7863456010818499</v>
      </c>
      <c r="K193" s="1" t="s">
        <v>20</v>
      </c>
      <c r="L193" s="1"/>
      <c r="M193" s="1"/>
    </row>
    <row r="194" spans="1:13" ht="14.4" thickTop="1" thickBot="1" x14ac:dyDescent="0.25">
      <c r="A194" s="7" t="s">
        <v>13</v>
      </c>
      <c r="B194" s="8" t="s">
        <v>14</v>
      </c>
      <c r="C194" s="8">
        <v>2020</v>
      </c>
      <c r="D194" s="8" t="s">
        <v>15</v>
      </c>
      <c r="E194" s="8" t="s">
        <v>16</v>
      </c>
      <c r="F194" s="8" t="s">
        <v>17</v>
      </c>
      <c r="G194" s="8" t="s">
        <v>214</v>
      </c>
      <c r="H194" s="8" t="s">
        <v>19</v>
      </c>
      <c r="I194" s="8">
        <v>46.796421051025398</v>
      </c>
      <c r="J194" s="5">
        <v>2.2467293739318799</v>
      </c>
      <c r="K194" s="8" t="s">
        <v>20</v>
      </c>
      <c r="L194" s="8"/>
      <c r="M194" s="8"/>
    </row>
    <row r="195" spans="1:13" ht="14.4" thickTop="1" thickBot="1" x14ac:dyDescent="0.25">
      <c r="A195" s="6" t="s">
        <v>13</v>
      </c>
      <c r="B195" s="1" t="s">
        <v>14</v>
      </c>
      <c r="C195" s="1">
        <v>2020</v>
      </c>
      <c r="D195" s="1" t="s">
        <v>15</v>
      </c>
      <c r="E195" s="1" t="s">
        <v>16</v>
      </c>
      <c r="F195" s="1" t="s">
        <v>17</v>
      </c>
      <c r="G195" s="1" t="s">
        <v>215</v>
      </c>
      <c r="H195" s="1" t="s">
        <v>19</v>
      </c>
      <c r="I195" s="1">
        <v>15.473845481872599</v>
      </c>
      <c r="J195" s="5">
        <v>3.6686317920684801</v>
      </c>
      <c r="K195" s="1" t="s">
        <v>20</v>
      </c>
      <c r="L195" s="1"/>
      <c r="M195" s="1"/>
    </row>
    <row r="196" spans="1:13" ht="14.4" thickTop="1" thickBot="1" x14ac:dyDescent="0.25">
      <c r="A196" s="7" t="s">
        <v>13</v>
      </c>
      <c r="B196" s="8" t="s">
        <v>14</v>
      </c>
      <c r="C196" s="8">
        <v>2020</v>
      </c>
      <c r="D196" s="8" t="s">
        <v>15</v>
      </c>
      <c r="E196" s="8" t="s">
        <v>16</v>
      </c>
      <c r="F196" s="8" t="s">
        <v>17</v>
      </c>
      <c r="G196" s="8" t="s">
        <v>216</v>
      </c>
      <c r="H196" s="8" t="s">
        <v>19</v>
      </c>
      <c r="I196" s="8">
        <v>6.1245374679565403</v>
      </c>
      <c r="J196" s="5">
        <v>6.2893548011779803</v>
      </c>
      <c r="K196" s="8" t="s">
        <v>20</v>
      </c>
      <c r="L196" s="8"/>
      <c r="M196" s="8"/>
    </row>
    <row r="197" spans="1:13" ht="14.4" thickTop="1" thickBot="1" x14ac:dyDescent="0.25">
      <c r="A197" s="6" t="s">
        <v>13</v>
      </c>
      <c r="B197" s="1" t="s">
        <v>14</v>
      </c>
      <c r="C197" s="1">
        <v>2020</v>
      </c>
      <c r="D197" s="1" t="s">
        <v>15</v>
      </c>
      <c r="E197" s="1" t="s">
        <v>16</v>
      </c>
      <c r="F197" s="1" t="s">
        <v>17</v>
      </c>
      <c r="G197" s="1" t="s">
        <v>217</v>
      </c>
      <c r="H197" s="1" t="s">
        <v>19</v>
      </c>
      <c r="I197" s="1">
        <v>88.433631896972699</v>
      </c>
      <c r="J197" s="5">
        <v>1.9208679199218801</v>
      </c>
      <c r="K197" s="1" t="s">
        <v>20</v>
      </c>
      <c r="L197" s="1"/>
      <c r="M197" s="1"/>
    </row>
    <row r="198" spans="1:13" ht="14.4" thickTop="1" thickBot="1" x14ac:dyDescent="0.25">
      <c r="A198" s="7" t="s">
        <v>13</v>
      </c>
      <c r="B198" s="8" t="s">
        <v>14</v>
      </c>
      <c r="C198" s="8">
        <v>2020</v>
      </c>
      <c r="D198" s="8" t="s">
        <v>15</v>
      </c>
      <c r="E198" s="8" t="s">
        <v>16</v>
      </c>
      <c r="F198" s="8" t="s">
        <v>17</v>
      </c>
      <c r="G198" s="8" t="s">
        <v>218</v>
      </c>
      <c r="H198" s="8" t="s">
        <v>19</v>
      </c>
      <c r="I198" s="8">
        <v>79.470054626464801</v>
      </c>
      <c r="J198" s="5">
        <v>1.8449633121490501</v>
      </c>
      <c r="K198" s="8" t="s">
        <v>20</v>
      </c>
      <c r="L198" s="8"/>
      <c r="M198" s="8"/>
    </row>
    <row r="199" spans="1:13" ht="14.4" thickTop="1" thickBot="1" x14ac:dyDescent="0.25">
      <c r="A199" s="6" t="s">
        <v>13</v>
      </c>
      <c r="B199" s="1" t="s">
        <v>14</v>
      </c>
      <c r="C199" s="1">
        <v>2020</v>
      </c>
      <c r="D199" s="1" t="s">
        <v>15</v>
      </c>
      <c r="E199" s="1" t="s">
        <v>16</v>
      </c>
      <c r="F199" s="1" t="s">
        <v>17</v>
      </c>
      <c r="G199" s="1" t="s">
        <v>219</v>
      </c>
      <c r="H199" s="1" t="s">
        <v>19</v>
      </c>
      <c r="I199" s="1">
        <v>52.4040718078613</v>
      </c>
      <c r="J199" s="5">
        <v>2.1953487396240199</v>
      </c>
      <c r="K199" s="1" t="s">
        <v>20</v>
      </c>
      <c r="L199" s="1"/>
      <c r="M199" s="1"/>
    </row>
    <row r="200" spans="1:13" ht="14.4" thickTop="1" thickBot="1" x14ac:dyDescent="0.25">
      <c r="A200" s="7" t="s">
        <v>13</v>
      </c>
      <c r="B200" s="8" t="s">
        <v>14</v>
      </c>
      <c r="C200" s="8">
        <v>2020</v>
      </c>
      <c r="D200" s="8" t="s">
        <v>15</v>
      </c>
      <c r="E200" s="8" t="s">
        <v>16</v>
      </c>
      <c r="F200" s="8" t="s">
        <v>17</v>
      </c>
      <c r="G200" s="8" t="s">
        <v>220</v>
      </c>
      <c r="H200" s="8" t="s">
        <v>19</v>
      </c>
      <c r="I200" s="8">
        <v>17.920625686645501</v>
      </c>
      <c r="J200" s="5">
        <v>3.3846564292907702</v>
      </c>
      <c r="K200" s="8" t="s">
        <v>20</v>
      </c>
      <c r="L200" s="8"/>
      <c r="M200" s="8"/>
    </row>
    <row r="201" spans="1:13" ht="14.4" thickTop="1" thickBot="1" x14ac:dyDescent="0.25">
      <c r="A201" s="6" t="s">
        <v>13</v>
      </c>
      <c r="B201" s="1" t="s">
        <v>14</v>
      </c>
      <c r="C201" s="1">
        <v>2020</v>
      </c>
      <c r="D201" s="1" t="s">
        <v>15</v>
      </c>
      <c r="E201" s="1" t="s">
        <v>16</v>
      </c>
      <c r="F201" s="1" t="s">
        <v>17</v>
      </c>
      <c r="G201" s="1" t="s">
        <v>221</v>
      </c>
      <c r="H201" s="1" t="s">
        <v>19</v>
      </c>
      <c r="I201" s="1">
        <v>6.1244273185729998</v>
      </c>
      <c r="J201" s="5">
        <v>6.2879190444946298</v>
      </c>
      <c r="K201" s="1" t="s">
        <v>20</v>
      </c>
      <c r="L201" s="1"/>
      <c r="M201" s="1"/>
    </row>
    <row r="202" spans="1:13" ht="14.4" thickTop="1" thickBot="1" x14ac:dyDescent="0.25">
      <c r="A202" s="7" t="s">
        <v>13</v>
      </c>
      <c r="B202" s="8" t="s">
        <v>14</v>
      </c>
      <c r="C202" s="8">
        <v>2020</v>
      </c>
      <c r="D202" s="8" t="s">
        <v>15</v>
      </c>
      <c r="E202" s="8" t="s">
        <v>16</v>
      </c>
      <c r="F202" s="8" t="s">
        <v>17</v>
      </c>
      <c r="G202" s="8" t="s">
        <v>222</v>
      </c>
      <c r="H202" s="8" t="s">
        <v>19</v>
      </c>
      <c r="I202" s="8">
        <v>96.933639526367202</v>
      </c>
      <c r="J202" s="5">
        <v>2.0395672321319598</v>
      </c>
      <c r="K202" s="8" t="s">
        <v>20</v>
      </c>
      <c r="L202" s="8"/>
      <c r="M202" s="8"/>
    </row>
    <row r="203" spans="1:13" ht="14.4" thickTop="1" thickBot="1" x14ac:dyDescent="0.25">
      <c r="A203" s="6" t="s">
        <v>13</v>
      </c>
      <c r="B203" s="1" t="s">
        <v>14</v>
      </c>
      <c r="C203" s="1">
        <v>2020</v>
      </c>
      <c r="D203" s="1" t="s">
        <v>15</v>
      </c>
      <c r="E203" s="1" t="s">
        <v>16</v>
      </c>
      <c r="F203" s="1" t="s">
        <v>17</v>
      </c>
      <c r="G203" s="1" t="s">
        <v>223</v>
      </c>
      <c r="H203" s="1" t="s">
        <v>19</v>
      </c>
      <c r="I203" s="1">
        <v>87.170066833496094</v>
      </c>
      <c r="J203" s="5">
        <v>1.92335104942322</v>
      </c>
      <c r="K203" s="1" t="s">
        <v>20</v>
      </c>
      <c r="L203" s="1"/>
      <c r="M203" s="1"/>
    </row>
    <row r="204" spans="1:13" ht="14.4" thickTop="1" thickBot="1" x14ac:dyDescent="0.25">
      <c r="A204" s="7" t="s">
        <v>13</v>
      </c>
      <c r="B204" s="8" t="s">
        <v>14</v>
      </c>
      <c r="C204" s="8">
        <v>2020</v>
      </c>
      <c r="D204" s="8" t="s">
        <v>15</v>
      </c>
      <c r="E204" s="8" t="s">
        <v>16</v>
      </c>
      <c r="F204" s="8" t="s">
        <v>17</v>
      </c>
      <c r="G204" s="8" t="s">
        <v>224</v>
      </c>
      <c r="H204" s="8" t="s">
        <v>19</v>
      </c>
      <c r="I204" s="8">
        <v>57.591136932372997</v>
      </c>
      <c r="J204" s="5">
        <v>2.122713804245</v>
      </c>
      <c r="K204" s="8" t="s">
        <v>20</v>
      </c>
      <c r="L204" s="8"/>
      <c r="M204" s="8"/>
    </row>
    <row r="205" spans="1:13" ht="14.4" thickTop="1" thickBot="1" x14ac:dyDescent="0.25">
      <c r="A205" s="6" t="s">
        <v>13</v>
      </c>
      <c r="B205" s="1" t="s">
        <v>14</v>
      </c>
      <c r="C205" s="1">
        <v>2020</v>
      </c>
      <c r="D205" s="1" t="s">
        <v>15</v>
      </c>
      <c r="E205" s="1" t="s">
        <v>16</v>
      </c>
      <c r="F205" s="1" t="s">
        <v>17</v>
      </c>
      <c r="G205" s="1" t="s">
        <v>225</v>
      </c>
      <c r="H205" s="1" t="s">
        <v>19</v>
      </c>
      <c r="I205" s="1">
        <v>17.920631408691399</v>
      </c>
      <c r="J205" s="5">
        <v>3.3844656944274898</v>
      </c>
      <c r="K205" s="1" t="s">
        <v>20</v>
      </c>
      <c r="L205" s="1"/>
      <c r="M205" s="1"/>
    </row>
    <row r="206" spans="1:13" ht="14.4" thickTop="1" thickBot="1" x14ac:dyDescent="0.25">
      <c r="A206" s="7" t="s">
        <v>13</v>
      </c>
      <c r="B206" s="8" t="s">
        <v>14</v>
      </c>
      <c r="C206" s="8">
        <v>2020</v>
      </c>
      <c r="D206" s="8" t="s">
        <v>15</v>
      </c>
      <c r="E206" s="8" t="s">
        <v>16</v>
      </c>
      <c r="F206" s="8" t="s">
        <v>17</v>
      </c>
      <c r="G206" s="8" t="s">
        <v>226</v>
      </c>
      <c r="H206" s="8" t="s">
        <v>19</v>
      </c>
      <c r="I206" s="8">
        <v>7.2314805984497097</v>
      </c>
      <c r="J206" s="5">
        <v>5.1274585723876998</v>
      </c>
      <c r="K206" s="8" t="s">
        <v>20</v>
      </c>
      <c r="L206" s="8"/>
      <c r="M206" s="8"/>
    </row>
    <row r="207" spans="1:13" ht="14.4" thickTop="1" thickBot="1" x14ac:dyDescent="0.25">
      <c r="A207" s="6" t="s">
        <v>13</v>
      </c>
      <c r="B207" s="1" t="s">
        <v>14</v>
      </c>
      <c r="C207" s="1">
        <v>2020</v>
      </c>
      <c r="D207" s="1" t="s">
        <v>15</v>
      </c>
      <c r="E207" s="1" t="s">
        <v>16</v>
      </c>
      <c r="F207" s="1" t="s">
        <v>17</v>
      </c>
      <c r="G207" s="1" t="s">
        <v>227</v>
      </c>
      <c r="H207" s="1" t="s">
        <v>19</v>
      </c>
      <c r="I207" s="1">
        <v>106.44036865234401</v>
      </c>
      <c r="J207" s="5">
        <v>2.2346744537353498</v>
      </c>
      <c r="K207" s="1" t="s">
        <v>20</v>
      </c>
      <c r="L207" s="1"/>
      <c r="M207" s="1"/>
    </row>
    <row r="208" spans="1:13" ht="14.4" thickTop="1" thickBot="1" x14ac:dyDescent="0.25">
      <c r="A208" s="7" t="s">
        <v>13</v>
      </c>
      <c r="B208" s="8" t="s">
        <v>14</v>
      </c>
      <c r="C208" s="8">
        <v>2020</v>
      </c>
      <c r="D208" s="8" t="s">
        <v>15</v>
      </c>
      <c r="E208" s="8" t="s">
        <v>16</v>
      </c>
      <c r="F208" s="8" t="s">
        <v>17</v>
      </c>
      <c r="G208" s="8" t="s">
        <v>228</v>
      </c>
      <c r="H208" s="8" t="s">
        <v>19</v>
      </c>
      <c r="I208" s="8">
        <v>95.809242248535199</v>
      </c>
      <c r="J208" s="5">
        <v>2.0808568000793501</v>
      </c>
      <c r="K208" s="8" t="s">
        <v>20</v>
      </c>
      <c r="L208" s="8"/>
      <c r="M208" s="8"/>
    </row>
    <row r="209" spans="1:13" ht="14.4" thickTop="1" thickBot="1" x14ac:dyDescent="0.25">
      <c r="A209" s="6" t="s">
        <v>13</v>
      </c>
      <c r="B209" s="1" t="s">
        <v>14</v>
      </c>
      <c r="C209" s="1">
        <v>2020</v>
      </c>
      <c r="D209" s="1" t="s">
        <v>15</v>
      </c>
      <c r="E209" s="1" t="s">
        <v>16</v>
      </c>
      <c r="F209" s="1" t="s">
        <v>17</v>
      </c>
      <c r="G209" s="1" t="s">
        <v>229</v>
      </c>
      <c r="H209" s="1" t="s">
        <v>19</v>
      </c>
      <c r="I209" s="1">
        <v>63.452266693115199</v>
      </c>
      <c r="J209" s="5">
        <v>2.1399519443511998</v>
      </c>
      <c r="K209" s="1" t="s">
        <v>20</v>
      </c>
      <c r="L209" s="1"/>
      <c r="M209" s="1"/>
    </row>
    <row r="210" spans="1:13" ht="14.4" thickTop="1" thickBot="1" x14ac:dyDescent="0.25">
      <c r="A210" s="7" t="s">
        <v>13</v>
      </c>
      <c r="B210" s="8" t="s">
        <v>14</v>
      </c>
      <c r="C210" s="8">
        <v>2020</v>
      </c>
      <c r="D210" s="8" t="s">
        <v>15</v>
      </c>
      <c r="E210" s="8" t="s">
        <v>16</v>
      </c>
      <c r="F210" s="8" t="s">
        <v>17</v>
      </c>
      <c r="G210" s="8" t="s">
        <v>230</v>
      </c>
      <c r="H210" s="8" t="s">
        <v>19</v>
      </c>
      <c r="I210" s="8">
        <v>17.917243957519499</v>
      </c>
      <c r="J210" s="5">
        <v>3.3847959041595499</v>
      </c>
      <c r="K210" s="8" t="s">
        <v>20</v>
      </c>
      <c r="L210" s="8"/>
      <c r="M210" s="8"/>
    </row>
    <row r="211" spans="1:13" ht="14.4" thickTop="1" thickBot="1" x14ac:dyDescent="0.25">
      <c r="A211" s="6" t="s">
        <v>13</v>
      </c>
      <c r="B211" s="1" t="s">
        <v>14</v>
      </c>
      <c r="C211" s="1">
        <v>2020</v>
      </c>
      <c r="D211" s="1" t="s">
        <v>15</v>
      </c>
      <c r="E211" s="1" t="s">
        <v>16</v>
      </c>
      <c r="F211" s="1" t="s">
        <v>17</v>
      </c>
      <c r="G211" s="1" t="s">
        <v>231</v>
      </c>
      <c r="H211" s="1" t="s">
        <v>19</v>
      </c>
      <c r="I211" s="1">
        <v>7.2326359748840297</v>
      </c>
      <c r="J211" s="5">
        <v>5.1196484565734899</v>
      </c>
      <c r="K211" s="1" t="s">
        <v>20</v>
      </c>
      <c r="L211" s="1"/>
      <c r="M211" s="1"/>
    </row>
    <row r="212" spans="1:13" ht="14.4" thickTop="1" thickBot="1" x14ac:dyDescent="0.25">
      <c r="A212" s="7" t="s">
        <v>13</v>
      </c>
      <c r="B212" s="8" t="s">
        <v>14</v>
      </c>
      <c r="C212" s="8">
        <v>2020</v>
      </c>
      <c r="D212" s="8" t="s">
        <v>15</v>
      </c>
      <c r="E212" s="8" t="s">
        <v>16</v>
      </c>
      <c r="F212" s="8" t="s">
        <v>17</v>
      </c>
      <c r="G212" s="8" t="s">
        <v>232</v>
      </c>
      <c r="H212" s="8" t="s">
        <v>19</v>
      </c>
      <c r="I212" s="8">
        <v>115.939933776855</v>
      </c>
      <c r="J212" s="5">
        <v>2.4085752964019802</v>
      </c>
      <c r="K212" s="8" t="s">
        <v>20</v>
      </c>
      <c r="L212" s="8"/>
      <c r="M212" s="8"/>
    </row>
    <row r="213" spans="1:13" ht="14.4" thickTop="1" thickBot="1" x14ac:dyDescent="0.25">
      <c r="A213" s="6" t="s">
        <v>13</v>
      </c>
      <c r="B213" s="1" t="s">
        <v>14</v>
      </c>
      <c r="C213" s="1">
        <v>2020</v>
      </c>
      <c r="D213" s="1" t="s">
        <v>15</v>
      </c>
      <c r="E213" s="1" t="s">
        <v>16</v>
      </c>
      <c r="F213" s="1" t="s">
        <v>17</v>
      </c>
      <c r="G213" s="1" t="s">
        <v>233</v>
      </c>
      <c r="H213" s="1" t="s">
        <v>19</v>
      </c>
      <c r="I213" s="1">
        <v>104.30923461914099</v>
      </c>
      <c r="J213" s="5">
        <v>2.21543216705322</v>
      </c>
      <c r="K213" s="1" t="s">
        <v>20</v>
      </c>
      <c r="L213" s="1"/>
      <c r="M213" s="1"/>
    </row>
    <row r="214" spans="1:13" ht="14.4" thickTop="1" thickBot="1" x14ac:dyDescent="0.25">
      <c r="A214" s="7" t="s">
        <v>13</v>
      </c>
      <c r="B214" s="8" t="s">
        <v>14</v>
      </c>
      <c r="C214" s="8">
        <v>2020</v>
      </c>
      <c r="D214" s="8" t="s">
        <v>15</v>
      </c>
      <c r="E214" s="8" t="s">
        <v>16</v>
      </c>
      <c r="F214" s="8" t="s">
        <v>17</v>
      </c>
      <c r="G214" s="8" t="s">
        <v>234</v>
      </c>
      <c r="H214" s="8" t="s">
        <v>19</v>
      </c>
      <c r="I214" s="8">
        <v>67.833663940429702</v>
      </c>
      <c r="J214" s="5">
        <v>2.1676275730133101</v>
      </c>
      <c r="K214" s="8" t="s">
        <v>20</v>
      </c>
      <c r="L214" s="8"/>
      <c r="M214" s="8"/>
    </row>
    <row r="215" spans="1:13" ht="14.4" thickTop="1" thickBot="1" x14ac:dyDescent="0.25">
      <c r="A215" s="6" t="s">
        <v>13</v>
      </c>
      <c r="B215" s="1" t="s">
        <v>14</v>
      </c>
      <c r="C215" s="1">
        <v>2020</v>
      </c>
      <c r="D215" s="1" t="s">
        <v>15</v>
      </c>
      <c r="E215" s="1" t="s">
        <v>16</v>
      </c>
      <c r="F215" s="1" t="s">
        <v>17</v>
      </c>
      <c r="G215" s="1" t="s">
        <v>235</v>
      </c>
      <c r="H215" s="1" t="s">
        <v>19</v>
      </c>
      <c r="I215" s="1">
        <v>17.917659759521499</v>
      </c>
      <c r="J215" s="5">
        <v>3.38438749313354</v>
      </c>
      <c r="K215" s="1" t="s">
        <v>20</v>
      </c>
      <c r="L215" s="1"/>
      <c r="M215" s="1"/>
    </row>
    <row r="216" spans="1:13" ht="14.4" thickTop="1" thickBot="1" x14ac:dyDescent="0.25">
      <c r="A216" s="7" t="s">
        <v>13</v>
      </c>
      <c r="B216" s="8" t="s">
        <v>14</v>
      </c>
      <c r="C216" s="8">
        <v>2020</v>
      </c>
      <c r="D216" s="8" t="s">
        <v>15</v>
      </c>
      <c r="E216" s="8" t="s">
        <v>16</v>
      </c>
      <c r="F216" s="8" t="s">
        <v>17</v>
      </c>
      <c r="G216" s="8" t="s">
        <v>236</v>
      </c>
      <c r="H216" s="8" t="s">
        <v>19</v>
      </c>
      <c r="I216" s="8">
        <v>7.2303223609924299</v>
      </c>
      <c r="J216" s="5">
        <v>5.1247277259826696</v>
      </c>
      <c r="K216" s="8" t="s">
        <v>20</v>
      </c>
      <c r="L216" s="8"/>
      <c r="M216" s="8"/>
    </row>
    <row r="217" spans="1:13" ht="14.4" thickTop="1" thickBot="1" x14ac:dyDescent="0.25">
      <c r="A217" s="6" t="s">
        <v>13</v>
      </c>
      <c r="B217" s="1" t="s">
        <v>14</v>
      </c>
      <c r="C217" s="1">
        <v>2020</v>
      </c>
      <c r="D217" s="1" t="s">
        <v>15</v>
      </c>
      <c r="E217" s="1" t="s">
        <v>16</v>
      </c>
      <c r="F217" s="1" t="s">
        <v>17</v>
      </c>
      <c r="G217" s="1" t="s">
        <v>237</v>
      </c>
      <c r="H217" s="1" t="s">
        <v>19</v>
      </c>
      <c r="I217" s="1">
        <v>126.037841796875</v>
      </c>
      <c r="J217" s="5">
        <v>2.6368064880371098</v>
      </c>
      <c r="K217" s="1" t="s">
        <v>20</v>
      </c>
      <c r="L217" s="1"/>
      <c r="M217" s="1"/>
    </row>
    <row r="218" spans="1:13" ht="14.4" thickTop="1" thickBot="1" x14ac:dyDescent="0.25">
      <c r="A218" s="7" t="s">
        <v>13</v>
      </c>
      <c r="B218" s="8" t="s">
        <v>14</v>
      </c>
      <c r="C218" s="8">
        <v>2020</v>
      </c>
      <c r="D218" s="8" t="s">
        <v>15</v>
      </c>
      <c r="E218" s="8" t="s">
        <v>16</v>
      </c>
      <c r="F218" s="8" t="s">
        <v>17</v>
      </c>
      <c r="G218" s="8" t="s">
        <v>238</v>
      </c>
      <c r="H218" s="8" t="s">
        <v>19</v>
      </c>
      <c r="I218" s="8">
        <v>112.109085083008</v>
      </c>
      <c r="J218" s="5">
        <v>2.3541293144226101</v>
      </c>
      <c r="K218" s="8" t="s">
        <v>20</v>
      </c>
      <c r="L218" s="8"/>
      <c r="M218" s="8"/>
    </row>
    <row r="219" spans="1:13" ht="14.4" thickTop="1" thickBot="1" x14ac:dyDescent="0.25">
      <c r="A219" s="6" t="s">
        <v>13</v>
      </c>
      <c r="B219" s="1" t="s">
        <v>14</v>
      </c>
      <c r="C219" s="1">
        <v>2020</v>
      </c>
      <c r="D219" s="1" t="s">
        <v>15</v>
      </c>
      <c r="E219" s="1" t="s">
        <v>16</v>
      </c>
      <c r="F219" s="1" t="s">
        <v>17</v>
      </c>
      <c r="G219" s="1" t="s">
        <v>239</v>
      </c>
      <c r="H219" s="1" t="s">
        <v>19</v>
      </c>
      <c r="I219" s="1">
        <v>72.894790649414105</v>
      </c>
      <c r="J219" s="5">
        <v>2.1243355274200399</v>
      </c>
      <c r="K219" s="1" t="s">
        <v>20</v>
      </c>
      <c r="L219" s="1"/>
      <c r="M219" s="1"/>
    </row>
    <row r="220" spans="1:13" ht="14.4" thickTop="1" thickBot="1" x14ac:dyDescent="0.25">
      <c r="A220" s="7" t="s">
        <v>13</v>
      </c>
      <c r="B220" s="8" t="s">
        <v>14</v>
      </c>
      <c r="C220" s="8">
        <v>2020</v>
      </c>
      <c r="D220" s="8" t="s">
        <v>15</v>
      </c>
      <c r="E220" s="8" t="s">
        <v>16</v>
      </c>
      <c r="F220" s="8" t="s">
        <v>17</v>
      </c>
      <c r="G220" s="8" t="s">
        <v>240</v>
      </c>
      <c r="H220" s="8" t="s">
        <v>19</v>
      </c>
      <c r="I220" s="8">
        <v>17.915311813354499</v>
      </c>
      <c r="J220" s="5">
        <v>3.3842313289642298</v>
      </c>
      <c r="K220" s="8" t="s">
        <v>20</v>
      </c>
      <c r="L220" s="8"/>
      <c r="M220" s="8"/>
    </row>
    <row r="221" spans="1:13" ht="14.4" thickTop="1" thickBot="1" x14ac:dyDescent="0.25">
      <c r="A221" s="6" t="s">
        <v>13</v>
      </c>
      <c r="B221" s="1" t="s">
        <v>14</v>
      </c>
      <c r="C221" s="1">
        <v>2020</v>
      </c>
      <c r="D221" s="1" t="s">
        <v>15</v>
      </c>
      <c r="E221" s="1" t="s">
        <v>16</v>
      </c>
      <c r="F221" s="1" t="s">
        <v>17</v>
      </c>
      <c r="G221" s="1" t="s">
        <v>241</v>
      </c>
      <c r="H221" s="1" t="s">
        <v>19</v>
      </c>
      <c r="I221" s="1">
        <v>7.2248296737670898</v>
      </c>
      <c r="J221" s="5">
        <v>5.1192765235900897</v>
      </c>
      <c r="K221" s="1" t="s">
        <v>20</v>
      </c>
      <c r="L221" s="1"/>
      <c r="M221" s="1"/>
    </row>
    <row r="222" spans="1:13" ht="14.4" thickTop="1" thickBot="1" x14ac:dyDescent="0.25">
      <c r="A222" s="7" t="s">
        <v>13</v>
      </c>
      <c r="B222" s="8" t="s">
        <v>14</v>
      </c>
      <c r="C222" s="8">
        <v>2020</v>
      </c>
      <c r="D222" s="8" t="s">
        <v>15</v>
      </c>
      <c r="E222" s="8" t="s">
        <v>16</v>
      </c>
      <c r="F222" s="8" t="s">
        <v>65</v>
      </c>
      <c r="G222" s="8" t="s">
        <v>242</v>
      </c>
      <c r="H222" s="8" t="s">
        <v>19</v>
      </c>
      <c r="I222" s="8">
        <v>62.733627319335902</v>
      </c>
      <c r="J222" s="5">
        <v>1.73286080360413</v>
      </c>
      <c r="K222" s="8" t="s">
        <v>20</v>
      </c>
      <c r="L222" s="8"/>
      <c r="M222" s="8"/>
    </row>
    <row r="223" spans="1:13" ht="14.4" thickTop="1" thickBot="1" x14ac:dyDescent="0.25">
      <c r="A223" s="6" t="s">
        <v>13</v>
      </c>
      <c r="B223" s="1" t="s">
        <v>14</v>
      </c>
      <c r="C223" s="1">
        <v>2020</v>
      </c>
      <c r="D223" s="1" t="s">
        <v>15</v>
      </c>
      <c r="E223" s="1" t="s">
        <v>16</v>
      </c>
      <c r="F223" s="1" t="s">
        <v>65</v>
      </c>
      <c r="G223" s="1" t="s">
        <v>243</v>
      </c>
      <c r="H223" s="1" t="s">
        <v>19</v>
      </c>
      <c r="I223" s="1">
        <v>56.485401153564503</v>
      </c>
      <c r="J223" s="5">
        <v>1.8577345609664899</v>
      </c>
      <c r="K223" s="1" t="s">
        <v>20</v>
      </c>
      <c r="L223" s="1"/>
      <c r="M223" s="1"/>
    </row>
    <row r="224" spans="1:13" ht="14.4" thickTop="1" thickBot="1" x14ac:dyDescent="0.25">
      <c r="A224" s="7" t="s">
        <v>13</v>
      </c>
      <c r="B224" s="8" t="s">
        <v>14</v>
      </c>
      <c r="C224" s="8">
        <v>2020</v>
      </c>
      <c r="D224" s="8" t="s">
        <v>15</v>
      </c>
      <c r="E224" s="8" t="s">
        <v>16</v>
      </c>
      <c r="F224" s="8" t="s">
        <v>65</v>
      </c>
      <c r="G224" s="8" t="s">
        <v>244</v>
      </c>
      <c r="H224" s="8" t="s">
        <v>19</v>
      </c>
      <c r="I224" s="8">
        <v>36.962429046630902</v>
      </c>
      <c r="J224" s="5">
        <v>2.37051177024841</v>
      </c>
      <c r="K224" s="8" t="s">
        <v>20</v>
      </c>
      <c r="L224" s="8"/>
      <c r="M224" s="8"/>
    </row>
    <row r="225" spans="1:13" ht="14.4" thickTop="1" thickBot="1" x14ac:dyDescent="0.25">
      <c r="A225" s="6" t="s">
        <v>13</v>
      </c>
      <c r="B225" s="1" t="s">
        <v>14</v>
      </c>
      <c r="C225" s="1">
        <v>2020</v>
      </c>
      <c r="D225" s="1" t="s">
        <v>15</v>
      </c>
      <c r="E225" s="1" t="s">
        <v>16</v>
      </c>
      <c r="F225" s="1" t="s">
        <v>65</v>
      </c>
      <c r="G225" s="1" t="s">
        <v>245</v>
      </c>
      <c r="H225" s="1" t="s">
        <v>19</v>
      </c>
      <c r="I225" s="1">
        <v>13.2702188491821</v>
      </c>
      <c r="J225" s="5">
        <v>4.0055675506591797</v>
      </c>
      <c r="K225" s="1" t="s">
        <v>20</v>
      </c>
      <c r="L225" s="1"/>
      <c r="M225" s="1"/>
    </row>
    <row r="226" spans="1:13" ht="14.4" thickTop="1" thickBot="1" x14ac:dyDescent="0.25">
      <c r="A226" s="7" t="s">
        <v>13</v>
      </c>
      <c r="B226" s="8" t="s">
        <v>14</v>
      </c>
      <c r="C226" s="8">
        <v>2020</v>
      </c>
      <c r="D226" s="8" t="s">
        <v>15</v>
      </c>
      <c r="E226" s="8" t="s">
        <v>16</v>
      </c>
      <c r="F226" s="8" t="s">
        <v>65</v>
      </c>
      <c r="G226" s="8" t="s">
        <v>246</v>
      </c>
      <c r="H226" s="8" t="s">
        <v>19</v>
      </c>
      <c r="I226" s="8">
        <v>5.8391041755676296</v>
      </c>
      <c r="J226" s="5">
        <v>6.3616228103637704</v>
      </c>
      <c r="K226" s="8" t="s">
        <v>20</v>
      </c>
      <c r="L226" s="8"/>
      <c r="M226" s="8"/>
    </row>
    <row r="227" spans="1:13" ht="14.4" thickTop="1" thickBot="1" x14ac:dyDescent="0.25">
      <c r="A227" s="6" t="s">
        <v>13</v>
      </c>
      <c r="B227" s="1" t="s">
        <v>14</v>
      </c>
      <c r="C227" s="1">
        <v>2020</v>
      </c>
      <c r="D227" s="1" t="s">
        <v>15</v>
      </c>
      <c r="E227" s="1" t="s">
        <v>16</v>
      </c>
      <c r="F227" s="1" t="s">
        <v>65</v>
      </c>
      <c r="G227" s="1" t="s">
        <v>247</v>
      </c>
      <c r="H227" s="1" t="s">
        <v>19</v>
      </c>
      <c r="I227" s="1">
        <v>69.433624267578097</v>
      </c>
      <c r="J227" s="5">
        <v>1.78715896606445</v>
      </c>
      <c r="K227" s="1" t="s">
        <v>20</v>
      </c>
      <c r="L227" s="1"/>
      <c r="M227" s="1"/>
    </row>
    <row r="228" spans="1:13" ht="14.4" thickTop="1" thickBot="1" x14ac:dyDescent="0.25">
      <c r="A228" s="7" t="s">
        <v>13</v>
      </c>
      <c r="B228" s="8" t="s">
        <v>14</v>
      </c>
      <c r="C228" s="8">
        <v>2020</v>
      </c>
      <c r="D228" s="8" t="s">
        <v>15</v>
      </c>
      <c r="E228" s="8" t="s">
        <v>16</v>
      </c>
      <c r="F228" s="8" t="s">
        <v>65</v>
      </c>
      <c r="G228" s="8" t="s">
        <v>248</v>
      </c>
      <c r="H228" s="8" t="s">
        <v>19</v>
      </c>
      <c r="I228" s="8">
        <v>62.485404968261697</v>
      </c>
      <c r="J228" s="5">
        <v>1.85884726047516</v>
      </c>
      <c r="K228" s="8" t="s">
        <v>20</v>
      </c>
      <c r="L228" s="8"/>
      <c r="M228" s="8"/>
    </row>
    <row r="229" spans="1:13" ht="14.4" thickTop="1" thickBot="1" x14ac:dyDescent="0.25">
      <c r="A229" s="6" t="s">
        <v>13</v>
      </c>
      <c r="B229" s="1" t="s">
        <v>14</v>
      </c>
      <c r="C229" s="1">
        <v>2020</v>
      </c>
      <c r="D229" s="1" t="s">
        <v>15</v>
      </c>
      <c r="E229" s="1" t="s">
        <v>16</v>
      </c>
      <c r="F229" s="1" t="s">
        <v>65</v>
      </c>
      <c r="G229" s="1" t="s">
        <v>249</v>
      </c>
      <c r="H229" s="1" t="s">
        <v>19</v>
      </c>
      <c r="I229" s="1">
        <v>41.606719970703097</v>
      </c>
      <c r="J229" s="5">
        <v>2.3622386455535902</v>
      </c>
      <c r="K229" s="1" t="s">
        <v>20</v>
      </c>
      <c r="L229" s="1"/>
      <c r="M229" s="1"/>
    </row>
    <row r="230" spans="1:13" ht="14.4" thickTop="1" thickBot="1" x14ac:dyDescent="0.25">
      <c r="A230" s="7" t="s">
        <v>13</v>
      </c>
      <c r="B230" s="8" t="s">
        <v>14</v>
      </c>
      <c r="C230" s="8">
        <v>2020</v>
      </c>
      <c r="D230" s="8" t="s">
        <v>15</v>
      </c>
      <c r="E230" s="8" t="s">
        <v>16</v>
      </c>
      <c r="F230" s="8" t="s">
        <v>65</v>
      </c>
      <c r="G230" s="8" t="s">
        <v>250</v>
      </c>
      <c r="H230" s="8" t="s">
        <v>19</v>
      </c>
      <c r="I230" s="8">
        <v>14.399624824523899</v>
      </c>
      <c r="J230" s="5">
        <v>3.8671789169311501</v>
      </c>
      <c r="K230" s="8" t="s">
        <v>20</v>
      </c>
      <c r="L230" s="8"/>
      <c r="M230" s="8"/>
    </row>
    <row r="231" spans="1:13" ht="14.4" thickTop="1" thickBot="1" x14ac:dyDescent="0.25">
      <c r="A231" s="6" t="s">
        <v>13</v>
      </c>
      <c r="B231" s="1" t="s">
        <v>14</v>
      </c>
      <c r="C231" s="1">
        <v>2020</v>
      </c>
      <c r="D231" s="1" t="s">
        <v>15</v>
      </c>
      <c r="E231" s="1" t="s">
        <v>16</v>
      </c>
      <c r="F231" s="1" t="s">
        <v>65</v>
      </c>
      <c r="G231" s="1" t="s">
        <v>251</v>
      </c>
      <c r="H231" s="1" t="s">
        <v>19</v>
      </c>
      <c r="I231" s="1">
        <v>5.8387513160705602</v>
      </c>
      <c r="J231" s="5">
        <v>6.3626351356506303</v>
      </c>
      <c r="K231" s="1" t="s">
        <v>20</v>
      </c>
      <c r="L231" s="1"/>
      <c r="M231" s="1"/>
    </row>
    <row r="232" spans="1:13" ht="14.4" thickTop="1" thickBot="1" x14ac:dyDescent="0.25">
      <c r="A232" s="7" t="s">
        <v>13</v>
      </c>
      <c r="B232" s="8" t="s">
        <v>14</v>
      </c>
      <c r="C232" s="8">
        <v>2020</v>
      </c>
      <c r="D232" s="8" t="s">
        <v>15</v>
      </c>
      <c r="E232" s="8" t="s">
        <v>16</v>
      </c>
      <c r="F232" s="8" t="s">
        <v>65</v>
      </c>
      <c r="G232" s="8" t="s">
        <v>252</v>
      </c>
      <c r="H232" s="8" t="s">
        <v>19</v>
      </c>
      <c r="I232" s="8">
        <v>79.033645629882798</v>
      </c>
      <c r="J232" s="5">
        <v>1.8430308103561399</v>
      </c>
      <c r="K232" s="8" t="s">
        <v>20</v>
      </c>
      <c r="L232" s="8"/>
      <c r="M232" s="8"/>
    </row>
    <row r="233" spans="1:13" ht="14.4" thickTop="1" thickBot="1" x14ac:dyDescent="0.25">
      <c r="A233" s="6" t="s">
        <v>13</v>
      </c>
      <c r="B233" s="1" t="s">
        <v>14</v>
      </c>
      <c r="C233" s="1">
        <v>2020</v>
      </c>
      <c r="D233" s="1" t="s">
        <v>15</v>
      </c>
      <c r="E233" s="1" t="s">
        <v>16</v>
      </c>
      <c r="F233" s="1" t="s">
        <v>65</v>
      </c>
      <c r="G233" s="1" t="s">
        <v>253</v>
      </c>
      <c r="H233" s="1" t="s">
        <v>19</v>
      </c>
      <c r="I233" s="1">
        <v>70.970054626464801</v>
      </c>
      <c r="J233" s="5">
        <v>1.7850469350814799</v>
      </c>
      <c r="K233" s="1" t="s">
        <v>20</v>
      </c>
      <c r="L233" s="1"/>
      <c r="M233" s="1"/>
    </row>
    <row r="234" spans="1:13" ht="14.4" thickTop="1" thickBot="1" x14ac:dyDescent="0.25">
      <c r="A234" s="7" t="s">
        <v>13</v>
      </c>
      <c r="B234" s="8" t="s">
        <v>14</v>
      </c>
      <c r="C234" s="8">
        <v>2020</v>
      </c>
      <c r="D234" s="8" t="s">
        <v>15</v>
      </c>
      <c r="E234" s="8" t="s">
        <v>16</v>
      </c>
      <c r="F234" s="8" t="s">
        <v>65</v>
      </c>
      <c r="G234" s="8" t="s">
        <v>254</v>
      </c>
      <c r="H234" s="8" t="s">
        <v>19</v>
      </c>
      <c r="I234" s="8">
        <v>45.660518646240199</v>
      </c>
      <c r="J234" s="5">
        <v>2.1281576156616202</v>
      </c>
      <c r="K234" s="8" t="s">
        <v>20</v>
      </c>
      <c r="L234" s="8"/>
      <c r="M234" s="8"/>
    </row>
    <row r="235" spans="1:13" ht="14.4" thickTop="1" thickBot="1" x14ac:dyDescent="0.25">
      <c r="A235" s="6" t="s">
        <v>13</v>
      </c>
      <c r="B235" s="1" t="s">
        <v>14</v>
      </c>
      <c r="C235" s="1">
        <v>2020</v>
      </c>
      <c r="D235" s="1" t="s">
        <v>15</v>
      </c>
      <c r="E235" s="1" t="s">
        <v>16</v>
      </c>
      <c r="F235" s="1" t="s">
        <v>65</v>
      </c>
      <c r="G235" s="1" t="s">
        <v>255</v>
      </c>
      <c r="H235" s="1" t="s">
        <v>19</v>
      </c>
      <c r="I235" s="1">
        <v>15.4738445281982</v>
      </c>
      <c r="J235" s="5">
        <v>3.6664769649505602</v>
      </c>
      <c r="K235" s="1" t="s">
        <v>20</v>
      </c>
      <c r="L235" s="1"/>
      <c r="M235" s="1"/>
    </row>
    <row r="236" spans="1:13" ht="14.4" thickTop="1" thickBot="1" x14ac:dyDescent="0.25">
      <c r="A236" s="7" t="s">
        <v>13</v>
      </c>
      <c r="B236" s="8" t="s">
        <v>14</v>
      </c>
      <c r="C236" s="8">
        <v>2020</v>
      </c>
      <c r="D236" s="8" t="s">
        <v>15</v>
      </c>
      <c r="E236" s="8" t="s">
        <v>16</v>
      </c>
      <c r="F236" s="8" t="s">
        <v>65</v>
      </c>
      <c r="G236" s="8" t="s">
        <v>256</v>
      </c>
      <c r="H236" s="8" t="s">
        <v>19</v>
      </c>
      <c r="I236" s="8">
        <v>6.1253600120544398</v>
      </c>
      <c r="J236" s="5">
        <v>6.28159427642822</v>
      </c>
      <c r="K236" s="8" t="s">
        <v>20</v>
      </c>
      <c r="L236" s="8"/>
      <c r="M236" s="8"/>
    </row>
    <row r="237" spans="1:13" ht="14.4" thickTop="1" thickBot="1" x14ac:dyDescent="0.25">
      <c r="A237" s="6" t="s">
        <v>13</v>
      </c>
      <c r="B237" s="1" t="s">
        <v>14</v>
      </c>
      <c r="C237" s="1">
        <v>2020</v>
      </c>
      <c r="D237" s="1" t="s">
        <v>15</v>
      </c>
      <c r="E237" s="1" t="s">
        <v>16</v>
      </c>
      <c r="F237" s="1" t="s">
        <v>65</v>
      </c>
      <c r="G237" s="1" t="s">
        <v>257</v>
      </c>
      <c r="H237" s="1" t="s">
        <v>19</v>
      </c>
      <c r="I237" s="1">
        <v>88.433639526367202</v>
      </c>
      <c r="J237" s="5">
        <v>1.91937828063965</v>
      </c>
      <c r="K237" s="1" t="s">
        <v>20</v>
      </c>
      <c r="L237" s="1"/>
      <c r="M237" s="1"/>
    </row>
    <row r="238" spans="1:13" ht="14.4" thickTop="1" thickBot="1" x14ac:dyDescent="0.25">
      <c r="A238" s="7" t="s">
        <v>13</v>
      </c>
      <c r="B238" s="8" t="s">
        <v>14</v>
      </c>
      <c r="C238" s="8">
        <v>2020</v>
      </c>
      <c r="D238" s="8" t="s">
        <v>15</v>
      </c>
      <c r="E238" s="8" t="s">
        <v>16</v>
      </c>
      <c r="F238" s="8" t="s">
        <v>65</v>
      </c>
      <c r="G238" s="8" t="s">
        <v>258</v>
      </c>
      <c r="H238" s="8" t="s">
        <v>19</v>
      </c>
      <c r="I238" s="8">
        <v>79.470054626464801</v>
      </c>
      <c r="J238" s="5">
        <v>1.8435988426208501</v>
      </c>
      <c r="K238" s="8" t="s">
        <v>20</v>
      </c>
      <c r="L238" s="8"/>
      <c r="M238" s="8"/>
    </row>
    <row r="239" spans="1:13" ht="14.4" thickTop="1" thickBot="1" x14ac:dyDescent="0.25">
      <c r="A239" s="6" t="s">
        <v>13</v>
      </c>
      <c r="B239" s="1" t="s">
        <v>14</v>
      </c>
      <c r="C239" s="1">
        <v>2020</v>
      </c>
      <c r="D239" s="1" t="s">
        <v>15</v>
      </c>
      <c r="E239" s="1" t="s">
        <v>16</v>
      </c>
      <c r="F239" s="1" t="s">
        <v>65</v>
      </c>
      <c r="G239" s="1" t="s">
        <v>259</v>
      </c>
      <c r="H239" s="1" t="s">
        <v>19</v>
      </c>
      <c r="I239" s="1">
        <v>51.139022827148402</v>
      </c>
      <c r="J239" s="5">
        <v>2.1953895092010498</v>
      </c>
      <c r="K239" s="1" t="s">
        <v>20</v>
      </c>
      <c r="L239" s="1"/>
      <c r="M239" s="1"/>
    </row>
    <row r="240" spans="1:13" ht="14.4" thickTop="1" thickBot="1" x14ac:dyDescent="0.25">
      <c r="A240" s="7" t="s">
        <v>13</v>
      </c>
      <c r="B240" s="8" t="s">
        <v>14</v>
      </c>
      <c r="C240" s="8">
        <v>2020</v>
      </c>
      <c r="D240" s="8" t="s">
        <v>15</v>
      </c>
      <c r="E240" s="8" t="s">
        <v>16</v>
      </c>
      <c r="F240" s="8" t="s">
        <v>65</v>
      </c>
      <c r="G240" s="8" t="s">
        <v>260</v>
      </c>
      <c r="H240" s="8" t="s">
        <v>19</v>
      </c>
      <c r="I240" s="8">
        <v>17.920625686645501</v>
      </c>
      <c r="J240" s="5">
        <v>3.3823790550231898</v>
      </c>
      <c r="K240" s="8" t="s">
        <v>20</v>
      </c>
      <c r="L240" s="8"/>
      <c r="M240" s="8"/>
    </row>
    <row r="241" spans="1:13" ht="14.4" thickTop="1" thickBot="1" x14ac:dyDescent="0.25">
      <c r="A241" s="6" t="s">
        <v>13</v>
      </c>
      <c r="B241" s="1" t="s">
        <v>14</v>
      </c>
      <c r="C241" s="1">
        <v>2020</v>
      </c>
      <c r="D241" s="1" t="s">
        <v>15</v>
      </c>
      <c r="E241" s="1" t="s">
        <v>16</v>
      </c>
      <c r="F241" s="1" t="s">
        <v>65</v>
      </c>
      <c r="G241" s="1" t="s">
        <v>261</v>
      </c>
      <c r="H241" s="1" t="s">
        <v>19</v>
      </c>
      <c r="I241" s="1">
        <v>6.1252198219299299</v>
      </c>
      <c r="J241" s="5">
        <v>6.2815704345703098</v>
      </c>
      <c r="K241" s="1" t="s">
        <v>20</v>
      </c>
      <c r="L241" s="1"/>
      <c r="M241" s="1"/>
    </row>
    <row r="242" spans="1:13" ht="14.4" thickTop="1" thickBot="1" x14ac:dyDescent="0.25">
      <c r="A242" s="7" t="s">
        <v>13</v>
      </c>
      <c r="B242" s="8" t="s">
        <v>14</v>
      </c>
      <c r="C242" s="8">
        <v>2020</v>
      </c>
      <c r="D242" s="8" t="s">
        <v>15</v>
      </c>
      <c r="E242" s="8" t="s">
        <v>16</v>
      </c>
      <c r="F242" s="8" t="s">
        <v>65</v>
      </c>
      <c r="G242" s="8" t="s">
        <v>262</v>
      </c>
      <c r="H242" s="8" t="s">
        <v>19</v>
      </c>
      <c r="I242" s="8">
        <v>96.933647155761705</v>
      </c>
      <c r="J242" s="5">
        <v>2.03792476654053</v>
      </c>
      <c r="K242" s="8" t="s">
        <v>20</v>
      </c>
      <c r="L242" s="8"/>
      <c r="M242" s="8"/>
    </row>
    <row r="243" spans="1:13" ht="14.4" thickTop="1" thickBot="1" x14ac:dyDescent="0.25">
      <c r="A243" s="6" t="s">
        <v>13</v>
      </c>
      <c r="B243" s="1" t="s">
        <v>14</v>
      </c>
      <c r="C243" s="1">
        <v>2020</v>
      </c>
      <c r="D243" s="1" t="s">
        <v>15</v>
      </c>
      <c r="E243" s="1" t="s">
        <v>16</v>
      </c>
      <c r="F243" s="1" t="s">
        <v>65</v>
      </c>
      <c r="G243" s="1" t="s">
        <v>263</v>
      </c>
      <c r="H243" s="1" t="s">
        <v>19</v>
      </c>
      <c r="I243" s="1">
        <v>87.170059204101605</v>
      </c>
      <c r="J243" s="5">
        <v>1.9218653440475499</v>
      </c>
      <c r="K243" s="1" t="s">
        <v>20</v>
      </c>
      <c r="L243" s="1"/>
      <c r="M243" s="1"/>
    </row>
    <row r="244" spans="1:13" ht="14.4" thickTop="1" thickBot="1" x14ac:dyDescent="0.25">
      <c r="A244" s="7" t="s">
        <v>13</v>
      </c>
      <c r="B244" s="8" t="s">
        <v>14</v>
      </c>
      <c r="C244" s="8">
        <v>2020</v>
      </c>
      <c r="D244" s="8" t="s">
        <v>15</v>
      </c>
      <c r="E244" s="8" t="s">
        <v>16</v>
      </c>
      <c r="F244" s="8" t="s">
        <v>65</v>
      </c>
      <c r="G244" s="8" t="s">
        <v>264</v>
      </c>
      <c r="H244" s="8" t="s">
        <v>19</v>
      </c>
      <c r="I244" s="8">
        <v>56.318172454833999</v>
      </c>
      <c r="J244" s="5">
        <v>2.11816430091858</v>
      </c>
      <c r="K244" s="8" t="s">
        <v>20</v>
      </c>
      <c r="L244" s="8"/>
      <c r="M244" s="8"/>
    </row>
    <row r="245" spans="1:13" ht="14.4" thickTop="1" thickBot="1" x14ac:dyDescent="0.25">
      <c r="A245" s="6" t="s">
        <v>13</v>
      </c>
      <c r="B245" s="1" t="s">
        <v>14</v>
      </c>
      <c r="C245" s="1">
        <v>2020</v>
      </c>
      <c r="D245" s="1" t="s">
        <v>15</v>
      </c>
      <c r="E245" s="1" t="s">
        <v>16</v>
      </c>
      <c r="F245" s="1" t="s">
        <v>65</v>
      </c>
      <c r="G245" s="1" t="s">
        <v>265</v>
      </c>
      <c r="H245" s="1" t="s">
        <v>19</v>
      </c>
      <c r="I245" s="1">
        <v>17.920631408691399</v>
      </c>
      <c r="J245" s="5">
        <v>3.3821883201599099</v>
      </c>
      <c r="K245" s="1" t="s">
        <v>20</v>
      </c>
      <c r="L245" s="1"/>
      <c r="M245" s="1"/>
    </row>
    <row r="246" spans="1:13" ht="14.4" thickTop="1" thickBot="1" x14ac:dyDescent="0.25">
      <c r="A246" s="7" t="s">
        <v>13</v>
      </c>
      <c r="B246" s="8" t="s">
        <v>14</v>
      </c>
      <c r="C246" s="8">
        <v>2020</v>
      </c>
      <c r="D246" s="8" t="s">
        <v>15</v>
      </c>
      <c r="E246" s="8" t="s">
        <v>16</v>
      </c>
      <c r="F246" s="8" t="s">
        <v>65</v>
      </c>
      <c r="G246" s="8" t="s">
        <v>266</v>
      </c>
      <c r="H246" s="8" t="s">
        <v>19</v>
      </c>
      <c r="I246" s="8">
        <v>7.2324800491332999</v>
      </c>
      <c r="J246" s="5">
        <v>5.1252384185790998</v>
      </c>
      <c r="K246" s="8" t="s">
        <v>20</v>
      </c>
      <c r="L246" s="8"/>
      <c r="M246" s="8"/>
    </row>
    <row r="247" spans="1:13" ht="14.4" thickTop="1" thickBot="1" x14ac:dyDescent="0.25">
      <c r="A247" s="6" t="s">
        <v>13</v>
      </c>
      <c r="B247" s="1" t="s">
        <v>14</v>
      </c>
      <c r="C247" s="1">
        <v>2020</v>
      </c>
      <c r="D247" s="1" t="s">
        <v>15</v>
      </c>
      <c r="E247" s="1" t="s">
        <v>16</v>
      </c>
      <c r="F247" s="1" t="s">
        <v>65</v>
      </c>
      <c r="G247" s="1" t="s">
        <v>267</v>
      </c>
      <c r="H247" s="1" t="s">
        <v>19</v>
      </c>
      <c r="I247" s="1">
        <v>106.440376281738</v>
      </c>
      <c r="J247" s="5">
        <v>2.23285579681396</v>
      </c>
      <c r="K247" s="1" t="s">
        <v>20</v>
      </c>
      <c r="L247" s="1"/>
      <c r="M247" s="1"/>
    </row>
    <row r="248" spans="1:13" ht="14.4" thickTop="1" thickBot="1" x14ac:dyDescent="0.25">
      <c r="A248" s="7" t="s">
        <v>13</v>
      </c>
      <c r="B248" s="8" t="s">
        <v>14</v>
      </c>
      <c r="C248" s="8">
        <v>2020</v>
      </c>
      <c r="D248" s="8" t="s">
        <v>15</v>
      </c>
      <c r="E248" s="8" t="s">
        <v>16</v>
      </c>
      <c r="F248" s="8" t="s">
        <v>65</v>
      </c>
      <c r="G248" s="8" t="s">
        <v>268</v>
      </c>
      <c r="H248" s="8" t="s">
        <v>19</v>
      </c>
      <c r="I248" s="8">
        <v>95.809242248535199</v>
      </c>
      <c r="J248" s="5">
        <v>2.0791418552398699</v>
      </c>
      <c r="K248" s="8" t="s">
        <v>20</v>
      </c>
      <c r="L248" s="8"/>
      <c r="M248" s="8"/>
    </row>
    <row r="249" spans="1:13" ht="14.4" thickTop="1" thickBot="1" x14ac:dyDescent="0.25">
      <c r="A249" s="6" t="s">
        <v>13</v>
      </c>
      <c r="B249" s="1" t="s">
        <v>14</v>
      </c>
      <c r="C249" s="1">
        <v>2020</v>
      </c>
      <c r="D249" s="1" t="s">
        <v>15</v>
      </c>
      <c r="E249" s="1" t="s">
        <v>16</v>
      </c>
      <c r="F249" s="1" t="s">
        <v>65</v>
      </c>
      <c r="G249" s="1" t="s">
        <v>269</v>
      </c>
      <c r="H249" s="1" t="s">
        <v>19</v>
      </c>
      <c r="I249" s="1">
        <v>61.758880615234403</v>
      </c>
      <c r="J249" s="5">
        <v>2.16791820526123</v>
      </c>
      <c r="K249" s="1" t="s">
        <v>20</v>
      </c>
      <c r="L249" s="1"/>
      <c r="M249" s="1"/>
    </row>
    <row r="250" spans="1:13" ht="14.4" thickTop="1" thickBot="1" x14ac:dyDescent="0.25">
      <c r="A250" s="7" t="s">
        <v>13</v>
      </c>
      <c r="B250" s="8" t="s">
        <v>14</v>
      </c>
      <c r="C250" s="8">
        <v>2020</v>
      </c>
      <c r="D250" s="8" t="s">
        <v>15</v>
      </c>
      <c r="E250" s="8" t="s">
        <v>16</v>
      </c>
      <c r="F250" s="8" t="s">
        <v>65</v>
      </c>
      <c r="G250" s="8" t="s">
        <v>270</v>
      </c>
      <c r="H250" s="8" t="s">
        <v>19</v>
      </c>
      <c r="I250" s="8">
        <v>17.917243957519499</v>
      </c>
      <c r="J250" s="5">
        <v>3.38251852989197</v>
      </c>
      <c r="K250" s="8" t="s">
        <v>20</v>
      </c>
      <c r="L250" s="8"/>
      <c r="M250" s="8"/>
    </row>
    <row r="251" spans="1:13" ht="14.4" thickTop="1" thickBot="1" x14ac:dyDescent="0.25">
      <c r="A251" s="6" t="s">
        <v>13</v>
      </c>
      <c r="B251" s="1" t="s">
        <v>14</v>
      </c>
      <c r="C251" s="1">
        <v>2020</v>
      </c>
      <c r="D251" s="1" t="s">
        <v>15</v>
      </c>
      <c r="E251" s="1" t="s">
        <v>16</v>
      </c>
      <c r="F251" s="1" t="s">
        <v>65</v>
      </c>
      <c r="G251" s="1" t="s">
        <v>271</v>
      </c>
      <c r="H251" s="1" t="s">
        <v>19</v>
      </c>
      <c r="I251" s="1">
        <v>7.2321352958679199</v>
      </c>
      <c r="J251" s="5">
        <v>5.1175107955932599</v>
      </c>
      <c r="K251" s="1" t="s">
        <v>20</v>
      </c>
      <c r="L251" s="1"/>
      <c r="M251" s="1"/>
    </row>
    <row r="252" spans="1:13" ht="14.4" thickTop="1" thickBot="1" x14ac:dyDescent="0.25">
      <c r="A252" s="7" t="s">
        <v>13</v>
      </c>
      <c r="B252" s="8" t="s">
        <v>14</v>
      </c>
      <c r="C252" s="8">
        <v>2020</v>
      </c>
      <c r="D252" s="8" t="s">
        <v>15</v>
      </c>
      <c r="E252" s="8" t="s">
        <v>16</v>
      </c>
      <c r="F252" s="8" t="s">
        <v>65</v>
      </c>
      <c r="G252" s="8" t="s">
        <v>272</v>
      </c>
      <c r="H252" s="8" t="s">
        <v>19</v>
      </c>
      <c r="I252" s="8">
        <v>65.832778930664105</v>
      </c>
      <c r="J252" s="5">
        <v>1.9544701576232899</v>
      </c>
      <c r="K252" s="8" t="s">
        <v>20</v>
      </c>
      <c r="L252" s="8"/>
      <c r="M252" s="8"/>
    </row>
    <row r="253" spans="1:13" ht="14.4" thickTop="1" thickBot="1" x14ac:dyDescent="0.25">
      <c r="A253" s="6" t="s">
        <v>13</v>
      </c>
      <c r="B253" s="1" t="s">
        <v>14</v>
      </c>
      <c r="C253" s="1">
        <v>2020</v>
      </c>
      <c r="D253" s="1" t="s">
        <v>15</v>
      </c>
      <c r="E253" s="1" t="s">
        <v>16</v>
      </c>
      <c r="F253" s="1" t="s">
        <v>65</v>
      </c>
      <c r="G253" s="1" t="s">
        <v>273</v>
      </c>
      <c r="H253" s="1" t="s">
        <v>19</v>
      </c>
      <c r="I253" s="1">
        <v>54.800521850585902</v>
      </c>
      <c r="J253" s="5">
        <v>2.1011545658111599</v>
      </c>
      <c r="K253" s="1" t="s">
        <v>20</v>
      </c>
      <c r="L253" s="1"/>
      <c r="M253" s="1"/>
    </row>
    <row r="254" spans="1:13" ht="14.4" thickTop="1" thickBot="1" x14ac:dyDescent="0.25">
      <c r="A254" s="7" t="s">
        <v>13</v>
      </c>
      <c r="B254" s="8" t="s">
        <v>14</v>
      </c>
      <c r="C254" s="8">
        <v>2020</v>
      </c>
      <c r="D254" s="8" t="s">
        <v>15</v>
      </c>
      <c r="E254" s="8" t="s">
        <v>16</v>
      </c>
      <c r="F254" s="8" t="s">
        <v>65</v>
      </c>
      <c r="G254" s="8" t="s">
        <v>274</v>
      </c>
      <c r="H254" s="8" t="s">
        <v>19</v>
      </c>
      <c r="I254" s="8">
        <v>36.663421630859403</v>
      </c>
      <c r="J254" s="5">
        <v>2.4898478984832799</v>
      </c>
      <c r="K254" s="8" t="s">
        <v>20</v>
      </c>
      <c r="L254" s="8"/>
      <c r="M254" s="8"/>
    </row>
    <row r="255" spans="1:13" ht="14.4" thickTop="1" thickBot="1" x14ac:dyDescent="0.25">
      <c r="A255" s="6" t="s">
        <v>13</v>
      </c>
      <c r="B255" s="1" t="s">
        <v>14</v>
      </c>
      <c r="C255" s="1">
        <v>2020</v>
      </c>
      <c r="D255" s="1" t="s">
        <v>15</v>
      </c>
      <c r="E255" s="1" t="s">
        <v>16</v>
      </c>
      <c r="F255" s="1" t="s">
        <v>65</v>
      </c>
      <c r="G255" s="1" t="s">
        <v>275</v>
      </c>
      <c r="H255" s="1" t="s">
        <v>19</v>
      </c>
      <c r="I255" s="1">
        <v>14.399624824523899</v>
      </c>
      <c r="J255" s="5">
        <v>3.8704817295074498</v>
      </c>
      <c r="K255" s="1" t="s">
        <v>20</v>
      </c>
      <c r="L255" s="1"/>
      <c r="M255" s="1"/>
    </row>
    <row r="256" spans="1:13" ht="14.4" thickTop="1" thickBot="1" x14ac:dyDescent="0.25">
      <c r="A256" s="7" t="s">
        <v>13</v>
      </c>
      <c r="B256" s="8" t="s">
        <v>14</v>
      </c>
      <c r="C256" s="8">
        <v>2020</v>
      </c>
      <c r="D256" s="8" t="s">
        <v>15</v>
      </c>
      <c r="E256" s="8" t="s">
        <v>16</v>
      </c>
      <c r="F256" s="8" t="s">
        <v>65</v>
      </c>
      <c r="G256" s="8" t="s">
        <v>276</v>
      </c>
      <c r="H256" s="8" t="s">
        <v>19</v>
      </c>
      <c r="I256" s="8">
        <v>5.83878469467163</v>
      </c>
      <c r="J256" s="5">
        <v>6.3644933700561497</v>
      </c>
      <c r="K256" s="8" t="s">
        <v>20</v>
      </c>
      <c r="L256" s="8"/>
      <c r="M256" s="8"/>
    </row>
    <row r="257" spans="1:13" ht="14.4" thickTop="1" thickBot="1" x14ac:dyDescent="0.25">
      <c r="A257" s="6" t="s">
        <v>13</v>
      </c>
      <c r="B257" s="1" t="s">
        <v>14</v>
      </c>
      <c r="C257" s="1">
        <v>2020</v>
      </c>
      <c r="D257" s="1" t="s">
        <v>15</v>
      </c>
      <c r="E257" s="1" t="s">
        <v>16</v>
      </c>
      <c r="F257" s="1" t="s">
        <v>71</v>
      </c>
      <c r="G257" s="1" t="s">
        <v>277</v>
      </c>
      <c r="H257" s="1" t="s">
        <v>19</v>
      </c>
      <c r="I257" s="1">
        <v>74.385040283203097</v>
      </c>
      <c r="J257" s="5">
        <v>1.9639078378677399</v>
      </c>
      <c r="K257" s="1" t="s">
        <v>20</v>
      </c>
      <c r="L257" s="1"/>
      <c r="M257" s="1"/>
    </row>
    <row r="258" spans="1:13" ht="14.4" thickTop="1" thickBot="1" x14ac:dyDescent="0.25">
      <c r="A258" s="7" t="s">
        <v>13</v>
      </c>
      <c r="B258" s="8" t="s">
        <v>14</v>
      </c>
      <c r="C258" s="8">
        <v>2020</v>
      </c>
      <c r="D258" s="8" t="s">
        <v>15</v>
      </c>
      <c r="E258" s="8" t="s">
        <v>16</v>
      </c>
      <c r="F258" s="8" t="s">
        <v>71</v>
      </c>
      <c r="G258" s="8" t="s">
        <v>278</v>
      </c>
      <c r="H258" s="8" t="s">
        <v>19</v>
      </c>
      <c r="I258" s="8">
        <v>63.400547027587898</v>
      </c>
      <c r="J258" s="5">
        <v>2.0742139816284202</v>
      </c>
      <c r="K258" s="8" t="s">
        <v>20</v>
      </c>
      <c r="L258" s="8"/>
      <c r="M258" s="8"/>
    </row>
    <row r="259" spans="1:13" ht="14.4" thickTop="1" thickBot="1" x14ac:dyDescent="0.25">
      <c r="A259" s="6" t="s">
        <v>13</v>
      </c>
      <c r="B259" s="1" t="s">
        <v>14</v>
      </c>
      <c r="C259" s="1">
        <v>2020</v>
      </c>
      <c r="D259" s="1" t="s">
        <v>15</v>
      </c>
      <c r="E259" s="1" t="s">
        <v>16</v>
      </c>
      <c r="F259" s="1" t="s">
        <v>71</v>
      </c>
      <c r="G259" s="1" t="s">
        <v>279</v>
      </c>
      <c r="H259" s="1" t="s">
        <v>19</v>
      </c>
      <c r="I259" s="1">
        <v>42.859188079833999</v>
      </c>
      <c r="J259" s="5">
        <v>2.3658528327941899</v>
      </c>
      <c r="K259" s="1" t="s">
        <v>20</v>
      </c>
      <c r="L259" s="1"/>
      <c r="M259" s="1"/>
    </row>
    <row r="260" spans="1:13" ht="14.4" thickTop="1" thickBot="1" x14ac:dyDescent="0.25">
      <c r="A260" s="7" t="s">
        <v>13</v>
      </c>
      <c r="B260" s="8" t="s">
        <v>14</v>
      </c>
      <c r="C260" s="8">
        <v>2020</v>
      </c>
      <c r="D260" s="8" t="s">
        <v>15</v>
      </c>
      <c r="E260" s="8" t="s">
        <v>16</v>
      </c>
      <c r="F260" s="8" t="s">
        <v>71</v>
      </c>
      <c r="G260" s="8" t="s">
        <v>280</v>
      </c>
      <c r="H260" s="8" t="s">
        <v>19</v>
      </c>
      <c r="I260" s="8">
        <v>15.473843574523899</v>
      </c>
      <c r="J260" s="5">
        <v>3.66745185852051</v>
      </c>
      <c r="K260" s="8" t="s">
        <v>20</v>
      </c>
      <c r="L260" s="8"/>
      <c r="M260" s="8"/>
    </row>
    <row r="261" spans="1:13" ht="14.4" thickTop="1" thickBot="1" x14ac:dyDescent="0.25">
      <c r="A261" s="6" t="s">
        <v>13</v>
      </c>
      <c r="B261" s="1" t="s">
        <v>14</v>
      </c>
      <c r="C261" s="1">
        <v>2020</v>
      </c>
      <c r="D261" s="1" t="s">
        <v>15</v>
      </c>
      <c r="E261" s="1" t="s">
        <v>16</v>
      </c>
      <c r="F261" s="1" t="s">
        <v>65</v>
      </c>
      <c r="G261" s="1" t="s">
        <v>281</v>
      </c>
      <c r="H261" s="1" t="s">
        <v>19</v>
      </c>
      <c r="I261" s="1">
        <v>6.1253533363342303</v>
      </c>
      <c r="J261" s="5">
        <v>6.2870974540710396</v>
      </c>
      <c r="K261" s="1" t="s">
        <v>20</v>
      </c>
      <c r="L261" s="1"/>
      <c r="M261" s="1"/>
    </row>
    <row r="262" spans="1:13" ht="14.4" thickTop="1" thickBot="1" x14ac:dyDescent="0.25">
      <c r="A262" s="7" t="s">
        <v>13</v>
      </c>
      <c r="B262" s="8" t="s">
        <v>14</v>
      </c>
      <c r="C262" s="8">
        <v>2020</v>
      </c>
      <c r="D262" s="8" t="s">
        <v>15</v>
      </c>
      <c r="E262" s="8" t="s">
        <v>16</v>
      </c>
      <c r="F262" s="8" t="s">
        <v>71</v>
      </c>
      <c r="G262" s="8" t="s">
        <v>282</v>
      </c>
      <c r="H262" s="8" t="s">
        <v>19</v>
      </c>
      <c r="I262" s="8">
        <v>86.327049255371094</v>
      </c>
      <c r="J262" s="5">
        <v>1.96949338912964</v>
      </c>
      <c r="K262" s="8" t="s">
        <v>20</v>
      </c>
      <c r="L262" s="8"/>
      <c r="M262" s="8"/>
    </row>
    <row r="263" spans="1:13" ht="14.4" thickTop="1" thickBot="1" x14ac:dyDescent="0.25">
      <c r="A263" s="6" t="s">
        <v>13</v>
      </c>
      <c r="B263" s="1" t="s">
        <v>14</v>
      </c>
      <c r="C263" s="1">
        <v>2020</v>
      </c>
      <c r="D263" s="1" t="s">
        <v>15</v>
      </c>
      <c r="E263" s="1" t="s">
        <v>16</v>
      </c>
      <c r="F263" s="1" t="s">
        <v>71</v>
      </c>
      <c r="G263" s="1" t="s">
        <v>283</v>
      </c>
      <c r="H263" s="1" t="s">
        <v>19</v>
      </c>
      <c r="I263" s="1">
        <v>73.365631103515597</v>
      </c>
      <c r="J263" s="5">
        <v>1.9812648296356199</v>
      </c>
      <c r="K263" s="1" t="s">
        <v>20</v>
      </c>
      <c r="L263" s="1"/>
      <c r="M263" s="1"/>
    </row>
    <row r="264" spans="1:13" ht="14.4" thickTop="1" thickBot="1" x14ac:dyDescent="0.25">
      <c r="A264" s="7" t="s">
        <v>13</v>
      </c>
      <c r="B264" s="8" t="s">
        <v>14</v>
      </c>
      <c r="C264" s="8">
        <v>2020</v>
      </c>
      <c r="D264" s="8" t="s">
        <v>15</v>
      </c>
      <c r="E264" s="8" t="s">
        <v>16</v>
      </c>
      <c r="F264" s="8" t="s">
        <v>71</v>
      </c>
      <c r="G264" s="8" t="s">
        <v>284</v>
      </c>
      <c r="H264" s="8" t="s">
        <v>19</v>
      </c>
      <c r="I264" s="8">
        <v>48.406208038330099</v>
      </c>
      <c r="J264" s="5">
        <v>2.2257280349731401</v>
      </c>
      <c r="K264" s="8" t="s">
        <v>20</v>
      </c>
      <c r="L264" s="8"/>
      <c r="M264" s="8"/>
    </row>
    <row r="265" spans="1:13" ht="14.4" thickTop="1" thickBot="1" x14ac:dyDescent="0.25">
      <c r="A265" s="6" t="s">
        <v>13</v>
      </c>
      <c r="B265" s="1" t="s">
        <v>14</v>
      </c>
      <c r="C265" s="1">
        <v>2020</v>
      </c>
      <c r="D265" s="1" t="s">
        <v>15</v>
      </c>
      <c r="E265" s="1" t="s">
        <v>16</v>
      </c>
      <c r="F265" s="1" t="s">
        <v>71</v>
      </c>
      <c r="G265" s="1" t="s">
        <v>285</v>
      </c>
      <c r="H265" s="1" t="s">
        <v>19</v>
      </c>
      <c r="I265" s="1">
        <v>15.4749660491943</v>
      </c>
      <c r="J265" s="5">
        <v>3.66556596755981</v>
      </c>
      <c r="K265" s="1" t="s">
        <v>20</v>
      </c>
      <c r="L265" s="1"/>
      <c r="M265" s="1"/>
    </row>
    <row r="266" spans="1:13" ht="14.4" thickTop="1" thickBot="1" x14ac:dyDescent="0.25">
      <c r="A266" s="7" t="s">
        <v>13</v>
      </c>
      <c r="B266" s="8" t="s">
        <v>14</v>
      </c>
      <c r="C266" s="8">
        <v>2020</v>
      </c>
      <c r="D266" s="8" t="s">
        <v>15</v>
      </c>
      <c r="E266" s="8" t="s">
        <v>16</v>
      </c>
      <c r="F266" s="8" t="s">
        <v>65</v>
      </c>
      <c r="G266" s="8" t="s">
        <v>286</v>
      </c>
      <c r="H266" s="8" t="s">
        <v>19</v>
      </c>
      <c r="I266" s="8">
        <v>6.1253943443298304</v>
      </c>
      <c r="J266" s="5">
        <v>6.2832355499267596</v>
      </c>
      <c r="K266" s="8" t="s">
        <v>20</v>
      </c>
      <c r="L266" s="8"/>
      <c r="M266" s="8"/>
    </row>
    <row r="267" spans="1:13" ht="14.4" thickTop="1" thickBot="1" x14ac:dyDescent="0.25">
      <c r="A267" s="6" t="s">
        <v>13</v>
      </c>
      <c r="B267" s="1" t="s">
        <v>14</v>
      </c>
      <c r="C267" s="1">
        <v>2020</v>
      </c>
      <c r="D267" s="1" t="s">
        <v>15</v>
      </c>
      <c r="E267" s="1" t="s">
        <v>16</v>
      </c>
      <c r="F267" s="1" t="s">
        <v>71</v>
      </c>
      <c r="G267" s="1" t="s">
        <v>287</v>
      </c>
      <c r="H267" s="1" t="s">
        <v>19</v>
      </c>
      <c r="I267" s="1">
        <v>95.180931091308594</v>
      </c>
      <c r="J267" s="5">
        <v>2.0617313385009801</v>
      </c>
      <c r="K267" s="1" t="s">
        <v>20</v>
      </c>
      <c r="L267" s="1"/>
      <c r="M267" s="1"/>
    </row>
    <row r="268" spans="1:13" ht="14.4" thickTop="1" thickBot="1" x14ac:dyDescent="0.25">
      <c r="A268" s="7" t="s">
        <v>13</v>
      </c>
      <c r="B268" s="8" t="s">
        <v>14</v>
      </c>
      <c r="C268" s="8">
        <v>2020</v>
      </c>
      <c r="D268" s="8" t="s">
        <v>15</v>
      </c>
      <c r="E268" s="8" t="s">
        <v>16</v>
      </c>
      <c r="F268" s="8" t="s">
        <v>71</v>
      </c>
      <c r="G268" s="8" t="s">
        <v>288</v>
      </c>
      <c r="H268" s="8" t="s">
        <v>19</v>
      </c>
      <c r="I268" s="8">
        <v>80.750205993652301</v>
      </c>
      <c r="J268" s="5">
        <v>2.03402495384216</v>
      </c>
      <c r="K268" s="8" t="s">
        <v>20</v>
      </c>
      <c r="L268" s="8"/>
      <c r="M268" s="8"/>
    </row>
    <row r="269" spans="1:13" ht="14.4" thickTop="1" thickBot="1" x14ac:dyDescent="0.25">
      <c r="A269" s="6" t="s">
        <v>13</v>
      </c>
      <c r="B269" s="1" t="s">
        <v>14</v>
      </c>
      <c r="C269" s="1">
        <v>2020</v>
      </c>
      <c r="D269" s="1" t="s">
        <v>15</v>
      </c>
      <c r="E269" s="1" t="s">
        <v>16</v>
      </c>
      <c r="F269" s="1" t="s">
        <v>71</v>
      </c>
      <c r="G269" s="1" t="s">
        <v>289</v>
      </c>
      <c r="H269" s="1" t="s">
        <v>19</v>
      </c>
      <c r="I269" s="1">
        <v>52.584262847900398</v>
      </c>
      <c r="J269" s="5">
        <v>2.1584422588348402</v>
      </c>
      <c r="K269" s="1" t="s">
        <v>20</v>
      </c>
      <c r="L269" s="1"/>
      <c r="M269" s="1"/>
    </row>
    <row r="270" spans="1:13" ht="14.4" thickTop="1" thickBot="1" x14ac:dyDescent="0.25">
      <c r="A270" s="7" t="s">
        <v>13</v>
      </c>
      <c r="B270" s="8" t="s">
        <v>14</v>
      </c>
      <c r="C270" s="8">
        <v>2020</v>
      </c>
      <c r="D270" s="8" t="s">
        <v>15</v>
      </c>
      <c r="E270" s="8" t="s">
        <v>16</v>
      </c>
      <c r="F270" s="8" t="s">
        <v>71</v>
      </c>
      <c r="G270" s="8" t="s">
        <v>290</v>
      </c>
      <c r="H270" s="8" t="s">
        <v>19</v>
      </c>
      <c r="I270" s="8">
        <v>17.925230026245099</v>
      </c>
      <c r="J270" s="5">
        <v>3.3806352615356401</v>
      </c>
      <c r="K270" s="8" t="s">
        <v>20</v>
      </c>
      <c r="L270" s="8"/>
      <c r="M270" s="8"/>
    </row>
    <row r="271" spans="1:13" ht="14.4" thickTop="1" thickBot="1" x14ac:dyDescent="0.25">
      <c r="A271" s="6" t="s">
        <v>13</v>
      </c>
      <c r="B271" s="1" t="s">
        <v>14</v>
      </c>
      <c r="C271" s="1">
        <v>2020</v>
      </c>
      <c r="D271" s="1" t="s">
        <v>15</v>
      </c>
      <c r="E271" s="1" t="s">
        <v>16</v>
      </c>
      <c r="F271" s="1" t="s">
        <v>65</v>
      </c>
      <c r="G271" s="1" t="s">
        <v>291</v>
      </c>
      <c r="H271" s="1" t="s">
        <v>19</v>
      </c>
      <c r="I271" s="1">
        <v>7.2336697578430202</v>
      </c>
      <c r="J271" s="5">
        <v>5.1180067062377903</v>
      </c>
      <c r="K271" s="1" t="s">
        <v>20</v>
      </c>
      <c r="L271" s="1"/>
      <c r="M271" s="1"/>
    </row>
    <row r="272" spans="1:13" ht="14.4" thickTop="1" thickBot="1" x14ac:dyDescent="0.25">
      <c r="A272" s="7" t="s">
        <v>13</v>
      </c>
      <c r="B272" s="8" t="s">
        <v>14</v>
      </c>
      <c r="C272" s="8">
        <v>2020</v>
      </c>
      <c r="D272" s="8" t="s">
        <v>15</v>
      </c>
      <c r="E272" s="8" t="s">
        <v>16</v>
      </c>
      <c r="F272" s="8" t="s">
        <v>71</v>
      </c>
      <c r="G272" s="8" t="s">
        <v>292</v>
      </c>
      <c r="H272" s="8" t="s">
        <v>19</v>
      </c>
      <c r="I272" s="8">
        <v>103.06752777099599</v>
      </c>
      <c r="J272" s="5">
        <v>2.1446852684021001</v>
      </c>
      <c r="K272" s="8" t="s">
        <v>20</v>
      </c>
      <c r="L272" s="8"/>
      <c r="M272" s="8"/>
    </row>
    <row r="273" spans="1:13" ht="14.4" thickTop="1" thickBot="1" x14ac:dyDescent="0.25">
      <c r="A273" s="6" t="s">
        <v>13</v>
      </c>
      <c r="B273" s="1" t="s">
        <v>14</v>
      </c>
      <c r="C273" s="1">
        <v>2020</v>
      </c>
      <c r="D273" s="1" t="s">
        <v>15</v>
      </c>
      <c r="E273" s="1" t="s">
        <v>16</v>
      </c>
      <c r="F273" s="1" t="s">
        <v>71</v>
      </c>
      <c r="G273" s="1" t="s">
        <v>293</v>
      </c>
      <c r="H273" s="1" t="s">
        <v>19</v>
      </c>
      <c r="I273" s="1">
        <v>87.945541381835895</v>
      </c>
      <c r="J273" s="5">
        <v>2.1150462627410902</v>
      </c>
      <c r="K273" s="1" t="s">
        <v>20</v>
      </c>
      <c r="L273" s="1"/>
      <c r="M273" s="1"/>
    </row>
    <row r="274" spans="1:13" ht="14.4" thickTop="1" thickBot="1" x14ac:dyDescent="0.25">
      <c r="A274" s="7" t="s">
        <v>13</v>
      </c>
      <c r="B274" s="8" t="s">
        <v>14</v>
      </c>
      <c r="C274" s="8">
        <v>2020</v>
      </c>
      <c r="D274" s="8" t="s">
        <v>15</v>
      </c>
      <c r="E274" s="8" t="s">
        <v>16</v>
      </c>
      <c r="F274" s="8" t="s">
        <v>71</v>
      </c>
      <c r="G274" s="8" t="s">
        <v>294</v>
      </c>
      <c r="H274" s="8" t="s">
        <v>19</v>
      </c>
      <c r="I274" s="8">
        <v>57.330844879150398</v>
      </c>
      <c r="J274" s="5">
        <v>2.1708102226257302</v>
      </c>
      <c r="K274" s="8" t="s">
        <v>20</v>
      </c>
      <c r="L274" s="8"/>
      <c r="M274" s="8"/>
    </row>
    <row r="275" spans="1:13" ht="14.4" thickTop="1" thickBot="1" x14ac:dyDescent="0.25">
      <c r="A275" s="6" t="s">
        <v>13</v>
      </c>
      <c r="B275" s="1" t="s">
        <v>14</v>
      </c>
      <c r="C275" s="1">
        <v>2020</v>
      </c>
      <c r="D275" s="1" t="s">
        <v>15</v>
      </c>
      <c r="E275" s="1" t="s">
        <v>16</v>
      </c>
      <c r="F275" s="1" t="s">
        <v>71</v>
      </c>
      <c r="G275" s="1" t="s">
        <v>295</v>
      </c>
      <c r="H275" s="1" t="s">
        <v>19</v>
      </c>
      <c r="I275" s="1">
        <v>17.924192428588899</v>
      </c>
      <c r="J275" s="5">
        <v>3.3811671733856201</v>
      </c>
      <c r="K275" s="1" t="s">
        <v>20</v>
      </c>
      <c r="L275" s="1"/>
      <c r="M275" s="1"/>
    </row>
    <row r="276" spans="1:13" ht="14.4" thickTop="1" thickBot="1" x14ac:dyDescent="0.25">
      <c r="A276" s="7" t="s">
        <v>13</v>
      </c>
      <c r="B276" s="8" t="s">
        <v>14</v>
      </c>
      <c r="C276" s="8">
        <v>2020</v>
      </c>
      <c r="D276" s="8" t="s">
        <v>15</v>
      </c>
      <c r="E276" s="8" t="s">
        <v>16</v>
      </c>
      <c r="F276" s="8" t="s">
        <v>65</v>
      </c>
      <c r="G276" s="8" t="s">
        <v>296</v>
      </c>
      <c r="H276" s="8" t="s">
        <v>19</v>
      </c>
      <c r="I276" s="8">
        <v>7.2278385162353498</v>
      </c>
      <c r="J276" s="5">
        <v>5.1231927871704102</v>
      </c>
      <c r="K276" s="8" t="s">
        <v>20</v>
      </c>
      <c r="L276" s="8"/>
      <c r="M276" s="8"/>
    </row>
    <row r="277" spans="1:13" ht="14.4" thickTop="1" thickBot="1" x14ac:dyDescent="0.25">
      <c r="A277" s="6" t="s">
        <v>13</v>
      </c>
      <c r="B277" s="1" t="s">
        <v>14</v>
      </c>
      <c r="C277" s="1">
        <v>2020</v>
      </c>
      <c r="D277" s="1" t="s">
        <v>15</v>
      </c>
      <c r="E277" s="1" t="s">
        <v>16</v>
      </c>
      <c r="F277" s="1" t="s">
        <v>65</v>
      </c>
      <c r="G277" s="1" t="s">
        <v>297</v>
      </c>
      <c r="H277" s="1" t="s">
        <v>19</v>
      </c>
      <c r="I277" s="1">
        <v>49.358131408691399</v>
      </c>
      <c r="J277" s="5">
        <v>2.0501265525817902</v>
      </c>
      <c r="K277" s="1" t="s">
        <v>20</v>
      </c>
      <c r="L277" s="1"/>
      <c r="M277" s="1"/>
    </row>
    <row r="278" spans="1:13" ht="14.4" thickTop="1" thickBot="1" x14ac:dyDescent="0.25">
      <c r="A278" s="7" t="s">
        <v>13</v>
      </c>
      <c r="B278" s="8" t="s">
        <v>14</v>
      </c>
      <c r="C278" s="8">
        <v>2020</v>
      </c>
      <c r="D278" s="8" t="s">
        <v>15</v>
      </c>
      <c r="E278" s="8" t="s">
        <v>16</v>
      </c>
      <c r="F278" s="8" t="s">
        <v>65</v>
      </c>
      <c r="G278" s="8" t="s">
        <v>298</v>
      </c>
      <c r="H278" s="8" t="s">
        <v>19</v>
      </c>
      <c r="I278" s="8">
        <v>37.691013336181598</v>
      </c>
      <c r="J278" s="5">
        <v>2.2889876365661599</v>
      </c>
      <c r="K278" s="8" t="s">
        <v>20</v>
      </c>
      <c r="L278" s="8"/>
      <c r="M278" s="8"/>
    </row>
    <row r="279" spans="1:13" ht="14.4" thickTop="1" thickBot="1" x14ac:dyDescent="0.25">
      <c r="A279" s="6" t="s">
        <v>13</v>
      </c>
      <c r="B279" s="1" t="s">
        <v>14</v>
      </c>
      <c r="C279" s="1">
        <v>2020</v>
      </c>
      <c r="D279" s="1" t="s">
        <v>15</v>
      </c>
      <c r="E279" s="1" t="s">
        <v>16</v>
      </c>
      <c r="F279" s="1" t="s">
        <v>65</v>
      </c>
      <c r="G279" s="1" t="s">
        <v>299</v>
      </c>
      <c r="H279" s="1" t="s">
        <v>19</v>
      </c>
      <c r="I279" s="1">
        <v>24.422893524169901</v>
      </c>
      <c r="J279" s="5">
        <v>2.9091875553131099</v>
      </c>
      <c r="K279" s="1" t="s">
        <v>20</v>
      </c>
      <c r="L279" s="1"/>
      <c r="M279" s="1"/>
    </row>
    <row r="280" spans="1:13" ht="14.4" thickTop="1" thickBot="1" x14ac:dyDescent="0.25">
      <c r="A280" s="7" t="s">
        <v>13</v>
      </c>
      <c r="B280" s="8" t="s">
        <v>14</v>
      </c>
      <c r="C280" s="8">
        <v>2020</v>
      </c>
      <c r="D280" s="8" t="s">
        <v>15</v>
      </c>
      <c r="E280" s="8" t="s">
        <v>16</v>
      </c>
      <c r="F280" s="8" t="s">
        <v>65</v>
      </c>
      <c r="G280" s="8" t="s">
        <v>300</v>
      </c>
      <c r="H280" s="8" t="s">
        <v>19</v>
      </c>
      <c r="I280" s="8">
        <v>12.488615989685099</v>
      </c>
      <c r="J280" s="5">
        <v>3.9172492027282702</v>
      </c>
      <c r="K280" s="8" t="s">
        <v>20</v>
      </c>
      <c r="L280" s="8"/>
      <c r="M280" s="8"/>
    </row>
    <row r="281" spans="1:13" ht="14.4" thickTop="1" thickBot="1" x14ac:dyDescent="0.25">
      <c r="A281" s="6" t="s">
        <v>13</v>
      </c>
      <c r="B281" s="1" t="s">
        <v>14</v>
      </c>
      <c r="C281" s="1">
        <v>2020</v>
      </c>
      <c r="D281" s="1" t="s">
        <v>15</v>
      </c>
      <c r="E281" s="1" t="s">
        <v>16</v>
      </c>
      <c r="F281" s="1" t="s">
        <v>65</v>
      </c>
      <c r="G281" s="1" t="s">
        <v>301</v>
      </c>
      <c r="H281" s="1" t="s">
        <v>19</v>
      </c>
      <c r="I281" s="1">
        <v>5.8398089408874503</v>
      </c>
      <c r="J281" s="5">
        <v>6.3628201484680202</v>
      </c>
      <c r="K281" s="1" t="s">
        <v>20</v>
      </c>
      <c r="L281" s="1"/>
      <c r="M281" s="1"/>
    </row>
    <row r="282" spans="1:13" ht="14.4" thickTop="1" thickBot="1" x14ac:dyDescent="0.25">
      <c r="A282" s="7" t="s">
        <v>13</v>
      </c>
      <c r="B282" s="8" t="s">
        <v>14</v>
      </c>
      <c r="C282" s="8">
        <v>2020</v>
      </c>
      <c r="D282" s="8" t="s">
        <v>15</v>
      </c>
      <c r="E282" s="8" t="s">
        <v>16</v>
      </c>
      <c r="F282" s="8" t="s">
        <v>65</v>
      </c>
      <c r="G282" s="8" t="s">
        <v>302</v>
      </c>
      <c r="H282" s="8" t="s">
        <v>19</v>
      </c>
      <c r="I282" s="8">
        <v>57.208652496337898</v>
      </c>
      <c r="J282" s="5">
        <v>2.0480666160583501</v>
      </c>
      <c r="K282" s="8" t="s">
        <v>20</v>
      </c>
      <c r="L282" s="8"/>
      <c r="M282" s="8"/>
    </row>
    <row r="283" spans="1:13" ht="14.4" thickTop="1" thickBot="1" x14ac:dyDescent="0.25">
      <c r="A283" s="6" t="s">
        <v>13</v>
      </c>
      <c r="B283" s="1" t="s">
        <v>14</v>
      </c>
      <c r="C283" s="1">
        <v>2020</v>
      </c>
      <c r="D283" s="1" t="s">
        <v>15</v>
      </c>
      <c r="E283" s="1" t="s">
        <v>16</v>
      </c>
      <c r="F283" s="1" t="s">
        <v>65</v>
      </c>
      <c r="G283" s="1" t="s">
        <v>303</v>
      </c>
      <c r="H283" s="1" t="s">
        <v>19</v>
      </c>
      <c r="I283" s="1">
        <v>47.242111206054702</v>
      </c>
      <c r="J283" s="5">
        <v>2.1417675018310498</v>
      </c>
      <c r="K283" s="1" t="s">
        <v>20</v>
      </c>
      <c r="L283" s="1"/>
      <c r="M283" s="1"/>
    </row>
    <row r="284" spans="1:13" ht="14.4" thickTop="1" thickBot="1" x14ac:dyDescent="0.25">
      <c r="A284" s="7" t="s">
        <v>13</v>
      </c>
      <c r="B284" s="8" t="s">
        <v>14</v>
      </c>
      <c r="C284" s="8">
        <v>2020</v>
      </c>
      <c r="D284" s="8" t="s">
        <v>15</v>
      </c>
      <c r="E284" s="8" t="s">
        <v>16</v>
      </c>
      <c r="F284" s="8" t="s">
        <v>65</v>
      </c>
      <c r="G284" s="8" t="s">
        <v>304</v>
      </c>
      <c r="H284" s="8" t="s">
        <v>19</v>
      </c>
      <c r="I284" s="8">
        <v>29.678401947021499</v>
      </c>
      <c r="J284" s="5">
        <v>2.68270635604858</v>
      </c>
      <c r="K284" s="8" t="s">
        <v>20</v>
      </c>
      <c r="L284" s="8"/>
      <c r="M284" s="8"/>
    </row>
    <row r="285" spans="1:13" ht="14.4" thickTop="1" thickBot="1" x14ac:dyDescent="0.25">
      <c r="A285" s="6" t="s">
        <v>13</v>
      </c>
      <c r="B285" s="1" t="s">
        <v>14</v>
      </c>
      <c r="C285" s="1">
        <v>2020</v>
      </c>
      <c r="D285" s="1" t="s">
        <v>15</v>
      </c>
      <c r="E285" s="1" t="s">
        <v>16</v>
      </c>
      <c r="F285" s="1" t="s">
        <v>65</v>
      </c>
      <c r="G285" s="1" t="s">
        <v>305</v>
      </c>
      <c r="H285" s="1" t="s">
        <v>19</v>
      </c>
      <c r="I285" s="1">
        <v>12.4886264801025</v>
      </c>
      <c r="J285" s="5">
        <v>3.9170901775360099</v>
      </c>
      <c r="K285" s="1" t="s">
        <v>20</v>
      </c>
      <c r="L285" s="1"/>
      <c r="M285" s="1"/>
    </row>
    <row r="286" spans="1:13" ht="14.4" thickTop="1" thickBot="1" x14ac:dyDescent="0.25">
      <c r="A286" s="7" t="s">
        <v>13</v>
      </c>
      <c r="B286" s="8" t="s">
        <v>14</v>
      </c>
      <c r="C286" s="8">
        <v>2020</v>
      </c>
      <c r="D286" s="8" t="s">
        <v>15</v>
      </c>
      <c r="E286" s="8" t="s">
        <v>16</v>
      </c>
      <c r="F286" s="8" t="s">
        <v>65</v>
      </c>
      <c r="G286" s="8" t="s">
        <v>306</v>
      </c>
      <c r="H286" s="8" t="s">
        <v>19</v>
      </c>
      <c r="I286" s="8">
        <v>5.8387732505798304</v>
      </c>
      <c r="J286" s="5">
        <v>6.36281061172485</v>
      </c>
      <c r="K286" s="8" t="s">
        <v>20</v>
      </c>
      <c r="L286" s="8"/>
      <c r="M286" s="8"/>
    </row>
    <row r="287" spans="1:13" ht="14.4" thickTop="1" thickBot="1" x14ac:dyDescent="0.25">
      <c r="A287" s="6" t="s">
        <v>13</v>
      </c>
      <c r="B287" s="1" t="s">
        <v>14</v>
      </c>
      <c r="C287" s="1">
        <v>2020</v>
      </c>
      <c r="D287" s="1" t="s">
        <v>15</v>
      </c>
      <c r="E287" s="1" t="s">
        <v>16</v>
      </c>
      <c r="F287" s="1" t="s">
        <v>65</v>
      </c>
      <c r="G287" s="1" t="s">
        <v>307</v>
      </c>
      <c r="H287" s="1" t="s">
        <v>19</v>
      </c>
      <c r="I287" s="1">
        <v>65.832778930664105</v>
      </c>
      <c r="J287" s="5">
        <v>1.9544701576232899</v>
      </c>
      <c r="K287" s="1" t="s">
        <v>20</v>
      </c>
      <c r="L287" s="1"/>
      <c r="M287" s="1"/>
    </row>
    <row r="288" spans="1:13" ht="14.4" thickTop="1" thickBot="1" x14ac:dyDescent="0.25">
      <c r="A288" s="7" t="s">
        <v>13</v>
      </c>
      <c r="B288" s="8" t="s">
        <v>14</v>
      </c>
      <c r="C288" s="8">
        <v>2020</v>
      </c>
      <c r="D288" s="8" t="s">
        <v>15</v>
      </c>
      <c r="E288" s="8" t="s">
        <v>16</v>
      </c>
      <c r="F288" s="8" t="s">
        <v>65</v>
      </c>
      <c r="G288" s="8" t="s">
        <v>308</v>
      </c>
      <c r="H288" s="8" t="s">
        <v>19</v>
      </c>
      <c r="I288" s="8">
        <v>54.800521850585902</v>
      </c>
      <c r="J288" s="5">
        <v>2.1011545658111599</v>
      </c>
      <c r="K288" s="8" t="s">
        <v>20</v>
      </c>
      <c r="L288" s="8"/>
      <c r="M288" s="8"/>
    </row>
    <row r="289" spans="1:13" ht="14.4" thickTop="1" thickBot="1" x14ac:dyDescent="0.25">
      <c r="A289" s="6" t="s">
        <v>13</v>
      </c>
      <c r="B289" s="1" t="s">
        <v>14</v>
      </c>
      <c r="C289" s="1">
        <v>2020</v>
      </c>
      <c r="D289" s="1" t="s">
        <v>15</v>
      </c>
      <c r="E289" s="1" t="s">
        <v>16</v>
      </c>
      <c r="F289" s="1" t="s">
        <v>65</v>
      </c>
      <c r="G289" s="1" t="s">
        <v>309</v>
      </c>
      <c r="H289" s="1" t="s">
        <v>19</v>
      </c>
      <c r="I289" s="1">
        <v>35.983852386474602</v>
      </c>
      <c r="J289" s="5">
        <v>2.49903392791748</v>
      </c>
      <c r="K289" s="1" t="s">
        <v>20</v>
      </c>
      <c r="L289" s="1"/>
      <c r="M289" s="1"/>
    </row>
    <row r="290" spans="1:13" ht="14.4" thickTop="1" thickBot="1" x14ac:dyDescent="0.25">
      <c r="A290" s="7" t="s">
        <v>13</v>
      </c>
      <c r="B290" s="8" t="s">
        <v>14</v>
      </c>
      <c r="C290" s="8">
        <v>2020</v>
      </c>
      <c r="D290" s="8" t="s">
        <v>15</v>
      </c>
      <c r="E290" s="8" t="s">
        <v>16</v>
      </c>
      <c r="F290" s="8" t="s">
        <v>65</v>
      </c>
      <c r="G290" s="8" t="s">
        <v>310</v>
      </c>
      <c r="H290" s="8" t="s">
        <v>19</v>
      </c>
      <c r="I290" s="8">
        <v>14.399624824523899</v>
      </c>
      <c r="J290" s="5">
        <v>3.8704817295074498</v>
      </c>
      <c r="K290" s="8" t="s">
        <v>20</v>
      </c>
      <c r="L290" s="8"/>
      <c r="M290" s="8"/>
    </row>
    <row r="291" spans="1:13" ht="14.4" thickTop="1" thickBot="1" x14ac:dyDescent="0.25">
      <c r="A291" s="6" t="s">
        <v>13</v>
      </c>
      <c r="B291" s="1" t="s">
        <v>14</v>
      </c>
      <c r="C291" s="1">
        <v>2020</v>
      </c>
      <c r="D291" s="1" t="s">
        <v>15</v>
      </c>
      <c r="E291" s="1" t="s">
        <v>16</v>
      </c>
      <c r="F291" s="1" t="s">
        <v>65</v>
      </c>
      <c r="G291" s="1" t="s">
        <v>311</v>
      </c>
      <c r="H291" s="1" t="s">
        <v>19</v>
      </c>
      <c r="I291" s="1">
        <v>5.8387804031372097</v>
      </c>
      <c r="J291" s="5">
        <v>6.3645396232604998</v>
      </c>
      <c r="K291" s="1" t="s">
        <v>20</v>
      </c>
      <c r="L291" s="1"/>
      <c r="M291" s="1"/>
    </row>
    <row r="292" spans="1:13" ht="14.4" thickTop="1" thickBot="1" x14ac:dyDescent="0.25">
      <c r="A292" s="7" t="s">
        <v>13</v>
      </c>
      <c r="B292" s="8" t="s">
        <v>14</v>
      </c>
      <c r="C292" s="8">
        <v>2020</v>
      </c>
      <c r="D292" s="8" t="s">
        <v>15</v>
      </c>
      <c r="E292" s="8" t="s">
        <v>16</v>
      </c>
      <c r="F292" s="8" t="s">
        <v>71</v>
      </c>
      <c r="G292" s="8" t="s">
        <v>312</v>
      </c>
      <c r="H292" s="8" t="s">
        <v>19</v>
      </c>
      <c r="I292" s="8">
        <v>74.385040283203097</v>
      </c>
      <c r="J292" s="5">
        <v>1.9639078378677399</v>
      </c>
      <c r="K292" s="8" t="s">
        <v>20</v>
      </c>
      <c r="L292" s="8"/>
      <c r="M292" s="8"/>
    </row>
    <row r="293" spans="1:13" ht="14.4" thickTop="1" thickBot="1" x14ac:dyDescent="0.25">
      <c r="A293" s="6" t="s">
        <v>13</v>
      </c>
      <c r="B293" s="1" t="s">
        <v>14</v>
      </c>
      <c r="C293" s="1">
        <v>2020</v>
      </c>
      <c r="D293" s="1" t="s">
        <v>15</v>
      </c>
      <c r="E293" s="1" t="s">
        <v>16</v>
      </c>
      <c r="F293" s="1" t="s">
        <v>71</v>
      </c>
      <c r="G293" s="1" t="s">
        <v>313</v>
      </c>
      <c r="H293" s="1" t="s">
        <v>19</v>
      </c>
      <c r="I293" s="1">
        <v>63.400547027587898</v>
      </c>
      <c r="J293" s="5">
        <v>2.0742139816284202</v>
      </c>
      <c r="K293" s="1" t="s">
        <v>20</v>
      </c>
      <c r="L293" s="1"/>
      <c r="M293" s="1"/>
    </row>
    <row r="294" spans="1:13" ht="14.4" thickTop="1" thickBot="1" x14ac:dyDescent="0.25">
      <c r="A294" s="7" t="s">
        <v>13</v>
      </c>
      <c r="B294" s="8" t="s">
        <v>14</v>
      </c>
      <c r="C294" s="8">
        <v>2020</v>
      </c>
      <c r="D294" s="8" t="s">
        <v>15</v>
      </c>
      <c r="E294" s="8" t="s">
        <v>16</v>
      </c>
      <c r="F294" s="8" t="s">
        <v>71</v>
      </c>
      <c r="G294" s="8" t="s">
        <v>314</v>
      </c>
      <c r="H294" s="8" t="s">
        <v>19</v>
      </c>
      <c r="I294" s="8">
        <v>42.092601776122997</v>
      </c>
      <c r="J294" s="5">
        <v>2.36732006072998</v>
      </c>
      <c r="K294" s="8" t="s">
        <v>20</v>
      </c>
      <c r="L294" s="8"/>
      <c r="M294" s="8"/>
    </row>
    <row r="295" spans="1:13" ht="14.4" thickTop="1" thickBot="1" x14ac:dyDescent="0.25">
      <c r="A295" s="6" t="s">
        <v>13</v>
      </c>
      <c r="B295" s="1" t="s">
        <v>14</v>
      </c>
      <c r="C295" s="1">
        <v>2020</v>
      </c>
      <c r="D295" s="1" t="s">
        <v>15</v>
      </c>
      <c r="E295" s="1" t="s">
        <v>16</v>
      </c>
      <c r="F295" s="1" t="s">
        <v>71</v>
      </c>
      <c r="G295" s="1" t="s">
        <v>315</v>
      </c>
      <c r="H295" s="1" t="s">
        <v>19</v>
      </c>
      <c r="I295" s="1">
        <v>15.473843574523899</v>
      </c>
      <c r="J295" s="5">
        <v>3.66745185852051</v>
      </c>
      <c r="K295" s="1" t="s">
        <v>20</v>
      </c>
      <c r="L295" s="1"/>
      <c r="M295" s="1"/>
    </row>
    <row r="296" spans="1:13" ht="14.4" thickTop="1" thickBot="1" x14ac:dyDescent="0.25">
      <c r="A296" s="7" t="s">
        <v>13</v>
      </c>
      <c r="B296" s="8" t="s">
        <v>14</v>
      </c>
      <c r="C296" s="8">
        <v>2020</v>
      </c>
      <c r="D296" s="8" t="s">
        <v>15</v>
      </c>
      <c r="E296" s="8" t="s">
        <v>16</v>
      </c>
      <c r="F296" s="8" t="s">
        <v>65</v>
      </c>
      <c r="G296" s="8" t="s">
        <v>316</v>
      </c>
      <c r="H296" s="8" t="s">
        <v>19</v>
      </c>
      <c r="I296" s="8">
        <v>6.1253533363342303</v>
      </c>
      <c r="J296" s="5">
        <v>6.2871546745300302</v>
      </c>
      <c r="K296" s="8" t="s">
        <v>20</v>
      </c>
      <c r="L296" s="8"/>
      <c r="M296" s="8"/>
    </row>
    <row r="297" spans="1:13" ht="14.4" thickTop="1" thickBot="1" x14ac:dyDescent="0.25">
      <c r="A297" s="6" t="s">
        <v>13</v>
      </c>
      <c r="B297" s="1" t="s">
        <v>14</v>
      </c>
      <c r="C297" s="1">
        <v>2020</v>
      </c>
      <c r="D297" s="1" t="s">
        <v>15</v>
      </c>
      <c r="E297" s="1" t="s">
        <v>16</v>
      </c>
      <c r="F297" s="1" t="s">
        <v>71</v>
      </c>
      <c r="G297" s="1" t="s">
        <v>317</v>
      </c>
      <c r="H297" s="1" t="s">
        <v>19</v>
      </c>
      <c r="I297" s="1">
        <v>86.327049255371094</v>
      </c>
      <c r="J297" s="5">
        <v>1.96949338912964</v>
      </c>
      <c r="K297" s="1" t="s">
        <v>20</v>
      </c>
      <c r="L297" s="1"/>
      <c r="M297" s="1"/>
    </row>
    <row r="298" spans="1:13" ht="14.4" thickTop="1" thickBot="1" x14ac:dyDescent="0.25">
      <c r="A298" s="7" t="s">
        <v>13</v>
      </c>
      <c r="B298" s="8" t="s">
        <v>14</v>
      </c>
      <c r="C298" s="8">
        <v>2020</v>
      </c>
      <c r="D298" s="8" t="s">
        <v>15</v>
      </c>
      <c r="E298" s="8" t="s">
        <v>16</v>
      </c>
      <c r="F298" s="8" t="s">
        <v>71</v>
      </c>
      <c r="G298" s="8" t="s">
        <v>318</v>
      </c>
      <c r="H298" s="8" t="s">
        <v>19</v>
      </c>
      <c r="I298" s="8">
        <v>73.365631103515597</v>
      </c>
      <c r="J298" s="5">
        <v>1.9812648296356199</v>
      </c>
      <c r="K298" s="8" t="s">
        <v>20</v>
      </c>
      <c r="L298" s="8"/>
      <c r="M298" s="8"/>
    </row>
    <row r="299" spans="1:13" ht="14.4" thickTop="1" thickBot="1" x14ac:dyDescent="0.25">
      <c r="A299" s="6" t="s">
        <v>13</v>
      </c>
      <c r="B299" s="1" t="s">
        <v>14</v>
      </c>
      <c r="C299" s="1">
        <v>2020</v>
      </c>
      <c r="D299" s="1" t="s">
        <v>15</v>
      </c>
      <c r="E299" s="1" t="s">
        <v>16</v>
      </c>
      <c r="F299" s="1" t="s">
        <v>71</v>
      </c>
      <c r="G299" s="1" t="s">
        <v>319</v>
      </c>
      <c r="H299" s="1" t="s">
        <v>19</v>
      </c>
      <c r="I299" s="1">
        <v>47.606723785400398</v>
      </c>
      <c r="J299" s="5">
        <v>2.2304983139038099</v>
      </c>
      <c r="K299" s="1" t="s">
        <v>20</v>
      </c>
      <c r="L299" s="1"/>
      <c r="M299" s="1"/>
    </row>
    <row r="300" spans="1:13" ht="14.4" thickTop="1" thickBot="1" x14ac:dyDescent="0.25">
      <c r="A300" s="7" t="s">
        <v>13</v>
      </c>
      <c r="B300" s="8" t="s">
        <v>14</v>
      </c>
      <c r="C300" s="8">
        <v>2020</v>
      </c>
      <c r="D300" s="8" t="s">
        <v>15</v>
      </c>
      <c r="E300" s="8" t="s">
        <v>16</v>
      </c>
      <c r="F300" s="8" t="s">
        <v>71</v>
      </c>
      <c r="G300" s="8" t="s">
        <v>320</v>
      </c>
      <c r="H300" s="8" t="s">
        <v>19</v>
      </c>
      <c r="I300" s="8">
        <v>15.4749660491943</v>
      </c>
      <c r="J300" s="5">
        <v>3.66556596755981</v>
      </c>
      <c r="K300" s="8" t="s">
        <v>20</v>
      </c>
      <c r="L300" s="8"/>
      <c r="M300" s="8"/>
    </row>
    <row r="301" spans="1:13" ht="14.4" thickTop="1" thickBot="1" x14ac:dyDescent="0.25">
      <c r="A301" s="6" t="s">
        <v>13</v>
      </c>
      <c r="B301" s="1" t="s">
        <v>14</v>
      </c>
      <c r="C301" s="1">
        <v>2020</v>
      </c>
      <c r="D301" s="1" t="s">
        <v>15</v>
      </c>
      <c r="E301" s="1" t="s">
        <v>16</v>
      </c>
      <c r="F301" s="1" t="s">
        <v>65</v>
      </c>
      <c r="G301" s="1" t="s">
        <v>321</v>
      </c>
      <c r="H301" s="1" t="s">
        <v>19</v>
      </c>
      <c r="I301" s="1">
        <v>6.1253533363342303</v>
      </c>
      <c r="J301" s="5">
        <v>6.2835741043090803</v>
      </c>
      <c r="K301" s="1" t="s">
        <v>20</v>
      </c>
      <c r="L301" s="1"/>
      <c r="M301" s="1"/>
    </row>
    <row r="302" spans="1:13" ht="14.4" thickTop="1" thickBot="1" x14ac:dyDescent="0.25">
      <c r="A302" s="7" t="s">
        <v>13</v>
      </c>
      <c r="B302" s="8" t="s">
        <v>14</v>
      </c>
      <c r="C302" s="8">
        <v>2020</v>
      </c>
      <c r="D302" s="8" t="s">
        <v>15</v>
      </c>
      <c r="E302" s="8" t="s">
        <v>16</v>
      </c>
      <c r="F302" s="8" t="s">
        <v>65</v>
      </c>
      <c r="G302" s="8" t="s">
        <v>322</v>
      </c>
      <c r="H302" s="8" t="s">
        <v>19</v>
      </c>
      <c r="I302" s="8">
        <v>31.043724060058601</v>
      </c>
      <c r="J302" s="5">
        <v>2.3423998355865501</v>
      </c>
      <c r="K302" s="8" t="s">
        <v>20</v>
      </c>
      <c r="L302" s="8"/>
      <c r="M302" s="8"/>
    </row>
    <row r="303" spans="1:13" ht="14.4" thickTop="1" thickBot="1" x14ac:dyDescent="0.25">
      <c r="A303" s="6" t="s">
        <v>13</v>
      </c>
      <c r="B303" s="1" t="s">
        <v>14</v>
      </c>
      <c r="C303" s="1">
        <v>2020</v>
      </c>
      <c r="D303" s="1" t="s">
        <v>15</v>
      </c>
      <c r="E303" s="1" t="s">
        <v>16</v>
      </c>
      <c r="F303" s="1" t="s">
        <v>65</v>
      </c>
      <c r="G303" s="1" t="s">
        <v>323</v>
      </c>
      <c r="H303" s="1" t="s">
        <v>19</v>
      </c>
      <c r="I303" s="1">
        <v>24.895879745483398</v>
      </c>
      <c r="J303" s="5">
        <v>2.5394303798675502</v>
      </c>
      <c r="K303" s="1" t="s">
        <v>20</v>
      </c>
      <c r="L303" s="1"/>
      <c r="M303" s="1"/>
    </row>
    <row r="304" spans="1:13" ht="14.4" thickTop="1" thickBot="1" x14ac:dyDescent="0.25">
      <c r="A304" s="7" t="s">
        <v>13</v>
      </c>
      <c r="B304" s="8" t="s">
        <v>14</v>
      </c>
      <c r="C304" s="8">
        <v>2020</v>
      </c>
      <c r="D304" s="8" t="s">
        <v>15</v>
      </c>
      <c r="E304" s="8" t="s">
        <v>16</v>
      </c>
      <c r="F304" s="8" t="s">
        <v>65</v>
      </c>
      <c r="G304" s="8" t="s">
        <v>324</v>
      </c>
      <c r="H304" s="8" t="s">
        <v>19</v>
      </c>
      <c r="I304" s="8">
        <v>16.1388053894043</v>
      </c>
      <c r="J304" s="5">
        <v>3.29583764076233</v>
      </c>
      <c r="K304" s="8" t="s">
        <v>20</v>
      </c>
      <c r="L304" s="8"/>
      <c r="M304" s="8"/>
    </row>
    <row r="305" spans="1:13" ht="14.4" thickTop="1" thickBot="1" x14ac:dyDescent="0.25">
      <c r="A305" s="6" t="s">
        <v>13</v>
      </c>
      <c r="B305" s="1" t="s">
        <v>14</v>
      </c>
      <c r="C305" s="1">
        <v>2020</v>
      </c>
      <c r="D305" s="1" t="s">
        <v>15</v>
      </c>
      <c r="E305" s="1" t="s">
        <v>16</v>
      </c>
      <c r="F305" s="1" t="s">
        <v>65</v>
      </c>
      <c r="G305" s="1" t="s">
        <v>325</v>
      </c>
      <c r="H305" s="1" t="s">
        <v>19</v>
      </c>
      <c r="I305" s="1">
        <v>9.6219167709350604</v>
      </c>
      <c r="J305" s="5">
        <v>4.4232325553893999</v>
      </c>
      <c r="K305" s="1" t="s">
        <v>20</v>
      </c>
      <c r="L305" s="1"/>
      <c r="M305" s="1"/>
    </row>
    <row r="306" spans="1:13" ht="14.4" thickTop="1" thickBot="1" x14ac:dyDescent="0.25">
      <c r="A306" s="7" t="s">
        <v>13</v>
      </c>
      <c r="B306" s="8" t="s">
        <v>14</v>
      </c>
      <c r="C306" s="8">
        <v>2020</v>
      </c>
      <c r="D306" s="8" t="s">
        <v>15</v>
      </c>
      <c r="E306" s="8" t="s">
        <v>16</v>
      </c>
      <c r="F306" s="8" t="s">
        <v>65</v>
      </c>
      <c r="G306" s="8" t="s">
        <v>326</v>
      </c>
      <c r="H306" s="8" t="s">
        <v>19</v>
      </c>
      <c r="I306" s="8">
        <v>5.5091347694396999</v>
      </c>
      <c r="J306" s="5">
        <v>6.46295213699341</v>
      </c>
      <c r="K306" s="8" t="s">
        <v>20</v>
      </c>
      <c r="L306" s="8"/>
      <c r="M306" s="8"/>
    </row>
    <row r="307" spans="1:13" ht="14.4" thickTop="1" thickBot="1" x14ac:dyDescent="0.25">
      <c r="A307" s="6" t="s">
        <v>13</v>
      </c>
      <c r="B307" s="1" t="s">
        <v>14</v>
      </c>
      <c r="C307" s="1">
        <v>2020</v>
      </c>
      <c r="D307" s="1" t="s">
        <v>15</v>
      </c>
      <c r="E307" s="1" t="s">
        <v>16</v>
      </c>
      <c r="F307" s="1" t="s">
        <v>65</v>
      </c>
      <c r="G307" s="1" t="s">
        <v>327</v>
      </c>
      <c r="H307" s="1" t="s">
        <v>19</v>
      </c>
      <c r="I307" s="1">
        <v>39.049068450927699</v>
      </c>
      <c r="J307" s="5">
        <v>2.0954821109771702</v>
      </c>
      <c r="K307" s="1" t="s">
        <v>20</v>
      </c>
      <c r="L307" s="1"/>
      <c r="M307" s="1"/>
    </row>
    <row r="308" spans="1:13" ht="14.4" thickTop="1" thickBot="1" x14ac:dyDescent="0.25">
      <c r="A308" s="7" t="s">
        <v>13</v>
      </c>
      <c r="B308" s="8" t="s">
        <v>14</v>
      </c>
      <c r="C308" s="8">
        <v>2020</v>
      </c>
      <c r="D308" s="8" t="s">
        <v>15</v>
      </c>
      <c r="E308" s="8" t="s">
        <v>16</v>
      </c>
      <c r="F308" s="8" t="s">
        <v>65</v>
      </c>
      <c r="G308" s="8" t="s">
        <v>328</v>
      </c>
      <c r="H308" s="8" t="s">
        <v>19</v>
      </c>
      <c r="I308" s="8">
        <v>31.3136692047119</v>
      </c>
      <c r="J308" s="5">
        <v>2.4018716812133798</v>
      </c>
      <c r="K308" s="8" t="s">
        <v>20</v>
      </c>
      <c r="L308" s="8"/>
      <c r="M308" s="8"/>
    </row>
    <row r="309" spans="1:13" ht="14.4" thickTop="1" thickBot="1" x14ac:dyDescent="0.25">
      <c r="A309" s="6" t="s">
        <v>13</v>
      </c>
      <c r="B309" s="1" t="s">
        <v>14</v>
      </c>
      <c r="C309" s="1">
        <v>2020</v>
      </c>
      <c r="D309" s="1" t="s">
        <v>15</v>
      </c>
      <c r="E309" s="1" t="s">
        <v>16</v>
      </c>
      <c r="F309" s="1" t="s">
        <v>65</v>
      </c>
      <c r="G309" s="1" t="s">
        <v>329</v>
      </c>
      <c r="H309" s="1" t="s">
        <v>19</v>
      </c>
      <c r="I309" s="1">
        <v>20.300655364990199</v>
      </c>
      <c r="J309" s="5">
        <v>2.8549244403839098</v>
      </c>
      <c r="K309" s="1" t="s">
        <v>20</v>
      </c>
      <c r="L309" s="1"/>
      <c r="M309" s="1"/>
    </row>
    <row r="310" spans="1:13" ht="14.4" thickTop="1" thickBot="1" x14ac:dyDescent="0.25">
      <c r="A310" s="7" t="s">
        <v>13</v>
      </c>
      <c r="B310" s="8" t="s">
        <v>14</v>
      </c>
      <c r="C310" s="8">
        <v>2020</v>
      </c>
      <c r="D310" s="8" t="s">
        <v>15</v>
      </c>
      <c r="E310" s="8" t="s">
        <v>16</v>
      </c>
      <c r="F310" s="8" t="s">
        <v>65</v>
      </c>
      <c r="G310" s="8" t="s">
        <v>330</v>
      </c>
      <c r="H310" s="8" t="s">
        <v>19</v>
      </c>
      <c r="I310" s="8">
        <v>11.827211380004901</v>
      </c>
      <c r="J310" s="5">
        <v>3.91345238685608</v>
      </c>
      <c r="K310" s="8" t="s">
        <v>20</v>
      </c>
      <c r="L310" s="8"/>
      <c r="M310" s="8"/>
    </row>
    <row r="311" spans="1:13" ht="14.4" thickTop="1" thickBot="1" x14ac:dyDescent="0.25">
      <c r="A311" s="6" t="s">
        <v>13</v>
      </c>
      <c r="B311" s="1" t="s">
        <v>14</v>
      </c>
      <c r="C311" s="1">
        <v>2020</v>
      </c>
      <c r="D311" s="1" t="s">
        <v>15</v>
      </c>
      <c r="E311" s="1" t="s">
        <v>16</v>
      </c>
      <c r="F311" s="1" t="s">
        <v>65</v>
      </c>
      <c r="G311" s="1" t="s">
        <v>331</v>
      </c>
      <c r="H311" s="1" t="s">
        <v>19</v>
      </c>
      <c r="I311" s="1">
        <v>5.6505684852600098</v>
      </c>
      <c r="J311" s="5">
        <v>6.3886213302612296</v>
      </c>
      <c r="K311" s="1" t="s">
        <v>20</v>
      </c>
      <c r="L311" s="1"/>
      <c r="M311" s="1"/>
    </row>
    <row r="312" spans="1:13" ht="14.4" thickTop="1" thickBot="1" x14ac:dyDescent="0.25">
      <c r="A312" s="7" t="s">
        <v>13</v>
      </c>
      <c r="B312" s="8" t="s">
        <v>14</v>
      </c>
      <c r="C312" s="8">
        <v>2020</v>
      </c>
      <c r="D312" s="8" t="s">
        <v>15</v>
      </c>
      <c r="E312" s="8" t="s">
        <v>16</v>
      </c>
      <c r="F312" s="8" t="s">
        <v>65</v>
      </c>
      <c r="G312" s="8" t="s">
        <v>332</v>
      </c>
      <c r="H312" s="8" t="s">
        <v>19</v>
      </c>
      <c r="I312" s="8">
        <v>42.950366973877003</v>
      </c>
      <c r="J312" s="5">
        <v>2.2756319046020499</v>
      </c>
      <c r="K312" s="8" t="s">
        <v>20</v>
      </c>
      <c r="L312" s="8"/>
      <c r="M312" s="8"/>
    </row>
    <row r="313" spans="1:13" ht="14.4" thickTop="1" thickBot="1" x14ac:dyDescent="0.25">
      <c r="A313" s="6" t="s">
        <v>13</v>
      </c>
      <c r="B313" s="1" t="s">
        <v>14</v>
      </c>
      <c r="C313" s="1">
        <v>2020</v>
      </c>
      <c r="D313" s="1" t="s">
        <v>15</v>
      </c>
      <c r="E313" s="1" t="s">
        <v>16</v>
      </c>
      <c r="F313" s="1" t="s">
        <v>65</v>
      </c>
      <c r="G313" s="1" t="s">
        <v>333</v>
      </c>
      <c r="H313" s="1" t="s">
        <v>19</v>
      </c>
      <c r="I313" s="1">
        <v>36.112751007080099</v>
      </c>
      <c r="J313" s="5">
        <v>2.42862153053284</v>
      </c>
      <c r="K313" s="1" t="s">
        <v>20</v>
      </c>
      <c r="L313" s="1"/>
      <c r="M313" s="1"/>
    </row>
    <row r="314" spans="1:13" ht="14.4" thickTop="1" thickBot="1" x14ac:dyDescent="0.25">
      <c r="A314" s="7" t="s">
        <v>13</v>
      </c>
      <c r="B314" s="8" t="s">
        <v>14</v>
      </c>
      <c r="C314" s="8">
        <v>2020</v>
      </c>
      <c r="D314" s="8" t="s">
        <v>15</v>
      </c>
      <c r="E314" s="8" t="s">
        <v>16</v>
      </c>
      <c r="F314" s="8" t="s">
        <v>65</v>
      </c>
      <c r="G314" s="8" t="s">
        <v>334</v>
      </c>
      <c r="H314" s="8" t="s">
        <v>19</v>
      </c>
      <c r="I314" s="8">
        <v>23.495441436767599</v>
      </c>
      <c r="J314" s="5">
        <v>3.0138807296752899</v>
      </c>
      <c r="K314" s="8" t="s">
        <v>20</v>
      </c>
      <c r="L314" s="8"/>
      <c r="M314" s="8"/>
    </row>
    <row r="315" spans="1:13" ht="14.4" thickTop="1" thickBot="1" x14ac:dyDescent="0.25">
      <c r="A315" s="6" t="s">
        <v>13</v>
      </c>
      <c r="B315" s="1" t="s">
        <v>14</v>
      </c>
      <c r="C315" s="1">
        <v>2020</v>
      </c>
      <c r="D315" s="1" t="s">
        <v>15</v>
      </c>
      <c r="E315" s="1" t="s">
        <v>16</v>
      </c>
      <c r="F315" s="1" t="s">
        <v>65</v>
      </c>
      <c r="G315" s="1" t="s">
        <v>335</v>
      </c>
      <c r="H315" s="1" t="s">
        <v>19</v>
      </c>
      <c r="I315" s="1">
        <v>12.488678932189901</v>
      </c>
      <c r="J315" s="5">
        <v>3.9177412986755402</v>
      </c>
      <c r="K315" s="1" t="s">
        <v>20</v>
      </c>
      <c r="L315" s="1"/>
      <c r="M315" s="1"/>
    </row>
    <row r="316" spans="1:13" ht="14.4" thickTop="1" thickBot="1" x14ac:dyDescent="0.25">
      <c r="A316" s="7" t="s">
        <v>13</v>
      </c>
      <c r="B316" s="8" t="s">
        <v>14</v>
      </c>
      <c r="C316" s="8">
        <v>2020</v>
      </c>
      <c r="D316" s="8" t="s">
        <v>15</v>
      </c>
      <c r="E316" s="8" t="s">
        <v>16</v>
      </c>
      <c r="F316" s="8" t="s">
        <v>65</v>
      </c>
      <c r="G316" s="8" t="s">
        <v>336</v>
      </c>
      <c r="H316" s="8" t="s">
        <v>19</v>
      </c>
      <c r="I316" s="8">
        <v>5.8397150039672896</v>
      </c>
      <c r="J316" s="5">
        <v>6.3620667457580602</v>
      </c>
      <c r="K316" s="8" t="s">
        <v>20</v>
      </c>
      <c r="L316" s="8"/>
      <c r="M316" s="8"/>
    </row>
    <row r="317" spans="1:13" ht="14.4" thickTop="1" thickBot="1" x14ac:dyDescent="0.25">
      <c r="A317" s="6" t="s">
        <v>13</v>
      </c>
      <c r="B317" s="1" t="s">
        <v>14</v>
      </c>
      <c r="C317" s="1">
        <v>2020</v>
      </c>
      <c r="D317" s="1" t="s">
        <v>15</v>
      </c>
      <c r="E317" s="1" t="s">
        <v>16</v>
      </c>
      <c r="F317" s="1" t="s">
        <v>65</v>
      </c>
      <c r="G317" s="1" t="s">
        <v>337</v>
      </c>
      <c r="H317" s="1" t="s">
        <v>19</v>
      </c>
      <c r="I317" s="1">
        <v>52.000579833984403</v>
      </c>
      <c r="J317" s="5">
        <v>2.08753633499146</v>
      </c>
      <c r="K317" s="1" t="s">
        <v>20</v>
      </c>
      <c r="L317" s="1"/>
      <c r="M317" s="1"/>
    </row>
    <row r="318" spans="1:13" ht="14.4" thickTop="1" thickBot="1" x14ac:dyDescent="0.25">
      <c r="A318" s="7" t="s">
        <v>13</v>
      </c>
      <c r="B318" s="8" t="s">
        <v>14</v>
      </c>
      <c r="C318" s="8">
        <v>2020</v>
      </c>
      <c r="D318" s="8" t="s">
        <v>15</v>
      </c>
      <c r="E318" s="8" t="s">
        <v>16</v>
      </c>
      <c r="F318" s="8" t="s">
        <v>65</v>
      </c>
      <c r="G318" s="8" t="s">
        <v>338</v>
      </c>
      <c r="H318" s="8" t="s">
        <v>19</v>
      </c>
      <c r="I318" s="8">
        <v>43.152797698974602</v>
      </c>
      <c r="J318" s="5">
        <v>2.23348069190979</v>
      </c>
      <c r="K318" s="8" t="s">
        <v>20</v>
      </c>
      <c r="L318" s="8"/>
      <c r="M318" s="8"/>
    </row>
    <row r="319" spans="1:13" ht="14.4" thickTop="1" thickBot="1" x14ac:dyDescent="0.25">
      <c r="A319" s="6" t="s">
        <v>13</v>
      </c>
      <c r="B319" s="1" t="s">
        <v>14</v>
      </c>
      <c r="C319" s="1">
        <v>2020</v>
      </c>
      <c r="D319" s="1" t="s">
        <v>15</v>
      </c>
      <c r="E319" s="1" t="s">
        <v>16</v>
      </c>
      <c r="F319" s="1" t="s">
        <v>65</v>
      </c>
      <c r="G319" s="1" t="s">
        <v>339</v>
      </c>
      <c r="H319" s="1" t="s">
        <v>19</v>
      </c>
      <c r="I319" s="1">
        <v>28.238096237182599</v>
      </c>
      <c r="J319" s="5">
        <v>2.9740562438964799</v>
      </c>
      <c r="K319" s="1" t="s">
        <v>20</v>
      </c>
      <c r="L319" s="1"/>
      <c r="M319" s="1"/>
    </row>
    <row r="320" spans="1:13" ht="14.4" thickTop="1" thickBot="1" x14ac:dyDescent="0.25">
      <c r="A320" s="7" t="s">
        <v>13</v>
      </c>
      <c r="B320" s="8" t="s">
        <v>14</v>
      </c>
      <c r="C320" s="8">
        <v>2020</v>
      </c>
      <c r="D320" s="8" t="s">
        <v>15</v>
      </c>
      <c r="E320" s="8" t="s">
        <v>16</v>
      </c>
      <c r="F320" s="8" t="s">
        <v>65</v>
      </c>
      <c r="G320" s="8" t="s">
        <v>340</v>
      </c>
      <c r="H320" s="8" t="s">
        <v>19</v>
      </c>
      <c r="I320" s="8">
        <v>12.4883213043213</v>
      </c>
      <c r="J320" s="5">
        <v>3.9174942970275901</v>
      </c>
      <c r="K320" s="8" t="s">
        <v>20</v>
      </c>
      <c r="L320" s="8"/>
      <c r="M320" s="8"/>
    </row>
    <row r="321" spans="1:13" ht="14.4" thickTop="1" thickBot="1" x14ac:dyDescent="0.25">
      <c r="A321" s="6" t="s">
        <v>13</v>
      </c>
      <c r="B321" s="1" t="s">
        <v>14</v>
      </c>
      <c r="C321" s="1">
        <v>2020</v>
      </c>
      <c r="D321" s="1" t="s">
        <v>15</v>
      </c>
      <c r="E321" s="1" t="s">
        <v>16</v>
      </c>
      <c r="F321" s="1" t="s">
        <v>65</v>
      </c>
      <c r="G321" s="1" t="s">
        <v>341</v>
      </c>
      <c r="H321" s="1" t="s">
        <v>19</v>
      </c>
      <c r="I321" s="1">
        <v>5.8397698402404803</v>
      </c>
      <c r="J321" s="5">
        <v>6.36208152770996</v>
      </c>
      <c r="K321" s="1" t="s">
        <v>20</v>
      </c>
      <c r="L321" s="1"/>
      <c r="M321" s="1"/>
    </row>
    <row r="322" spans="1:13" ht="14.4" thickTop="1" thickBot="1" x14ac:dyDescent="0.25">
      <c r="A322" s="7" t="s">
        <v>13</v>
      </c>
      <c r="B322" s="8" t="s">
        <v>14</v>
      </c>
      <c r="C322" s="8">
        <v>2020</v>
      </c>
      <c r="D322" s="8" t="s">
        <v>15</v>
      </c>
      <c r="E322" s="8" t="s">
        <v>16</v>
      </c>
      <c r="F322" s="8" t="s">
        <v>65</v>
      </c>
      <c r="G322" s="8" t="s">
        <v>342</v>
      </c>
      <c r="H322" s="8" t="s">
        <v>19</v>
      </c>
      <c r="I322" s="8">
        <v>66.273948669433594</v>
      </c>
      <c r="J322" s="5">
        <v>1.95219349861145</v>
      </c>
      <c r="K322" s="8" t="s">
        <v>20</v>
      </c>
      <c r="L322" s="8"/>
      <c r="M322" s="8"/>
    </row>
    <row r="323" spans="1:13" ht="14.4" thickTop="1" thickBot="1" x14ac:dyDescent="0.25">
      <c r="A323" s="6" t="s">
        <v>13</v>
      </c>
      <c r="B323" s="1" t="s">
        <v>14</v>
      </c>
      <c r="C323" s="1">
        <v>2020</v>
      </c>
      <c r="D323" s="1" t="s">
        <v>15</v>
      </c>
      <c r="E323" s="1" t="s">
        <v>16</v>
      </c>
      <c r="F323" s="1" t="s">
        <v>65</v>
      </c>
      <c r="G323" s="1" t="s">
        <v>343</v>
      </c>
      <c r="H323" s="1" t="s">
        <v>19</v>
      </c>
      <c r="I323" s="1">
        <v>50.285167694091797</v>
      </c>
      <c r="J323" s="5">
        <v>2.1451172828674299</v>
      </c>
      <c r="K323" s="1" t="s">
        <v>20</v>
      </c>
      <c r="L323" s="1"/>
      <c r="M323" s="1"/>
    </row>
    <row r="324" spans="1:13" ht="14.4" thickTop="1" thickBot="1" x14ac:dyDescent="0.25">
      <c r="A324" s="7" t="s">
        <v>13</v>
      </c>
      <c r="B324" s="8" t="s">
        <v>14</v>
      </c>
      <c r="C324" s="8">
        <v>2020</v>
      </c>
      <c r="D324" s="8" t="s">
        <v>15</v>
      </c>
      <c r="E324" s="8" t="s">
        <v>16</v>
      </c>
      <c r="F324" s="8" t="s">
        <v>65</v>
      </c>
      <c r="G324" s="8" t="s">
        <v>344</v>
      </c>
      <c r="H324" s="8" t="s">
        <v>19</v>
      </c>
      <c r="I324" s="8">
        <v>34.311134338378899</v>
      </c>
      <c r="J324" s="5">
        <v>2.9179990291595499</v>
      </c>
      <c r="K324" s="8" t="s">
        <v>20</v>
      </c>
      <c r="L324" s="8"/>
      <c r="M324" s="8"/>
    </row>
    <row r="325" spans="1:13" ht="14.4" thickTop="1" thickBot="1" x14ac:dyDescent="0.25">
      <c r="A325" s="6" t="s">
        <v>13</v>
      </c>
      <c r="B325" s="1" t="s">
        <v>14</v>
      </c>
      <c r="C325" s="1">
        <v>2020</v>
      </c>
      <c r="D325" s="1" t="s">
        <v>15</v>
      </c>
      <c r="E325" s="1" t="s">
        <v>16</v>
      </c>
      <c r="F325" s="1" t="s">
        <v>65</v>
      </c>
      <c r="G325" s="1" t="s">
        <v>345</v>
      </c>
      <c r="H325" s="1" t="s">
        <v>19</v>
      </c>
      <c r="I325" s="1">
        <v>14.4000864028931</v>
      </c>
      <c r="J325" s="5">
        <v>3.87004590034485</v>
      </c>
      <c r="K325" s="1" t="s">
        <v>20</v>
      </c>
      <c r="L325" s="1"/>
      <c r="M325" s="1"/>
    </row>
    <row r="326" spans="1:13" ht="14.4" thickTop="1" thickBot="1" x14ac:dyDescent="0.25">
      <c r="A326" s="7" t="s">
        <v>13</v>
      </c>
      <c r="B326" s="8" t="s">
        <v>14</v>
      </c>
      <c r="C326" s="8">
        <v>2020</v>
      </c>
      <c r="D326" s="8" t="s">
        <v>15</v>
      </c>
      <c r="E326" s="8" t="s">
        <v>16</v>
      </c>
      <c r="F326" s="8" t="s">
        <v>65</v>
      </c>
      <c r="G326" s="8" t="s">
        <v>346</v>
      </c>
      <c r="H326" s="8" t="s">
        <v>19</v>
      </c>
      <c r="I326" s="8">
        <v>5.83980464935303</v>
      </c>
      <c r="J326" s="5">
        <v>6.37149858474731</v>
      </c>
      <c r="K326" s="8" t="s">
        <v>20</v>
      </c>
      <c r="L326" s="8"/>
      <c r="M326" s="8"/>
    </row>
    <row r="327" spans="1:13" ht="14.4" thickTop="1" thickBot="1" x14ac:dyDescent="0.25">
      <c r="A327" s="6" t="s">
        <v>13</v>
      </c>
      <c r="B327" s="1" t="s">
        <v>14</v>
      </c>
      <c r="C327" s="1">
        <v>2020</v>
      </c>
      <c r="D327" s="1" t="s">
        <v>15</v>
      </c>
      <c r="E327" s="1" t="s">
        <v>16</v>
      </c>
      <c r="F327" s="1" t="s">
        <v>71</v>
      </c>
      <c r="G327" s="1" t="s">
        <v>347</v>
      </c>
      <c r="H327" s="1" t="s">
        <v>19</v>
      </c>
      <c r="I327" s="1">
        <v>70.114601135253906</v>
      </c>
      <c r="J327" s="5">
        <v>1.8637453317642201</v>
      </c>
      <c r="K327" s="1" t="s">
        <v>20</v>
      </c>
      <c r="L327" s="1"/>
      <c r="M327" s="1"/>
    </row>
    <row r="328" spans="1:13" ht="14.4" thickTop="1" thickBot="1" x14ac:dyDescent="0.25">
      <c r="A328" s="7" t="s">
        <v>13</v>
      </c>
      <c r="B328" s="8" t="s">
        <v>14</v>
      </c>
      <c r="C328" s="8">
        <v>2020</v>
      </c>
      <c r="D328" s="8" t="s">
        <v>15</v>
      </c>
      <c r="E328" s="8" t="s">
        <v>16</v>
      </c>
      <c r="F328" s="8" t="s">
        <v>71</v>
      </c>
      <c r="G328" s="8" t="s">
        <v>348</v>
      </c>
      <c r="H328" s="8" t="s">
        <v>19</v>
      </c>
      <c r="I328" s="8">
        <v>56.334213256835902</v>
      </c>
      <c r="J328" s="5">
        <v>2.08547735214233</v>
      </c>
      <c r="K328" s="8" t="s">
        <v>20</v>
      </c>
      <c r="L328" s="8"/>
      <c r="M328" s="8"/>
    </row>
    <row r="329" spans="1:13" ht="14.4" thickTop="1" thickBot="1" x14ac:dyDescent="0.25">
      <c r="A329" s="6" t="s">
        <v>13</v>
      </c>
      <c r="B329" s="1" t="s">
        <v>14</v>
      </c>
      <c r="C329" s="1">
        <v>2020</v>
      </c>
      <c r="D329" s="1" t="s">
        <v>15</v>
      </c>
      <c r="E329" s="1" t="s">
        <v>16</v>
      </c>
      <c r="F329" s="1" t="s">
        <v>71</v>
      </c>
      <c r="G329" s="1" t="s">
        <v>349</v>
      </c>
      <c r="H329" s="1" t="s">
        <v>19</v>
      </c>
      <c r="I329" s="1">
        <v>38.283470153808601</v>
      </c>
      <c r="J329" s="5">
        <v>2.6419343948364298</v>
      </c>
      <c r="K329" s="1" t="s">
        <v>20</v>
      </c>
      <c r="L329" s="1"/>
      <c r="M329" s="1"/>
    </row>
    <row r="330" spans="1:13" ht="14.4" thickTop="1" thickBot="1" x14ac:dyDescent="0.25">
      <c r="A330" s="7" t="s">
        <v>13</v>
      </c>
      <c r="B330" s="8" t="s">
        <v>14</v>
      </c>
      <c r="C330" s="8">
        <v>2020</v>
      </c>
      <c r="D330" s="8" t="s">
        <v>15</v>
      </c>
      <c r="E330" s="8" t="s">
        <v>16</v>
      </c>
      <c r="F330" s="8" t="s">
        <v>71</v>
      </c>
      <c r="G330" s="8" t="s">
        <v>350</v>
      </c>
      <c r="H330" s="8" t="s">
        <v>19</v>
      </c>
      <c r="I330" s="8">
        <v>15.474540710449199</v>
      </c>
      <c r="J330" s="5">
        <v>3.6668212413787802</v>
      </c>
      <c r="K330" s="8" t="s">
        <v>20</v>
      </c>
      <c r="L330" s="8"/>
      <c r="M330" s="8"/>
    </row>
    <row r="331" spans="1:13" ht="14.4" thickTop="1" thickBot="1" x14ac:dyDescent="0.25">
      <c r="A331" s="6" t="s">
        <v>13</v>
      </c>
      <c r="B331" s="1" t="s">
        <v>14</v>
      </c>
      <c r="C331" s="1">
        <v>2020</v>
      </c>
      <c r="D331" s="1" t="s">
        <v>15</v>
      </c>
      <c r="E331" s="1" t="s">
        <v>16</v>
      </c>
      <c r="F331" s="1" t="s">
        <v>65</v>
      </c>
      <c r="G331" s="1" t="s">
        <v>351</v>
      </c>
      <c r="H331" s="1" t="s">
        <v>19</v>
      </c>
      <c r="I331" s="1">
        <v>6.1236896514892596</v>
      </c>
      <c r="J331" s="5">
        <v>6.2910399436950701</v>
      </c>
      <c r="K331" s="1" t="s">
        <v>20</v>
      </c>
      <c r="L331" s="1"/>
      <c r="M331" s="1"/>
    </row>
    <row r="332" spans="1:13" ht="14.4" thickTop="1" thickBot="1" x14ac:dyDescent="0.25">
      <c r="A332" s="7" t="s">
        <v>13</v>
      </c>
      <c r="B332" s="8" t="s">
        <v>14</v>
      </c>
      <c r="C332" s="8">
        <v>2020</v>
      </c>
      <c r="D332" s="8" t="s">
        <v>15</v>
      </c>
      <c r="E332" s="8" t="s">
        <v>16</v>
      </c>
      <c r="F332" s="8" t="s">
        <v>65</v>
      </c>
      <c r="G332" s="8" t="s">
        <v>352</v>
      </c>
      <c r="H332" s="8" t="s">
        <v>19</v>
      </c>
      <c r="I332" s="8">
        <v>30.159374237060501</v>
      </c>
      <c r="J332" s="5">
        <v>2.4369595050811799</v>
      </c>
      <c r="K332" s="8" t="s">
        <v>20</v>
      </c>
      <c r="L332" s="8"/>
      <c r="M332" s="8"/>
    </row>
    <row r="333" spans="1:13" ht="14.4" thickTop="1" thickBot="1" x14ac:dyDescent="0.25">
      <c r="A333" s="6" t="s">
        <v>13</v>
      </c>
      <c r="B333" s="1" t="s">
        <v>14</v>
      </c>
      <c r="C333" s="1">
        <v>2020</v>
      </c>
      <c r="D333" s="1" t="s">
        <v>15</v>
      </c>
      <c r="E333" s="1" t="s">
        <v>16</v>
      </c>
      <c r="F333" s="1" t="s">
        <v>65</v>
      </c>
      <c r="G333" s="1" t="s">
        <v>353</v>
      </c>
      <c r="H333" s="1" t="s">
        <v>19</v>
      </c>
      <c r="I333" s="1">
        <v>24.108741760253899</v>
      </c>
      <c r="J333" s="5">
        <v>2.5994966030120801</v>
      </c>
      <c r="K333" s="1" t="s">
        <v>20</v>
      </c>
      <c r="L333" s="1"/>
      <c r="M333" s="1"/>
    </row>
    <row r="334" spans="1:13" ht="14.4" thickTop="1" thickBot="1" x14ac:dyDescent="0.25">
      <c r="A334" s="7" t="s">
        <v>13</v>
      </c>
      <c r="B334" s="8" t="s">
        <v>14</v>
      </c>
      <c r="C334" s="8">
        <v>2020</v>
      </c>
      <c r="D334" s="8" t="s">
        <v>15</v>
      </c>
      <c r="E334" s="8" t="s">
        <v>16</v>
      </c>
      <c r="F334" s="8" t="s">
        <v>65</v>
      </c>
      <c r="G334" s="8" t="s">
        <v>354</v>
      </c>
      <c r="H334" s="8" t="s">
        <v>19</v>
      </c>
      <c r="I334" s="8">
        <v>15.616019248962401</v>
      </c>
      <c r="J334" s="5">
        <v>3.42059350013733</v>
      </c>
      <c r="K334" s="8" t="s">
        <v>20</v>
      </c>
      <c r="L334" s="8"/>
      <c r="M334" s="8"/>
    </row>
    <row r="335" spans="1:13" ht="14.4" thickTop="1" thickBot="1" x14ac:dyDescent="0.25">
      <c r="A335" s="6" t="s">
        <v>13</v>
      </c>
      <c r="B335" s="1" t="s">
        <v>14</v>
      </c>
      <c r="C335" s="1">
        <v>2020</v>
      </c>
      <c r="D335" s="1" t="s">
        <v>15</v>
      </c>
      <c r="E335" s="1" t="s">
        <v>16</v>
      </c>
      <c r="F335" s="1" t="s">
        <v>65</v>
      </c>
      <c r="G335" s="1" t="s">
        <v>355</v>
      </c>
      <c r="H335" s="1" t="s">
        <v>19</v>
      </c>
      <c r="I335" s="1">
        <v>9.6219167709350604</v>
      </c>
      <c r="J335" s="5">
        <v>4.4237408638000497</v>
      </c>
      <c r="K335" s="1" t="s">
        <v>20</v>
      </c>
      <c r="L335" s="1"/>
      <c r="M335" s="1"/>
    </row>
    <row r="336" spans="1:13" ht="14.4" thickTop="1" thickBot="1" x14ac:dyDescent="0.25">
      <c r="A336" s="7" t="s">
        <v>13</v>
      </c>
      <c r="B336" s="8" t="s">
        <v>14</v>
      </c>
      <c r="C336" s="8">
        <v>2020</v>
      </c>
      <c r="D336" s="8" t="s">
        <v>15</v>
      </c>
      <c r="E336" s="8" t="s">
        <v>16</v>
      </c>
      <c r="F336" s="8" t="s">
        <v>65</v>
      </c>
      <c r="G336" s="8" t="s">
        <v>356</v>
      </c>
      <c r="H336" s="8" t="s">
        <v>19</v>
      </c>
      <c r="I336" s="8">
        <v>5.5091347694396999</v>
      </c>
      <c r="J336" s="5">
        <v>6.46290826797485</v>
      </c>
      <c r="K336" s="8" t="s">
        <v>20</v>
      </c>
      <c r="L336" s="8"/>
      <c r="M336" s="8"/>
    </row>
    <row r="337" spans="1:13" ht="14.4" thickTop="1" thickBot="1" x14ac:dyDescent="0.25">
      <c r="A337" s="6" t="s">
        <v>13</v>
      </c>
      <c r="B337" s="1" t="s">
        <v>14</v>
      </c>
      <c r="C337" s="1">
        <v>2020</v>
      </c>
      <c r="D337" s="1" t="s">
        <v>15</v>
      </c>
      <c r="E337" s="1" t="s">
        <v>16</v>
      </c>
      <c r="F337" s="1" t="s">
        <v>65</v>
      </c>
      <c r="G337" s="1" t="s">
        <v>357</v>
      </c>
      <c r="H337" s="1" t="s">
        <v>19</v>
      </c>
      <c r="I337" s="1">
        <v>38.112091064453097</v>
      </c>
      <c r="J337" s="5">
        <v>2.1440951824188201</v>
      </c>
      <c r="K337" s="1" t="s">
        <v>20</v>
      </c>
      <c r="L337" s="1"/>
      <c r="M337" s="1"/>
    </row>
    <row r="338" spans="1:13" ht="14.4" thickTop="1" thickBot="1" x14ac:dyDescent="0.25">
      <c r="A338" s="7" t="s">
        <v>13</v>
      </c>
      <c r="B338" s="8" t="s">
        <v>14</v>
      </c>
      <c r="C338" s="8">
        <v>2020</v>
      </c>
      <c r="D338" s="8" t="s">
        <v>15</v>
      </c>
      <c r="E338" s="8" t="s">
        <v>16</v>
      </c>
      <c r="F338" s="8" t="s">
        <v>65</v>
      </c>
      <c r="G338" s="8" t="s">
        <v>358</v>
      </c>
      <c r="H338" s="8" t="s">
        <v>19</v>
      </c>
      <c r="I338" s="8">
        <v>30.470762252807599</v>
      </c>
      <c r="J338" s="5">
        <v>2.38075923919678</v>
      </c>
      <c r="K338" s="8" t="s">
        <v>20</v>
      </c>
      <c r="L338" s="8"/>
      <c r="M338" s="8"/>
    </row>
    <row r="339" spans="1:13" ht="14.4" thickTop="1" thickBot="1" x14ac:dyDescent="0.25">
      <c r="A339" s="6" t="s">
        <v>13</v>
      </c>
      <c r="B339" s="1" t="s">
        <v>14</v>
      </c>
      <c r="C339" s="1">
        <v>2020</v>
      </c>
      <c r="D339" s="1" t="s">
        <v>15</v>
      </c>
      <c r="E339" s="1" t="s">
        <v>16</v>
      </c>
      <c r="F339" s="1" t="s">
        <v>65</v>
      </c>
      <c r="G339" s="1" t="s">
        <v>359</v>
      </c>
      <c r="H339" s="1" t="s">
        <v>19</v>
      </c>
      <c r="I339" s="1">
        <v>19.839687347412099</v>
      </c>
      <c r="J339" s="5">
        <v>2.9802184104919398</v>
      </c>
      <c r="K339" s="1" t="s">
        <v>20</v>
      </c>
      <c r="L339" s="1"/>
      <c r="M339" s="1"/>
    </row>
    <row r="340" spans="1:13" ht="14.4" thickTop="1" thickBot="1" x14ac:dyDescent="0.25">
      <c r="A340" s="7" t="s">
        <v>13</v>
      </c>
      <c r="B340" s="8" t="s">
        <v>14</v>
      </c>
      <c r="C340" s="8">
        <v>2020</v>
      </c>
      <c r="D340" s="8" t="s">
        <v>15</v>
      </c>
      <c r="E340" s="8" t="s">
        <v>16</v>
      </c>
      <c r="F340" s="8" t="s">
        <v>65</v>
      </c>
      <c r="G340" s="8" t="s">
        <v>360</v>
      </c>
      <c r="H340" s="8" t="s">
        <v>19</v>
      </c>
      <c r="I340" s="8">
        <v>11.8271789550781</v>
      </c>
      <c r="J340" s="5">
        <v>3.9131953716278098</v>
      </c>
      <c r="K340" s="8" t="s">
        <v>20</v>
      </c>
      <c r="L340" s="8"/>
      <c r="M340" s="8"/>
    </row>
    <row r="341" spans="1:13" ht="14.4" thickTop="1" thickBot="1" x14ac:dyDescent="0.25">
      <c r="A341" s="6" t="s">
        <v>13</v>
      </c>
      <c r="B341" s="1" t="s">
        <v>14</v>
      </c>
      <c r="C341" s="1">
        <v>2020</v>
      </c>
      <c r="D341" s="1" t="s">
        <v>15</v>
      </c>
      <c r="E341" s="1" t="s">
        <v>16</v>
      </c>
      <c r="F341" s="1" t="s">
        <v>65</v>
      </c>
      <c r="G341" s="1" t="s">
        <v>361</v>
      </c>
      <c r="H341" s="1" t="s">
        <v>19</v>
      </c>
      <c r="I341" s="1">
        <v>5.6505684852600098</v>
      </c>
      <c r="J341" s="5">
        <v>6.3887305259704599</v>
      </c>
      <c r="K341" s="1" t="s">
        <v>20</v>
      </c>
      <c r="L341" s="1"/>
      <c r="M341" s="1"/>
    </row>
    <row r="342" spans="1:13" ht="14.4" thickTop="1" thickBot="1" x14ac:dyDescent="0.25">
      <c r="A342" s="7" t="s">
        <v>13</v>
      </c>
      <c r="B342" s="8" t="s">
        <v>14</v>
      </c>
      <c r="C342" s="8">
        <v>2020</v>
      </c>
      <c r="D342" s="8" t="s">
        <v>15</v>
      </c>
      <c r="E342" s="8" t="s">
        <v>16</v>
      </c>
      <c r="F342" s="8" t="s">
        <v>65</v>
      </c>
      <c r="G342" s="8" t="s">
        <v>362</v>
      </c>
      <c r="H342" s="8" t="s">
        <v>19</v>
      </c>
      <c r="I342" s="8">
        <v>41.662757873535199</v>
      </c>
      <c r="J342" s="5">
        <v>2.1769485473632799</v>
      </c>
      <c r="K342" s="8" t="s">
        <v>20</v>
      </c>
      <c r="L342" s="8"/>
      <c r="M342" s="8"/>
    </row>
    <row r="343" spans="1:13" ht="14.4" thickTop="1" thickBot="1" x14ac:dyDescent="0.25">
      <c r="A343" s="6" t="s">
        <v>13</v>
      </c>
      <c r="B343" s="1" t="s">
        <v>14</v>
      </c>
      <c r="C343" s="1">
        <v>2020</v>
      </c>
      <c r="D343" s="1" t="s">
        <v>15</v>
      </c>
      <c r="E343" s="1" t="s">
        <v>16</v>
      </c>
      <c r="F343" s="1" t="s">
        <v>65</v>
      </c>
      <c r="G343" s="1" t="s">
        <v>363</v>
      </c>
      <c r="H343" s="1" t="s">
        <v>19</v>
      </c>
      <c r="I343" s="1">
        <v>34.881088256835902</v>
      </c>
      <c r="J343" s="5">
        <v>2.4897325038909899</v>
      </c>
      <c r="K343" s="1" t="s">
        <v>20</v>
      </c>
      <c r="L343" s="1"/>
      <c r="M343" s="1"/>
    </row>
    <row r="344" spans="1:13" ht="14.4" thickTop="1" thickBot="1" x14ac:dyDescent="0.25">
      <c r="A344" s="7" t="s">
        <v>13</v>
      </c>
      <c r="B344" s="8" t="s">
        <v>14</v>
      </c>
      <c r="C344" s="8">
        <v>2020</v>
      </c>
      <c r="D344" s="8" t="s">
        <v>15</v>
      </c>
      <c r="E344" s="8" t="s">
        <v>16</v>
      </c>
      <c r="F344" s="8" t="s">
        <v>65</v>
      </c>
      <c r="G344" s="8" t="s">
        <v>364</v>
      </c>
      <c r="H344" s="8" t="s">
        <v>19</v>
      </c>
      <c r="I344" s="8">
        <v>22.610242843627901</v>
      </c>
      <c r="J344" s="5">
        <v>3.1661145687103298</v>
      </c>
      <c r="K344" s="8" t="s">
        <v>20</v>
      </c>
      <c r="L344" s="8"/>
      <c r="M344" s="8"/>
    </row>
    <row r="345" spans="1:13" ht="14.4" thickTop="1" thickBot="1" x14ac:dyDescent="0.25">
      <c r="A345" s="6" t="s">
        <v>13</v>
      </c>
      <c r="B345" s="1" t="s">
        <v>14</v>
      </c>
      <c r="C345" s="1">
        <v>2020</v>
      </c>
      <c r="D345" s="1" t="s">
        <v>15</v>
      </c>
      <c r="E345" s="1" t="s">
        <v>16</v>
      </c>
      <c r="F345" s="1" t="s">
        <v>65</v>
      </c>
      <c r="G345" s="1" t="s">
        <v>365</v>
      </c>
      <c r="H345" s="1" t="s">
        <v>19</v>
      </c>
      <c r="I345" s="1">
        <v>12.4886264801025</v>
      </c>
      <c r="J345" s="5">
        <v>3.9182167053222701</v>
      </c>
      <c r="K345" s="1" t="s">
        <v>20</v>
      </c>
      <c r="L345" s="1"/>
      <c r="M345" s="1"/>
    </row>
    <row r="346" spans="1:13" ht="14.4" thickTop="1" thickBot="1" x14ac:dyDescent="0.25">
      <c r="A346" s="7" t="s">
        <v>13</v>
      </c>
      <c r="B346" s="8" t="s">
        <v>14</v>
      </c>
      <c r="C346" s="8">
        <v>2020</v>
      </c>
      <c r="D346" s="8" t="s">
        <v>15</v>
      </c>
      <c r="E346" s="8" t="s">
        <v>16</v>
      </c>
      <c r="F346" s="8" t="s">
        <v>65</v>
      </c>
      <c r="G346" s="8" t="s">
        <v>366</v>
      </c>
      <c r="H346" s="8" t="s">
        <v>19</v>
      </c>
      <c r="I346" s="8">
        <v>5.83978176116943</v>
      </c>
      <c r="J346" s="5">
        <v>6.3616433143615696</v>
      </c>
      <c r="K346" s="8" t="s">
        <v>20</v>
      </c>
      <c r="L346" s="8"/>
      <c r="M346" s="8"/>
    </row>
    <row r="347" spans="1:13" ht="14.4" thickTop="1" thickBot="1" x14ac:dyDescent="0.25">
      <c r="A347" s="6" t="s">
        <v>13</v>
      </c>
      <c r="B347" s="1" t="s">
        <v>14</v>
      </c>
      <c r="C347" s="1">
        <v>2020</v>
      </c>
      <c r="D347" s="1" t="s">
        <v>15</v>
      </c>
      <c r="E347" s="1" t="s">
        <v>16</v>
      </c>
      <c r="F347" s="1" t="s">
        <v>65</v>
      </c>
      <c r="G347" s="1" t="s">
        <v>367</v>
      </c>
      <c r="H347" s="1" t="s">
        <v>19</v>
      </c>
      <c r="I347" s="1">
        <v>51.166999816894503</v>
      </c>
      <c r="J347" s="5">
        <v>2.1015713214874299</v>
      </c>
      <c r="K347" s="1" t="s">
        <v>20</v>
      </c>
      <c r="L347" s="1"/>
      <c r="M347" s="1"/>
    </row>
    <row r="348" spans="1:13" ht="14.4" thickTop="1" thickBot="1" x14ac:dyDescent="0.25">
      <c r="A348" s="7" t="s">
        <v>13</v>
      </c>
      <c r="B348" s="8" t="s">
        <v>14</v>
      </c>
      <c r="C348" s="8">
        <v>2020</v>
      </c>
      <c r="D348" s="8" t="s">
        <v>15</v>
      </c>
      <c r="E348" s="8" t="s">
        <v>16</v>
      </c>
      <c r="F348" s="8" t="s">
        <v>65</v>
      </c>
      <c r="G348" s="8" t="s">
        <v>368</v>
      </c>
      <c r="H348" s="8" t="s">
        <v>19</v>
      </c>
      <c r="I348" s="8">
        <v>42.029170989990199</v>
      </c>
      <c r="J348" s="5">
        <v>2.2474308013915998</v>
      </c>
      <c r="K348" s="8" t="s">
        <v>20</v>
      </c>
      <c r="L348" s="8"/>
      <c r="M348" s="8"/>
    </row>
    <row r="349" spans="1:13" ht="14.4" thickTop="1" thickBot="1" x14ac:dyDescent="0.25">
      <c r="A349" s="6" t="s">
        <v>13</v>
      </c>
      <c r="B349" s="1" t="s">
        <v>14</v>
      </c>
      <c r="C349" s="1">
        <v>2020</v>
      </c>
      <c r="D349" s="1" t="s">
        <v>15</v>
      </c>
      <c r="E349" s="1" t="s">
        <v>16</v>
      </c>
      <c r="F349" s="1" t="s">
        <v>65</v>
      </c>
      <c r="G349" s="1" t="s">
        <v>369</v>
      </c>
      <c r="H349" s="1" t="s">
        <v>19</v>
      </c>
      <c r="I349" s="1">
        <v>26.566221237182599</v>
      </c>
      <c r="J349" s="5">
        <v>2.8560025691986102</v>
      </c>
      <c r="K349" s="1" t="s">
        <v>20</v>
      </c>
      <c r="L349" s="1"/>
      <c r="M349" s="1"/>
    </row>
    <row r="350" spans="1:13" ht="14.4" thickTop="1" thickBot="1" x14ac:dyDescent="0.25">
      <c r="A350" s="7" t="s">
        <v>13</v>
      </c>
      <c r="B350" s="8" t="s">
        <v>14</v>
      </c>
      <c r="C350" s="8">
        <v>2020</v>
      </c>
      <c r="D350" s="8" t="s">
        <v>15</v>
      </c>
      <c r="E350" s="8" t="s">
        <v>16</v>
      </c>
      <c r="F350" s="8" t="s">
        <v>65</v>
      </c>
      <c r="G350" s="8" t="s">
        <v>370</v>
      </c>
      <c r="H350" s="8" t="s">
        <v>19</v>
      </c>
      <c r="I350" s="8">
        <v>12.4885101318359</v>
      </c>
      <c r="J350" s="5">
        <v>3.9174787998199498</v>
      </c>
      <c r="K350" s="8" t="s">
        <v>20</v>
      </c>
      <c r="L350" s="8"/>
      <c r="M350" s="8"/>
    </row>
    <row r="351" spans="1:13" ht="14.4" thickTop="1" thickBot="1" x14ac:dyDescent="0.25">
      <c r="A351" s="6" t="s">
        <v>13</v>
      </c>
      <c r="B351" s="1" t="s">
        <v>14</v>
      </c>
      <c r="C351" s="1">
        <v>2020</v>
      </c>
      <c r="D351" s="1" t="s">
        <v>15</v>
      </c>
      <c r="E351" s="1" t="s">
        <v>16</v>
      </c>
      <c r="F351" s="1" t="s">
        <v>65</v>
      </c>
      <c r="G351" s="1" t="s">
        <v>371</v>
      </c>
      <c r="H351" s="1" t="s">
        <v>19</v>
      </c>
      <c r="I351" s="1">
        <v>5.8385024070739702</v>
      </c>
      <c r="J351" s="5">
        <v>6.3632435798645002</v>
      </c>
      <c r="K351" s="1" t="s">
        <v>20</v>
      </c>
      <c r="L351" s="1"/>
      <c r="M351" s="1"/>
    </row>
    <row r="352" spans="1:13" ht="14.4" thickTop="1" thickBot="1" x14ac:dyDescent="0.25">
      <c r="A352" s="7" t="s">
        <v>13</v>
      </c>
      <c r="B352" s="8" t="s">
        <v>14</v>
      </c>
      <c r="C352" s="8">
        <v>2020</v>
      </c>
      <c r="D352" s="8" t="s">
        <v>15</v>
      </c>
      <c r="E352" s="8" t="s">
        <v>16</v>
      </c>
      <c r="F352" s="8" t="s">
        <v>65</v>
      </c>
      <c r="G352" s="8" t="s">
        <v>372</v>
      </c>
      <c r="H352" s="8" t="s">
        <v>19</v>
      </c>
      <c r="I352" s="8">
        <v>28.912717819213899</v>
      </c>
      <c r="J352" s="5">
        <v>2.4359118938446001</v>
      </c>
      <c r="K352" s="8" t="s">
        <v>20</v>
      </c>
      <c r="L352" s="8"/>
      <c r="M352" s="8"/>
    </row>
    <row r="353" spans="1:13" ht="14.4" thickTop="1" thickBot="1" x14ac:dyDescent="0.25">
      <c r="A353" s="6" t="s">
        <v>13</v>
      </c>
      <c r="B353" s="1" t="s">
        <v>14</v>
      </c>
      <c r="C353" s="1">
        <v>2020</v>
      </c>
      <c r="D353" s="1" t="s">
        <v>15</v>
      </c>
      <c r="E353" s="1" t="s">
        <v>16</v>
      </c>
      <c r="F353" s="1" t="s">
        <v>65</v>
      </c>
      <c r="G353" s="1" t="s">
        <v>373</v>
      </c>
      <c r="H353" s="1" t="s">
        <v>19</v>
      </c>
      <c r="I353" s="1">
        <v>23.320287704467798</v>
      </c>
      <c r="J353" s="5">
        <v>2.6184945106506299</v>
      </c>
      <c r="K353" s="1" t="s">
        <v>20</v>
      </c>
      <c r="L353" s="1"/>
      <c r="M353" s="1"/>
    </row>
    <row r="354" spans="1:13" ht="14.4" thickTop="1" thickBot="1" x14ac:dyDescent="0.25">
      <c r="A354" s="7" t="s">
        <v>13</v>
      </c>
      <c r="B354" s="8" t="s">
        <v>14</v>
      </c>
      <c r="C354" s="8">
        <v>2020</v>
      </c>
      <c r="D354" s="8" t="s">
        <v>15</v>
      </c>
      <c r="E354" s="8" t="s">
        <v>16</v>
      </c>
      <c r="F354" s="8" t="s">
        <v>65</v>
      </c>
      <c r="G354" s="8" t="s">
        <v>374</v>
      </c>
      <c r="H354" s="8" t="s">
        <v>19</v>
      </c>
      <c r="I354" s="8">
        <v>15.151685714721699</v>
      </c>
      <c r="J354" s="5">
        <v>3.5067517757415798</v>
      </c>
      <c r="K354" s="8" t="s">
        <v>20</v>
      </c>
      <c r="L354" s="8"/>
      <c r="M354" s="8"/>
    </row>
    <row r="355" spans="1:13" ht="14.4" thickTop="1" thickBot="1" x14ac:dyDescent="0.25">
      <c r="A355" s="6" t="s">
        <v>13</v>
      </c>
      <c r="B355" s="1" t="s">
        <v>14</v>
      </c>
      <c r="C355" s="1">
        <v>2020</v>
      </c>
      <c r="D355" s="1" t="s">
        <v>15</v>
      </c>
      <c r="E355" s="1" t="s">
        <v>16</v>
      </c>
      <c r="F355" s="1" t="s">
        <v>65</v>
      </c>
      <c r="G355" s="1" t="s">
        <v>375</v>
      </c>
      <c r="H355" s="1" t="s">
        <v>19</v>
      </c>
      <c r="I355" s="1">
        <v>9.6219167709350604</v>
      </c>
      <c r="J355" s="5">
        <v>4.4224672317504901</v>
      </c>
      <c r="K355" s="1" t="s">
        <v>20</v>
      </c>
      <c r="L355" s="1"/>
      <c r="M355" s="1"/>
    </row>
    <row r="356" spans="1:13" ht="14.4" thickTop="1" thickBot="1" x14ac:dyDescent="0.25">
      <c r="A356" s="7" t="s">
        <v>13</v>
      </c>
      <c r="B356" s="8" t="s">
        <v>14</v>
      </c>
      <c r="C356" s="8">
        <v>2020</v>
      </c>
      <c r="D356" s="8" t="s">
        <v>15</v>
      </c>
      <c r="E356" s="8" t="s">
        <v>16</v>
      </c>
      <c r="F356" s="8" t="s">
        <v>65</v>
      </c>
      <c r="G356" s="8" t="s">
        <v>376</v>
      </c>
      <c r="H356" s="8" t="s">
        <v>19</v>
      </c>
      <c r="I356" s="8">
        <v>5.5091347694396999</v>
      </c>
      <c r="J356" s="5">
        <v>6.4616613388061497</v>
      </c>
      <c r="K356" s="8" t="s">
        <v>20</v>
      </c>
      <c r="L356" s="8"/>
      <c r="M356" s="8"/>
    </row>
    <row r="357" spans="1:13" ht="14.4" thickTop="1" thickBot="1" x14ac:dyDescent="0.25">
      <c r="A357" s="6" t="s">
        <v>13</v>
      </c>
      <c r="B357" s="1" t="s">
        <v>14</v>
      </c>
      <c r="C357" s="1">
        <v>2020</v>
      </c>
      <c r="D357" s="1" t="s">
        <v>15</v>
      </c>
      <c r="E357" s="1" t="s">
        <v>16</v>
      </c>
      <c r="F357" s="1" t="s">
        <v>65</v>
      </c>
      <c r="G357" s="1" t="s">
        <v>377</v>
      </c>
      <c r="H357" s="1" t="s">
        <v>19</v>
      </c>
      <c r="I357" s="1">
        <v>35.625049591064503</v>
      </c>
      <c r="J357" s="5">
        <v>2.2139101028442401</v>
      </c>
      <c r="K357" s="1" t="s">
        <v>20</v>
      </c>
      <c r="L357" s="1"/>
      <c r="M357" s="1"/>
    </row>
    <row r="358" spans="1:13" ht="14.4" thickTop="1" thickBot="1" x14ac:dyDescent="0.25">
      <c r="A358" s="7" t="s">
        <v>13</v>
      </c>
      <c r="B358" s="8" t="s">
        <v>14</v>
      </c>
      <c r="C358" s="8">
        <v>2020</v>
      </c>
      <c r="D358" s="8" t="s">
        <v>15</v>
      </c>
      <c r="E358" s="8" t="s">
        <v>16</v>
      </c>
      <c r="F358" s="8" t="s">
        <v>65</v>
      </c>
      <c r="G358" s="8" t="s">
        <v>378</v>
      </c>
      <c r="H358" s="8" t="s">
        <v>19</v>
      </c>
      <c r="I358" s="8">
        <v>29.668840408325199</v>
      </c>
      <c r="J358" s="5">
        <v>2.5288467407226598</v>
      </c>
      <c r="K358" s="8" t="s">
        <v>20</v>
      </c>
      <c r="L358" s="8"/>
      <c r="M358" s="8"/>
    </row>
    <row r="359" spans="1:13" ht="14.4" thickTop="1" thickBot="1" x14ac:dyDescent="0.25">
      <c r="A359" s="6" t="s">
        <v>13</v>
      </c>
      <c r="B359" s="1" t="s">
        <v>14</v>
      </c>
      <c r="C359" s="1">
        <v>2020</v>
      </c>
      <c r="D359" s="1" t="s">
        <v>15</v>
      </c>
      <c r="E359" s="1" t="s">
        <v>16</v>
      </c>
      <c r="F359" s="1" t="s">
        <v>65</v>
      </c>
      <c r="G359" s="1" t="s">
        <v>379</v>
      </c>
      <c r="H359" s="1" t="s">
        <v>19</v>
      </c>
      <c r="I359" s="1">
        <v>19.208976745605501</v>
      </c>
      <c r="J359" s="5">
        <v>3.1813886165618901</v>
      </c>
      <c r="K359" s="1" t="s">
        <v>20</v>
      </c>
      <c r="L359" s="1"/>
      <c r="M359" s="1"/>
    </row>
    <row r="360" spans="1:13" ht="14.4" thickTop="1" thickBot="1" x14ac:dyDescent="0.25">
      <c r="A360" s="7" t="s">
        <v>13</v>
      </c>
      <c r="B360" s="8" t="s">
        <v>14</v>
      </c>
      <c r="C360" s="8">
        <v>2020</v>
      </c>
      <c r="D360" s="8" t="s">
        <v>15</v>
      </c>
      <c r="E360" s="8" t="s">
        <v>16</v>
      </c>
      <c r="F360" s="8" t="s">
        <v>65</v>
      </c>
      <c r="G360" s="8" t="s">
        <v>380</v>
      </c>
      <c r="H360" s="8" t="s">
        <v>19</v>
      </c>
      <c r="I360" s="8">
        <v>11.827171325683601</v>
      </c>
      <c r="J360" s="5">
        <v>3.9131331443786599</v>
      </c>
      <c r="K360" s="8" t="s">
        <v>20</v>
      </c>
      <c r="L360" s="8"/>
      <c r="M360" s="8"/>
    </row>
    <row r="361" spans="1:13" ht="14.4" thickTop="1" thickBot="1" x14ac:dyDescent="0.25">
      <c r="A361" s="6" t="s">
        <v>13</v>
      </c>
      <c r="B361" s="1" t="s">
        <v>14</v>
      </c>
      <c r="C361" s="1">
        <v>2020</v>
      </c>
      <c r="D361" s="1" t="s">
        <v>15</v>
      </c>
      <c r="E361" s="1" t="s">
        <v>16</v>
      </c>
      <c r="F361" s="1" t="s">
        <v>65</v>
      </c>
      <c r="G361" s="1" t="s">
        <v>381</v>
      </c>
      <c r="H361" s="1" t="s">
        <v>19</v>
      </c>
      <c r="I361" s="1">
        <v>5.6505684852600098</v>
      </c>
      <c r="J361" s="5">
        <v>6.3885550498962402</v>
      </c>
      <c r="K361" s="1" t="s">
        <v>20</v>
      </c>
      <c r="L361" s="1"/>
      <c r="M361" s="1"/>
    </row>
    <row r="362" spans="1:13" ht="14.4" thickTop="1" thickBot="1" x14ac:dyDescent="0.25">
      <c r="A362" s="7" t="s">
        <v>13</v>
      </c>
      <c r="B362" s="8" t="s">
        <v>14</v>
      </c>
      <c r="C362" s="8">
        <v>2020</v>
      </c>
      <c r="D362" s="8" t="s">
        <v>15</v>
      </c>
      <c r="E362" s="8" t="s">
        <v>16</v>
      </c>
      <c r="F362" s="8" t="s">
        <v>65</v>
      </c>
      <c r="G362" s="8" t="s">
        <v>382</v>
      </c>
      <c r="H362" s="8" t="s">
        <v>19</v>
      </c>
      <c r="I362" s="8">
        <v>40.681926727294901</v>
      </c>
      <c r="J362" s="5">
        <v>2.26716089248657</v>
      </c>
      <c r="K362" s="8" t="s">
        <v>20</v>
      </c>
      <c r="L362" s="8"/>
      <c r="M362" s="8"/>
    </row>
    <row r="363" spans="1:13" ht="14.4" thickTop="1" thickBot="1" x14ac:dyDescent="0.25">
      <c r="A363" s="6" t="s">
        <v>13</v>
      </c>
      <c r="B363" s="1" t="s">
        <v>14</v>
      </c>
      <c r="C363" s="1">
        <v>2020</v>
      </c>
      <c r="D363" s="1" t="s">
        <v>15</v>
      </c>
      <c r="E363" s="1" t="s">
        <v>16</v>
      </c>
      <c r="F363" s="1" t="s">
        <v>65</v>
      </c>
      <c r="G363" s="1" t="s">
        <v>383</v>
      </c>
      <c r="H363" s="1" t="s">
        <v>19</v>
      </c>
      <c r="I363" s="1">
        <v>33.629043579101598</v>
      </c>
      <c r="J363" s="5">
        <v>2.78512811660767</v>
      </c>
      <c r="K363" s="1" t="s">
        <v>20</v>
      </c>
      <c r="L363" s="1"/>
      <c r="M363" s="1"/>
    </row>
    <row r="364" spans="1:13" ht="14.4" thickTop="1" thickBot="1" x14ac:dyDescent="0.25">
      <c r="A364" s="7" t="s">
        <v>13</v>
      </c>
      <c r="B364" s="8" t="s">
        <v>14</v>
      </c>
      <c r="C364" s="8">
        <v>2020</v>
      </c>
      <c r="D364" s="8" t="s">
        <v>15</v>
      </c>
      <c r="E364" s="8" t="s">
        <v>16</v>
      </c>
      <c r="F364" s="8" t="s">
        <v>65</v>
      </c>
      <c r="G364" s="8" t="s">
        <v>384</v>
      </c>
      <c r="H364" s="8" t="s">
        <v>19</v>
      </c>
      <c r="I364" s="8">
        <v>21.787328720092798</v>
      </c>
      <c r="J364" s="5">
        <v>3.4404067993164098</v>
      </c>
      <c r="K364" s="8" t="s">
        <v>20</v>
      </c>
      <c r="L364" s="8"/>
      <c r="M364" s="8"/>
    </row>
    <row r="365" spans="1:13" ht="14.4" thickTop="1" thickBot="1" x14ac:dyDescent="0.25">
      <c r="A365" s="6" t="s">
        <v>13</v>
      </c>
      <c r="B365" s="1" t="s">
        <v>14</v>
      </c>
      <c r="C365" s="1">
        <v>2020</v>
      </c>
      <c r="D365" s="1" t="s">
        <v>15</v>
      </c>
      <c r="E365" s="1" t="s">
        <v>16</v>
      </c>
      <c r="F365" s="1" t="s">
        <v>65</v>
      </c>
      <c r="G365" s="1" t="s">
        <v>385</v>
      </c>
      <c r="H365" s="1" t="s">
        <v>19</v>
      </c>
      <c r="I365" s="1">
        <v>12.4886684417725</v>
      </c>
      <c r="J365" s="5">
        <v>3.9202818870544398</v>
      </c>
      <c r="K365" s="1" t="s">
        <v>20</v>
      </c>
      <c r="L365" s="1"/>
      <c r="M365" s="1"/>
    </row>
    <row r="366" spans="1:13" ht="14.4" thickTop="1" thickBot="1" x14ac:dyDescent="0.25">
      <c r="A366" s="7" t="s">
        <v>13</v>
      </c>
      <c r="B366" s="8" t="s">
        <v>14</v>
      </c>
      <c r="C366" s="8">
        <v>2020</v>
      </c>
      <c r="D366" s="8" t="s">
        <v>15</v>
      </c>
      <c r="E366" s="8" t="s">
        <v>16</v>
      </c>
      <c r="F366" s="8" t="s">
        <v>65</v>
      </c>
      <c r="G366" s="8" t="s">
        <v>386</v>
      </c>
      <c r="H366" s="8" t="s">
        <v>19</v>
      </c>
      <c r="I366" s="8">
        <v>5.8389830589294398</v>
      </c>
      <c r="J366" s="5">
        <v>6.3625807762145996</v>
      </c>
      <c r="K366" s="8" t="s">
        <v>20</v>
      </c>
      <c r="L366" s="8"/>
      <c r="M366" s="8"/>
    </row>
    <row r="367" spans="1:13" ht="14.4" thickTop="1" thickBot="1" x14ac:dyDescent="0.25">
      <c r="A367" s="6" t="s">
        <v>13</v>
      </c>
      <c r="B367" s="1" t="s">
        <v>14</v>
      </c>
      <c r="C367" s="1">
        <v>2020</v>
      </c>
      <c r="D367" s="1" t="s">
        <v>15</v>
      </c>
      <c r="E367" s="1" t="s">
        <v>387</v>
      </c>
      <c r="F367" s="1" t="s">
        <v>17</v>
      </c>
      <c r="G367" s="1" t="s">
        <v>18</v>
      </c>
      <c r="H367" s="1" t="s">
        <v>19</v>
      </c>
      <c r="I367" s="1">
        <v>82.816062927246094</v>
      </c>
      <c r="J367" s="5">
        <v>155.11676025390599</v>
      </c>
      <c r="K367" s="1" t="s">
        <v>20</v>
      </c>
      <c r="L367" s="1">
        <v>27.977373123168899</v>
      </c>
      <c r="M367" s="1">
        <v>155.11676025390599</v>
      </c>
    </row>
    <row r="368" spans="1:13" ht="14.4" thickTop="1" thickBot="1" x14ac:dyDescent="0.25">
      <c r="A368" s="7" t="s">
        <v>13</v>
      </c>
      <c r="B368" s="8" t="s">
        <v>14</v>
      </c>
      <c r="C368" s="8">
        <v>2020</v>
      </c>
      <c r="D368" s="8" t="s">
        <v>15</v>
      </c>
      <c r="E368" s="8" t="s">
        <v>387</v>
      </c>
      <c r="F368" s="8" t="s">
        <v>17</v>
      </c>
      <c r="G368" s="8" t="s">
        <v>21</v>
      </c>
      <c r="H368" s="8" t="s">
        <v>19</v>
      </c>
      <c r="I368" s="8">
        <v>75.470069885253906</v>
      </c>
      <c r="J368" s="5">
        <v>125.802543640137</v>
      </c>
      <c r="K368" s="8" t="s">
        <v>20</v>
      </c>
      <c r="L368" s="8">
        <v>27.533575057983398</v>
      </c>
      <c r="M368" s="8">
        <v>153.33612060546901</v>
      </c>
    </row>
    <row r="369" spans="1:13" ht="14.4" thickTop="1" thickBot="1" x14ac:dyDescent="0.25">
      <c r="A369" s="6" t="s">
        <v>13</v>
      </c>
      <c r="B369" s="1" t="s">
        <v>14</v>
      </c>
      <c r="C369" s="1">
        <v>2020</v>
      </c>
      <c r="D369" s="1" t="s">
        <v>15</v>
      </c>
      <c r="E369" s="1" t="s">
        <v>387</v>
      </c>
      <c r="F369" s="1" t="s">
        <v>17</v>
      </c>
      <c r="G369" s="1" t="s">
        <v>22</v>
      </c>
      <c r="H369" s="1" t="s">
        <v>19</v>
      </c>
      <c r="I369" s="1">
        <v>49.113933563232401</v>
      </c>
      <c r="J369" s="5">
        <v>145.46699523925801</v>
      </c>
      <c r="K369" s="1" t="s">
        <v>20</v>
      </c>
      <c r="L369" s="1">
        <v>31.870849609375</v>
      </c>
      <c r="M369" s="1">
        <v>177.33784484863301</v>
      </c>
    </row>
    <row r="370" spans="1:13" ht="14.4" thickTop="1" thickBot="1" x14ac:dyDescent="0.25">
      <c r="A370" s="7" t="s">
        <v>13</v>
      </c>
      <c r="B370" s="8" t="s">
        <v>14</v>
      </c>
      <c r="C370" s="8">
        <v>2020</v>
      </c>
      <c r="D370" s="8" t="s">
        <v>15</v>
      </c>
      <c r="E370" s="8" t="s">
        <v>387</v>
      </c>
      <c r="F370" s="8" t="s">
        <v>17</v>
      </c>
      <c r="G370" s="8" t="s">
        <v>23</v>
      </c>
      <c r="H370" s="8" t="s">
        <v>19</v>
      </c>
      <c r="I370" s="8">
        <v>15.473845481872599</v>
      </c>
      <c r="J370" s="5">
        <v>310.34848022460898</v>
      </c>
      <c r="K370" s="8" t="s">
        <v>20</v>
      </c>
      <c r="L370" s="8">
        <v>55.756790161132798</v>
      </c>
      <c r="M370" s="8">
        <v>310.34848022460898</v>
      </c>
    </row>
    <row r="371" spans="1:13" ht="14.4" thickTop="1" thickBot="1" x14ac:dyDescent="0.25">
      <c r="A371" s="6" t="s">
        <v>13</v>
      </c>
      <c r="B371" s="1" t="s">
        <v>14</v>
      </c>
      <c r="C371" s="1">
        <v>2020</v>
      </c>
      <c r="D371" s="1" t="s">
        <v>15</v>
      </c>
      <c r="E371" s="1" t="s">
        <v>387</v>
      </c>
      <c r="F371" s="1" t="s">
        <v>17</v>
      </c>
      <c r="G371" s="1" t="s">
        <v>24</v>
      </c>
      <c r="H371" s="1" t="s">
        <v>19</v>
      </c>
      <c r="I371" s="1">
        <v>6.1215848922729501</v>
      </c>
      <c r="J371" s="5">
        <v>435.88391113281301</v>
      </c>
      <c r="K371" s="1" t="s">
        <v>20</v>
      </c>
      <c r="L371" s="1">
        <v>95.722930908203097</v>
      </c>
      <c r="M371" s="1">
        <v>531.60681152343795</v>
      </c>
    </row>
    <row r="372" spans="1:13" ht="14.4" thickTop="1" thickBot="1" x14ac:dyDescent="0.25">
      <c r="A372" s="7" t="s">
        <v>13</v>
      </c>
      <c r="B372" s="8" t="s">
        <v>14</v>
      </c>
      <c r="C372" s="8">
        <v>2020</v>
      </c>
      <c r="D372" s="8" t="s">
        <v>15</v>
      </c>
      <c r="E372" s="8" t="s">
        <v>387</v>
      </c>
      <c r="F372" s="8" t="s">
        <v>17</v>
      </c>
      <c r="G372" s="8" t="s">
        <v>25</v>
      </c>
      <c r="H372" s="8" t="s">
        <v>19</v>
      </c>
      <c r="I372" s="8">
        <v>92.816093444824205</v>
      </c>
      <c r="J372" s="5">
        <v>165.28347778320301</v>
      </c>
      <c r="K372" s="8" t="s">
        <v>20</v>
      </c>
      <c r="L372" s="8">
        <v>29.827867507934599</v>
      </c>
      <c r="M372" s="8">
        <v>165.28347778320301</v>
      </c>
    </row>
    <row r="373" spans="1:13" ht="14.4" thickTop="1" thickBot="1" x14ac:dyDescent="0.25">
      <c r="A373" s="6" t="s">
        <v>13</v>
      </c>
      <c r="B373" s="1" t="s">
        <v>14</v>
      </c>
      <c r="C373" s="1">
        <v>2020</v>
      </c>
      <c r="D373" s="1" t="s">
        <v>15</v>
      </c>
      <c r="E373" s="1" t="s">
        <v>387</v>
      </c>
      <c r="F373" s="1" t="s">
        <v>17</v>
      </c>
      <c r="G373" s="1" t="s">
        <v>26</v>
      </c>
      <c r="H373" s="1" t="s">
        <v>19</v>
      </c>
      <c r="I373" s="1">
        <v>84.570053100585895</v>
      </c>
      <c r="J373" s="5">
        <v>131.232498168945</v>
      </c>
      <c r="K373" s="1" t="s">
        <v>20</v>
      </c>
      <c r="L373" s="1">
        <v>28.884172439575199</v>
      </c>
      <c r="M373" s="1">
        <v>160.11666870117199</v>
      </c>
    </row>
    <row r="374" spans="1:13" ht="14.4" thickTop="1" thickBot="1" x14ac:dyDescent="0.25">
      <c r="A374" s="7" t="s">
        <v>13</v>
      </c>
      <c r="B374" s="8" t="s">
        <v>14</v>
      </c>
      <c r="C374" s="8">
        <v>2020</v>
      </c>
      <c r="D374" s="8" t="s">
        <v>15</v>
      </c>
      <c r="E374" s="8" t="s">
        <v>387</v>
      </c>
      <c r="F374" s="8" t="s">
        <v>17</v>
      </c>
      <c r="G374" s="8" t="s">
        <v>27</v>
      </c>
      <c r="H374" s="8" t="s">
        <v>19</v>
      </c>
      <c r="I374" s="8">
        <v>55.059730529785199</v>
      </c>
      <c r="J374" s="5">
        <v>143.587646484375</v>
      </c>
      <c r="K374" s="8" t="s">
        <v>20</v>
      </c>
      <c r="L374" s="8">
        <v>31.471895217895501</v>
      </c>
      <c r="M374" s="8">
        <v>175.05953979492199</v>
      </c>
    </row>
    <row r="375" spans="1:13" ht="14.4" thickTop="1" thickBot="1" x14ac:dyDescent="0.25">
      <c r="A375" s="6" t="s">
        <v>13</v>
      </c>
      <c r="B375" s="1" t="s">
        <v>14</v>
      </c>
      <c r="C375" s="1">
        <v>2020</v>
      </c>
      <c r="D375" s="1" t="s">
        <v>15</v>
      </c>
      <c r="E375" s="1" t="s">
        <v>387</v>
      </c>
      <c r="F375" s="1" t="s">
        <v>17</v>
      </c>
      <c r="G375" s="1" t="s">
        <v>28</v>
      </c>
      <c r="H375" s="1" t="s">
        <v>19</v>
      </c>
      <c r="I375" s="1">
        <v>17.920631408691399</v>
      </c>
      <c r="J375" s="5">
        <v>286.47418212890602</v>
      </c>
      <c r="K375" s="1" t="s">
        <v>20</v>
      </c>
      <c r="L375" s="1">
        <v>51.446926116943402</v>
      </c>
      <c r="M375" s="1">
        <v>286.47418212890602</v>
      </c>
    </row>
    <row r="376" spans="1:13" ht="14.4" thickTop="1" thickBot="1" x14ac:dyDescent="0.25">
      <c r="A376" s="7" t="s">
        <v>13</v>
      </c>
      <c r="B376" s="8" t="s">
        <v>14</v>
      </c>
      <c r="C376" s="8">
        <v>2020</v>
      </c>
      <c r="D376" s="8" t="s">
        <v>15</v>
      </c>
      <c r="E376" s="8" t="s">
        <v>387</v>
      </c>
      <c r="F376" s="8" t="s">
        <v>17</v>
      </c>
      <c r="G376" s="8" t="s">
        <v>29</v>
      </c>
      <c r="H376" s="8" t="s">
        <v>19</v>
      </c>
      <c r="I376" s="8">
        <v>6.1253829002380398</v>
      </c>
      <c r="J376" s="5">
        <v>435.06634521484398</v>
      </c>
      <c r="K376" s="8" t="s">
        <v>20</v>
      </c>
      <c r="L376" s="8">
        <v>95.544227600097699</v>
      </c>
      <c r="M376" s="8">
        <v>530.610595703125</v>
      </c>
    </row>
    <row r="377" spans="1:13" ht="14.4" thickTop="1" thickBot="1" x14ac:dyDescent="0.25">
      <c r="A377" s="6" t="s">
        <v>13</v>
      </c>
      <c r="B377" s="1" t="s">
        <v>14</v>
      </c>
      <c r="C377" s="1">
        <v>2020</v>
      </c>
      <c r="D377" s="1" t="s">
        <v>15</v>
      </c>
      <c r="E377" s="1" t="s">
        <v>387</v>
      </c>
      <c r="F377" s="1" t="s">
        <v>17</v>
      </c>
      <c r="G377" s="1" t="s">
        <v>30</v>
      </c>
      <c r="H377" s="1" t="s">
        <v>19</v>
      </c>
      <c r="I377" s="1">
        <v>102.032997131348</v>
      </c>
      <c r="J377" s="5">
        <v>175.25181579589801</v>
      </c>
      <c r="K377" s="1" t="s">
        <v>20</v>
      </c>
      <c r="L377" s="1">
        <v>31.639247894287099</v>
      </c>
      <c r="M377" s="1">
        <v>175.25181579589801</v>
      </c>
    </row>
    <row r="378" spans="1:13" ht="14.4" thickTop="1" thickBot="1" x14ac:dyDescent="0.25">
      <c r="A378" s="7" t="s">
        <v>13</v>
      </c>
      <c r="B378" s="8" t="s">
        <v>14</v>
      </c>
      <c r="C378" s="8">
        <v>2020</v>
      </c>
      <c r="D378" s="8" t="s">
        <v>15</v>
      </c>
      <c r="E378" s="8" t="s">
        <v>387</v>
      </c>
      <c r="F378" s="8" t="s">
        <v>17</v>
      </c>
      <c r="G378" s="8" t="s">
        <v>31</v>
      </c>
      <c r="H378" s="8" t="s">
        <v>19</v>
      </c>
      <c r="I378" s="8">
        <v>92.770065307617202</v>
      </c>
      <c r="J378" s="5">
        <v>137.57810974121099</v>
      </c>
      <c r="K378" s="8" t="s">
        <v>20</v>
      </c>
      <c r="L378" s="8">
        <v>30.297817230224599</v>
      </c>
      <c r="M378" s="8">
        <v>167.87593078613301</v>
      </c>
    </row>
    <row r="379" spans="1:13" ht="14.4" thickTop="1" thickBot="1" x14ac:dyDescent="0.25">
      <c r="A379" s="6" t="s">
        <v>13</v>
      </c>
      <c r="B379" s="1" t="s">
        <v>14</v>
      </c>
      <c r="C379" s="1">
        <v>2020</v>
      </c>
      <c r="D379" s="1" t="s">
        <v>15</v>
      </c>
      <c r="E379" s="1" t="s">
        <v>387</v>
      </c>
      <c r="F379" s="1" t="s">
        <v>17</v>
      </c>
      <c r="G379" s="1" t="s">
        <v>32</v>
      </c>
      <c r="H379" s="1" t="s">
        <v>19</v>
      </c>
      <c r="I379" s="1">
        <v>60.330211639404297</v>
      </c>
      <c r="J379" s="5">
        <v>145.52427673339801</v>
      </c>
      <c r="K379" s="1" t="s">
        <v>20</v>
      </c>
      <c r="L379" s="1">
        <v>31.884862899780298</v>
      </c>
      <c r="M379" s="1">
        <v>177.40913391113301</v>
      </c>
    </row>
    <row r="380" spans="1:13" ht="14.4" thickTop="1" thickBot="1" x14ac:dyDescent="0.25">
      <c r="A380" s="7" t="s">
        <v>13</v>
      </c>
      <c r="B380" s="8" t="s">
        <v>14</v>
      </c>
      <c r="C380" s="8">
        <v>2020</v>
      </c>
      <c r="D380" s="8" t="s">
        <v>15</v>
      </c>
      <c r="E380" s="8" t="s">
        <v>387</v>
      </c>
      <c r="F380" s="8" t="s">
        <v>17</v>
      </c>
      <c r="G380" s="8" t="s">
        <v>33</v>
      </c>
      <c r="H380" s="8" t="s">
        <v>19</v>
      </c>
      <c r="I380" s="8">
        <v>17.920631408691399</v>
      </c>
      <c r="J380" s="5">
        <v>286.43173217773398</v>
      </c>
      <c r="K380" s="8" t="s">
        <v>20</v>
      </c>
      <c r="L380" s="8">
        <v>51.439334869384801</v>
      </c>
      <c r="M380" s="8">
        <v>286.43173217773398</v>
      </c>
    </row>
    <row r="381" spans="1:13" ht="14.4" thickTop="1" thickBot="1" x14ac:dyDescent="0.25">
      <c r="A381" s="6" t="s">
        <v>13</v>
      </c>
      <c r="B381" s="1" t="s">
        <v>14</v>
      </c>
      <c r="C381" s="1">
        <v>2020</v>
      </c>
      <c r="D381" s="1" t="s">
        <v>15</v>
      </c>
      <c r="E381" s="1" t="s">
        <v>387</v>
      </c>
      <c r="F381" s="1" t="s">
        <v>17</v>
      </c>
      <c r="G381" s="1" t="s">
        <v>34</v>
      </c>
      <c r="H381" s="1" t="s">
        <v>19</v>
      </c>
      <c r="I381" s="1">
        <v>7.2326750755310103</v>
      </c>
      <c r="J381" s="5">
        <v>354.60195922851602</v>
      </c>
      <c r="K381" s="1" t="s">
        <v>20</v>
      </c>
      <c r="L381" s="1">
        <v>77.789352416992202</v>
      </c>
      <c r="M381" s="1">
        <v>432.39129638671898</v>
      </c>
    </row>
    <row r="382" spans="1:13" ht="14.4" thickTop="1" thickBot="1" x14ac:dyDescent="0.25">
      <c r="A382" s="7" t="s">
        <v>13</v>
      </c>
      <c r="B382" s="8" t="s">
        <v>14</v>
      </c>
      <c r="C382" s="8">
        <v>2020</v>
      </c>
      <c r="D382" s="8" t="s">
        <v>15</v>
      </c>
      <c r="E382" s="8" t="s">
        <v>387</v>
      </c>
      <c r="F382" s="8" t="s">
        <v>17</v>
      </c>
      <c r="G382" s="8" t="s">
        <v>35</v>
      </c>
      <c r="H382" s="8" t="s">
        <v>19</v>
      </c>
      <c r="I382" s="8">
        <v>112.032035827637</v>
      </c>
      <c r="J382" s="5">
        <v>190.47972106933599</v>
      </c>
      <c r="K382" s="8" t="s">
        <v>20</v>
      </c>
      <c r="L382" s="8">
        <v>34.403842926025398</v>
      </c>
      <c r="M382" s="8">
        <v>190.47972106933599</v>
      </c>
    </row>
    <row r="383" spans="1:13" ht="14.4" thickTop="1" thickBot="1" x14ac:dyDescent="0.25">
      <c r="A383" s="6" t="s">
        <v>13</v>
      </c>
      <c r="B383" s="1" t="s">
        <v>14</v>
      </c>
      <c r="C383" s="1">
        <v>2020</v>
      </c>
      <c r="D383" s="1" t="s">
        <v>15</v>
      </c>
      <c r="E383" s="1" t="s">
        <v>387</v>
      </c>
      <c r="F383" s="1" t="s">
        <v>17</v>
      </c>
      <c r="G383" s="1" t="s">
        <v>36</v>
      </c>
      <c r="H383" s="1" t="s">
        <v>19</v>
      </c>
      <c r="I383" s="1">
        <v>101.89723205566401</v>
      </c>
      <c r="J383" s="5">
        <v>145.52526855468801</v>
      </c>
      <c r="K383" s="1" t="s">
        <v>20</v>
      </c>
      <c r="L383" s="1">
        <v>32.064666748046903</v>
      </c>
      <c r="M383" s="1">
        <v>177.58993530273401</v>
      </c>
    </row>
    <row r="384" spans="1:13" ht="14.4" thickTop="1" thickBot="1" x14ac:dyDescent="0.25">
      <c r="A384" s="7" t="s">
        <v>13</v>
      </c>
      <c r="B384" s="8" t="s">
        <v>14</v>
      </c>
      <c r="C384" s="8">
        <v>2020</v>
      </c>
      <c r="D384" s="8" t="s">
        <v>15</v>
      </c>
      <c r="E384" s="8" t="s">
        <v>387</v>
      </c>
      <c r="F384" s="8" t="s">
        <v>17</v>
      </c>
      <c r="G384" s="8" t="s">
        <v>37</v>
      </c>
      <c r="H384" s="8" t="s">
        <v>19</v>
      </c>
      <c r="I384" s="8">
        <v>66.225425720214801</v>
      </c>
      <c r="J384" s="5">
        <v>142.29917907714801</v>
      </c>
      <c r="K384" s="8" t="s">
        <v>20</v>
      </c>
      <c r="L384" s="8">
        <v>31.187738418579102</v>
      </c>
      <c r="M384" s="8">
        <v>173.48692321777301</v>
      </c>
    </row>
    <row r="385" spans="1:13" ht="14.4" thickTop="1" thickBot="1" x14ac:dyDescent="0.25">
      <c r="A385" s="6" t="s">
        <v>13</v>
      </c>
      <c r="B385" s="1" t="s">
        <v>14</v>
      </c>
      <c r="C385" s="1">
        <v>2020</v>
      </c>
      <c r="D385" s="1" t="s">
        <v>15</v>
      </c>
      <c r="E385" s="1" t="s">
        <v>387</v>
      </c>
      <c r="F385" s="1" t="s">
        <v>17</v>
      </c>
      <c r="G385" s="1" t="s">
        <v>38</v>
      </c>
      <c r="H385" s="1" t="s">
        <v>19</v>
      </c>
      <c r="I385" s="1">
        <v>17.918664932251001</v>
      </c>
      <c r="J385" s="5">
        <v>286.41107177734398</v>
      </c>
      <c r="K385" s="1" t="s">
        <v>20</v>
      </c>
      <c r="L385" s="1">
        <v>51.435611724853501</v>
      </c>
      <c r="M385" s="1">
        <v>286.41107177734398</v>
      </c>
    </row>
    <row r="386" spans="1:13" ht="14.4" thickTop="1" thickBot="1" x14ac:dyDescent="0.25">
      <c r="A386" s="7" t="s">
        <v>13</v>
      </c>
      <c r="B386" s="8" t="s">
        <v>14</v>
      </c>
      <c r="C386" s="8">
        <v>2020</v>
      </c>
      <c r="D386" s="8" t="s">
        <v>15</v>
      </c>
      <c r="E386" s="8" t="s">
        <v>387</v>
      </c>
      <c r="F386" s="8" t="s">
        <v>17</v>
      </c>
      <c r="G386" s="8" t="s">
        <v>39</v>
      </c>
      <c r="H386" s="8" t="s">
        <v>19</v>
      </c>
      <c r="I386" s="8">
        <v>7.2329478263854998</v>
      </c>
      <c r="J386" s="5">
        <v>354.44396972656301</v>
      </c>
      <c r="K386" s="8" t="s">
        <v>20</v>
      </c>
      <c r="L386" s="8">
        <v>77.754814147949205</v>
      </c>
      <c r="M386" s="8">
        <v>432.19879150390602</v>
      </c>
    </row>
    <row r="387" spans="1:13" ht="14.4" thickTop="1" thickBot="1" x14ac:dyDescent="0.25">
      <c r="A387" s="6" t="s">
        <v>13</v>
      </c>
      <c r="B387" s="1" t="s">
        <v>14</v>
      </c>
      <c r="C387" s="1">
        <v>2020</v>
      </c>
      <c r="D387" s="1" t="s">
        <v>15</v>
      </c>
      <c r="E387" s="1" t="s">
        <v>387</v>
      </c>
      <c r="F387" s="1" t="s">
        <v>17</v>
      </c>
      <c r="G387" s="1" t="s">
        <v>40</v>
      </c>
      <c r="H387" s="1" t="s">
        <v>19</v>
      </c>
      <c r="I387" s="1">
        <v>122.02816772460901</v>
      </c>
      <c r="J387" s="5">
        <v>207.78926086425801</v>
      </c>
      <c r="K387" s="1" t="s">
        <v>20</v>
      </c>
      <c r="L387" s="1">
        <v>37.541473388671903</v>
      </c>
      <c r="M387" s="1">
        <v>207.78926086425801</v>
      </c>
    </row>
    <row r="388" spans="1:13" ht="14.4" thickTop="1" thickBot="1" x14ac:dyDescent="0.25">
      <c r="A388" s="7" t="s">
        <v>13</v>
      </c>
      <c r="B388" s="8" t="s">
        <v>14</v>
      </c>
      <c r="C388" s="8">
        <v>2020</v>
      </c>
      <c r="D388" s="8" t="s">
        <v>15</v>
      </c>
      <c r="E388" s="8" t="s">
        <v>387</v>
      </c>
      <c r="F388" s="8" t="s">
        <v>17</v>
      </c>
      <c r="G388" s="8" t="s">
        <v>41</v>
      </c>
      <c r="H388" s="8" t="s">
        <v>19</v>
      </c>
      <c r="I388" s="8">
        <v>111.018852233887</v>
      </c>
      <c r="J388" s="5">
        <v>158.01405334472699</v>
      </c>
      <c r="K388" s="8" t="s">
        <v>20</v>
      </c>
      <c r="L388" s="8">
        <v>34.833591461181598</v>
      </c>
      <c r="M388" s="8">
        <v>192.84764099121099</v>
      </c>
    </row>
    <row r="389" spans="1:13" ht="14.4" thickTop="1" thickBot="1" x14ac:dyDescent="0.25">
      <c r="A389" s="6" t="s">
        <v>13</v>
      </c>
      <c r="B389" s="1" t="s">
        <v>14</v>
      </c>
      <c r="C389" s="1">
        <v>2020</v>
      </c>
      <c r="D389" s="1" t="s">
        <v>15</v>
      </c>
      <c r="E389" s="1" t="s">
        <v>387</v>
      </c>
      <c r="F389" s="1" t="s">
        <v>17</v>
      </c>
      <c r="G389" s="1" t="s">
        <v>42</v>
      </c>
      <c r="H389" s="1" t="s">
        <v>19</v>
      </c>
      <c r="I389" s="1">
        <v>69.603385925292997</v>
      </c>
      <c r="J389" s="5">
        <v>153.96109008789099</v>
      </c>
      <c r="K389" s="1" t="s">
        <v>20</v>
      </c>
      <c r="L389" s="1">
        <v>33.772209167480497</v>
      </c>
      <c r="M389" s="1">
        <v>187.73330688476599</v>
      </c>
    </row>
    <row r="390" spans="1:13" ht="14.4" thickTop="1" thickBot="1" x14ac:dyDescent="0.25">
      <c r="A390" s="7" t="s">
        <v>13</v>
      </c>
      <c r="B390" s="8" t="s">
        <v>14</v>
      </c>
      <c r="C390" s="8">
        <v>2020</v>
      </c>
      <c r="D390" s="8" t="s">
        <v>15</v>
      </c>
      <c r="E390" s="8" t="s">
        <v>387</v>
      </c>
      <c r="F390" s="8" t="s">
        <v>17</v>
      </c>
      <c r="G390" s="8" t="s">
        <v>43</v>
      </c>
      <c r="H390" s="8" t="s">
        <v>19</v>
      </c>
      <c r="I390" s="8">
        <v>17.912067413330099</v>
      </c>
      <c r="J390" s="5">
        <v>286.49020385742199</v>
      </c>
      <c r="K390" s="8" t="s">
        <v>20</v>
      </c>
      <c r="L390" s="8">
        <v>51.449733734130902</v>
      </c>
      <c r="M390" s="8">
        <v>286.49020385742199</v>
      </c>
    </row>
    <row r="391" spans="1:13" ht="14.4" thickTop="1" thickBot="1" x14ac:dyDescent="0.25">
      <c r="A391" s="6" t="s">
        <v>13</v>
      </c>
      <c r="B391" s="1" t="s">
        <v>14</v>
      </c>
      <c r="C391" s="1">
        <v>2020</v>
      </c>
      <c r="D391" s="1" t="s">
        <v>15</v>
      </c>
      <c r="E391" s="1" t="s">
        <v>387</v>
      </c>
      <c r="F391" s="1" t="s">
        <v>17</v>
      </c>
      <c r="G391" s="1" t="s">
        <v>44</v>
      </c>
      <c r="H391" s="1" t="s">
        <v>19</v>
      </c>
      <c r="I391" s="1">
        <v>7.2362613677978498</v>
      </c>
      <c r="J391" s="5">
        <v>355.10910034179699</v>
      </c>
      <c r="K391" s="1" t="s">
        <v>20</v>
      </c>
      <c r="L391" s="1">
        <v>77.903129577636705</v>
      </c>
      <c r="M391" s="1">
        <v>433.01223754882801</v>
      </c>
    </row>
    <row r="392" spans="1:13" ht="14.4" thickTop="1" thickBot="1" x14ac:dyDescent="0.25">
      <c r="A392" s="7" t="s">
        <v>13</v>
      </c>
      <c r="B392" s="8" t="s">
        <v>14</v>
      </c>
      <c r="C392" s="8">
        <v>2020</v>
      </c>
      <c r="D392" s="8" t="s">
        <v>15</v>
      </c>
      <c r="E392" s="8" t="s">
        <v>387</v>
      </c>
      <c r="F392" s="8" t="s">
        <v>17</v>
      </c>
      <c r="G392" s="8" t="s">
        <v>45</v>
      </c>
      <c r="H392" s="8" t="s">
        <v>19</v>
      </c>
      <c r="I392" s="8">
        <v>132.62528991699199</v>
      </c>
      <c r="J392" s="5">
        <v>229.87310791015599</v>
      </c>
      <c r="K392" s="8" t="s">
        <v>20</v>
      </c>
      <c r="L392" s="8">
        <v>41.544197082519503</v>
      </c>
      <c r="M392" s="8">
        <v>229.87310791015599</v>
      </c>
    </row>
    <row r="393" spans="1:13" ht="14.4" thickTop="1" thickBot="1" x14ac:dyDescent="0.25">
      <c r="A393" s="6" t="s">
        <v>13</v>
      </c>
      <c r="B393" s="1" t="s">
        <v>14</v>
      </c>
      <c r="C393" s="1">
        <v>2020</v>
      </c>
      <c r="D393" s="1" t="s">
        <v>15</v>
      </c>
      <c r="E393" s="1" t="s">
        <v>387</v>
      </c>
      <c r="F393" s="1" t="s">
        <v>17</v>
      </c>
      <c r="G393" s="1" t="s">
        <v>46</v>
      </c>
      <c r="H393" s="1" t="s">
        <v>19</v>
      </c>
      <c r="I393" s="1">
        <v>120.72821044921901</v>
      </c>
      <c r="J393" s="5">
        <v>172.59901428222699</v>
      </c>
      <c r="K393" s="1" t="s">
        <v>20</v>
      </c>
      <c r="L393" s="1">
        <v>38.061820983886697</v>
      </c>
      <c r="M393" s="1">
        <v>210.66082763671901</v>
      </c>
    </row>
    <row r="394" spans="1:13" ht="14.4" thickTop="1" thickBot="1" x14ac:dyDescent="0.25">
      <c r="A394" s="7" t="s">
        <v>13</v>
      </c>
      <c r="B394" s="8" t="s">
        <v>14</v>
      </c>
      <c r="C394" s="8">
        <v>2020</v>
      </c>
      <c r="D394" s="8" t="s">
        <v>15</v>
      </c>
      <c r="E394" s="8" t="s">
        <v>387</v>
      </c>
      <c r="F394" s="8" t="s">
        <v>17</v>
      </c>
      <c r="G394" s="8" t="s">
        <v>47</v>
      </c>
      <c r="H394" s="8" t="s">
        <v>19</v>
      </c>
      <c r="I394" s="8">
        <v>78.521041870117202</v>
      </c>
      <c r="J394" s="5">
        <v>159.30914306640599</v>
      </c>
      <c r="K394" s="8" t="s">
        <v>20</v>
      </c>
      <c r="L394" s="8">
        <v>34.966552734375</v>
      </c>
      <c r="M394" s="8">
        <v>194.27569580078099</v>
      </c>
    </row>
    <row r="395" spans="1:13" ht="14.4" thickTop="1" thickBot="1" x14ac:dyDescent="0.25">
      <c r="A395" s="6" t="s">
        <v>13</v>
      </c>
      <c r="B395" s="1" t="s">
        <v>14</v>
      </c>
      <c r="C395" s="1">
        <v>2020</v>
      </c>
      <c r="D395" s="1" t="s">
        <v>15</v>
      </c>
      <c r="E395" s="1" t="s">
        <v>387</v>
      </c>
      <c r="F395" s="1" t="s">
        <v>17</v>
      </c>
      <c r="G395" s="1" t="s">
        <v>48</v>
      </c>
      <c r="H395" s="1" t="s">
        <v>19</v>
      </c>
      <c r="I395" s="1">
        <v>17.918643951416001</v>
      </c>
      <c r="J395" s="5">
        <v>286.46255493164102</v>
      </c>
      <c r="K395" s="1" t="s">
        <v>20</v>
      </c>
      <c r="L395" s="1">
        <v>51.4449462890625</v>
      </c>
      <c r="M395" s="1">
        <v>286.46255493164102</v>
      </c>
    </row>
    <row r="396" spans="1:13" ht="14.4" thickTop="1" thickBot="1" x14ac:dyDescent="0.25">
      <c r="A396" s="7" t="s">
        <v>13</v>
      </c>
      <c r="B396" s="8" t="s">
        <v>14</v>
      </c>
      <c r="C396" s="8">
        <v>2020</v>
      </c>
      <c r="D396" s="8" t="s">
        <v>15</v>
      </c>
      <c r="E396" s="8" t="s">
        <v>387</v>
      </c>
      <c r="F396" s="8" t="s">
        <v>17</v>
      </c>
      <c r="G396" s="8" t="s">
        <v>49</v>
      </c>
      <c r="H396" s="8" t="s">
        <v>19</v>
      </c>
      <c r="I396" s="8">
        <v>7.2326631546020499</v>
      </c>
      <c r="J396" s="5">
        <v>354.47879028320301</v>
      </c>
      <c r="K396" s="8" t="s">
        <v>20</v>
      </c>
      <c r="L396" s="8">
        <v>77.762954711914105</v>
      </c>
      <c r="M396" s="8">
        <v>432.24176025390602</v>
      </c>
    </row>
    <row r="397" spans="1:13" ht="14.4" thickTop="1" thickBot="1" x14ac:dyDescent="0.25">
      <c r="A397" s="6" t="s">
        <v>13</v>
      </c>
      <c r="B397" s="1" t="s">
        <v>14</v>
      </c>
      <c r="C397" s="1">
        <v>2020</v>
      </c>
      <c r="D397" s="1" t="s">
        <v>15</v>
      </c>
      <c r="E397" s="1" t="s">
        <v>387</v>
      </c>
      <c r="F397" s="1" t="s">
        <v>17</v>
      </c>
      <c r="G397" s="1" t="s">
        <v>50</v>
      </c>
      <c r="H397" s="1" t="s">
        <v>19</v>
      </c>
      <c r="I397" s="1">
        <v>142.76702880859401</v>
      </c>
      <c r="J397" s="5">
        <v>262.93646240234398</v>
      </c>
      <c r="K397" s="1" t="s">
        <v>20</v>
      </c>
      <c r="L397" s="1">
        <v>47.528614044189503</v>
      </c>
      <c r="M397" s="1">
        <v>262.93646240234398</v>
      </c>
    </row>
    <row r="398" spans="1:13" ht="14.4" thickTop="1" thickBot="1" x14ac:dyDescent="0.25">
      <c r="A398" s="7" t="s">
        <v>13</v>
      </c>
      <c r="B398" s="8" t="s">
        <v>14</v>
      </c>
      <c r="C398" s="8">
        <v>2020</v>
      </c>
      <c r="D398" s="8" t="s">
        <v>15</v>
      </c>
      <c r="E398" s="8" t="s">
        <v>387</v>
      </c>
      <c r="F398" s="8" t="s">
        <v>17</v>
      </c>
      <c r="G398" s="8" t="s">
        <v>51</v>
      </c>
      <c r="H398" s="8" t="s">
        <v>19</v>
      </c>
      <c r="I398" s="8">
        <v>131.66285705566401</v>
      </c>
      <c r="J398" s="5">
        <v>195.16995239257801</v>
      </c>
      <c r="K398" s="8" t="s">
        <v>20</v>
      </c>
      <c r="L398" s="8">
        <v>43.056861877441399</v>
      </c>
      <c r="M398" s="8">
        <v>238.226806640625</v>
      </c>
    </row>
    <row r="399" spans="1:13" ht="14.4" thickTop="1" thickBot="1" x14ac:dyDescent="0.25">
      <c r="A399" s="6" t="s">
        <v>13</v>
      </c>
      <c r="B399" s="1" t="s">
        <v>14</v>
      </c>
      <c r="C399" s="1">
        <v>2020</v>
      </c>
      <c r="D399" s="1" t="s">
        <v>15</v>
      </c>
      <c r="E399" s="1" t="s">
        <v>387</v>
      </c>
      <c r="F399" s="1" t="s">
        <v>17</v>
      </c>
      <c r="G399" s="1" t="s">
        <v>52</v>
      </c>
      <c r="H399" s="1" t="s">
        <v>19</v>
      </c>
      <c r="I399" s="1">
        <v>85.606201171875</v>
      </c>
      <c r="J399" s="5">
        <v>163.49119567871099</v>
      </c>
      <c r="K399" s="1" t="s">
        <v>20</v>
      </c>
      <c r="L399" s="1">
        <v>35.884498596191399</v>
      </c>
      <c r="M399" s="1">
        <v>199.37570190429699</v>
      </c>
    </row>
    <row r="400" spans="1:13" ht="14.4" thickTop="1" thickBot="1" x14ac:dyDescent="0.25">
      <c r="A400" s="7" t="s">
        <v>13</v>
      </c>
      <c r="B400" s="8" t="s">
        <v>14</v>
      </c>
      <c r="C400" s="8">
        <v>2020</v>
      </c>
      <c r="D400" s="8" t="s">
        <v>15</v>
      </c>
      <c r="E400" s="8" t="s">
        <v>387</v>
      </c>
      <c r="F400" s="8" t="s">
        <v>17</v>
      </c>
      <c r="G400" s="8" t="s">
        <v>53</v>
      </c>
      <c r="H400" s="8" t="s">
        <v>19</v>
      </c>
      <c r="I400" s="8">
        <v>17.9152317047119</v>
      </c>
      <c r="J400" s="5">
        <v>286.50042724609398</v>
      </c>
      <c r="K400" s="8" t="s">
        <v>20</v>
      </c>
      <c r="L400" s="8">
        <v>51.451629638671903</v>
      </c>
      <c r="M400" s="8">
        <v>286.50042724609398</v>
      </c>
    </row>
    <row r="401" spans="1:13" ht="14.4" thickTop="1" thickBot="1" x14ac:dyDescent="0.25">
      <c r="A401" s="6" t="s">
        <v>13</v>
      </c>
      <c r="B401" s="1" t="s">
        <v>14</v>
      </c>
      <c r="C401" s="1">
        <v>2020</v>
      </c>
      <c r="D401" s="1" t="s">
        <v>15</v>
      </c>
      <c r="E401" s="1" t="s">
        <v>387</v>
      </c>
      <c r="F401" s="1" t="s">
        <v>17</v>
      </c>
      <c r="G401" s="1" t="s">
        <v>54</v>
      </c>
      <c r="H401" s="1" t="s">
        <v>19</v>
      </c>
      <c r="I401" s="1">
        <v>7.2327513694763201</v>
      </c>
      <c r="J401" s="5">
        <v>354.84417724609398</v>
      </c>
      <c r="K401" s="1" t="s">
        <v>20</v>
      </c>
      <c r="L401" s="1">
        <v>77.843002319335895</v>
      </c>
      <c r="M401" s="1">
        <v>432.68719482421898</v>
      </c>
    </row>
    <row r="402" spans="1:13" ht="14.4" thickTop="1" thickBot="1" x14ac:dyDescent="0.25">
      <c r="A402" s="7" t="s">
        <v>13</v>
      </c>
      <c r="B402" s="8" t="s">
        <v>14</v>
      </c>
      <c r="C402" s="8">
        <v>2020</v>
      </c>
      <c r="D402" s="8" t="s">
        <v>15</v>
      </c>
      <c r="E402" s="8" t="s">
        <v>387</v>
      </c>
      <c r="F402" s="8" t="s">
        <v>17</v>
      </c>
      <c r="G402" s="8" t="s">
        <v>55</v>
      </c>
      <c r="H402" s="8" t="s">
        <v>19</v>
      </c>
      <c r="I402" s="8">
        <v>87.655265808105497</v>
      </c>
      <c r="J402" s="5">
        <v>167.28387451171901</v>
      </c>
      <c r="K402" s="8" t="s">
        <v>20</v>
      </c>
      <c r="L402" s="8">
        <v>30.186714172363299</v>
      </c>
      <c r="M402" s="8">
        <v>167.28387451171901</v>
      </c>
    </row>
    <row r="403" spans="1:13" ht="14.4" thickTop="1" thickBot="1" x14ac:dyDescent="0.25">
      <c r="A403" s="6" t="s">
        <v>13</v>
      </c>
      <c r="B403" s="1" t="s">
        <v>14</v>
      </c>
      <c r="C403" s="1">
        <v>2020</v>
      </c>
      <c r="D403" s="1" t="s">
        <v>15</v>
      </c>
      <c r="E403" s="1" t="s">
        <v>387</v>
      </c>
      <c r="F403" s="1" t="s">
        <v>17</v>
      </c>
      <c r="G403" s="1" t="s">
        <v>56</v>
      </c>
      <c r="H403" s="1" t="s">
        <v>19</v>
      </c>
      <c r="I403" s="1">
        <v>75.653274536132798</v>
      </c>
      <c r="J403" s="5">
        <v>138.74018859863301</v>
      </c>
      <c r="K403" s="1" t="s">
        <v>20</v>
      </c>
      <c r="L403" s="1">
        <v>30.401201248168899</v>
      </c>
      <c r="M403" s="1">
        <v>169.14138793945301</v>
      </c>
    </row>
    <row r="404" spans="1:13" ht="14.4" thickTop="1" thickBot="1" x14ac:dyDescent="0.25">
      <c r="A404" s="7" t="s">
        <v>13</v>
      </c>
      <c r="B404" s="8" t="s">
        <v>14</v>
      </c>
      <c r="C404" s="8">
        <v>2020</v>
      </c>
      <c r="D404" s="8" t="s">
        <v>15</v>
      </c>
      <c r="E404" s="8" t="s">
        <v>387</v>
      </c>
      <c r="F404" s="8" t="s">
        <v>17</v>
      </c>
      <c r="G404" s="8" t="s">
        <v>57</v>
      </c>
      <c r="H404" s="8" t="s">
        <v>19</v>
      </c>
      <c r="I404" s="8">
        <v>48.349441528320298</v>
      </c>
      <c r="J404" s="5">
        <v>165.82109069824199</v>
      </c>
      <c r="K404" s="8" t="s">
        <v>20</v>
      </c>
      <c r="L404" s="8">
        <v>36.359580993652301</v>
      </c>
      <c r="M404" s="8">
        <v>202.1806640625</v>
      </c>
    </row>
    <row r="405" spans="1:13" ht="14.4" thickTop="1" thickBot="1" x14ac:dyDescent="0.25">
      <c r="A405" s="6" t="s">
        <v>13</v>
      </c>
      <c r="B405" s="1" t="s">
        <v>14</v>
      </c>
      <c r="C405" s="1">
        <v>2020</v>
      </c>
      <c r="D405" s="1" t="s">
        <v>15</v>
      </c>
      <c r="E405" s="1" t="s">
        <v>387</v>
      </c>
      <c r="F405" s="1" t="s">
        <v>17</v>
      </c>
      <c r="G405" s="1" t="s">
        <v>58</v>
      </c>
      <c r="H405" s="1" t="s">
        <v>19</v>
      </c>
      <c r="I405" s="1">
        <v>17.920934677123999</v>
      </c>
      <c r="J405" s="5">
        <v>286.37255859375</v>
      </c>
      <c r="K405" s="1" t="s">
        <v>20</v>
      </c>
      <c r="L405" s="1">
        <v>51.428398132324197</v>
      </c>
      <c r="M405" s="1">
        <v>286.37255859375</v>
      </c>
    </row>
    <row r="406" spans="1:13" ht="14.4" thickTop="1" thickBot="1" x14ac:dyDescent="0.25">
      <c r="A406" s="7" t="s">
        <v>13</v>
      </c>
      <c r="B406" s="8" t="s">
        <v>14</v>
      </c>
      <c r="C406" s="8">
        <v>2020</v>
      </c>
      <c r="D406" s="8" t="s">
        <v>15</v>
      </c>
      <c r="E406" s="8" t="s">
        <v>387</v>
      </c>
      <c r="F406" s="8" t="s">
        <v>17</v>
      </c>
      <c r="G406" s="8" t="s">
        <v>59</v>
      </c>
      <c r="H406" s="8" t="s">
        <v>19</v>
      </c>
      <c r="I406" s="8">
        <v>6.1257848739623997</v>
      </c>
      <c r="J406" s="5">
        <v>435.10726928710898</v>
      </c>
      <c r="K406" s="8" t="s">
        <v>20</v>
      </c>
      <c r="L406" s="8">
        <v>95.553642272949205</v>
      </c>
      <c r="M406" s="8">
        <v>530.660888671875</v>
      </c>
    </row>
    <row r="407" spans="1:13" ht="14.4" thickTop="1" thickBot="1" x14ac:dyDescent="0.25">
      <c r="A407" s="6" t="s">
        <v>13</v>
      </c>
      <c r="B407" s="1" t="s">
        <v>14</v>
      </c>
      <c r="C407" s="1">
        <v>2020</v>
      </c>
      <c r="D407" s="1" t="s">
        <v>15</v>
      </c>
      <c r="E407" s="1" t="s">
        <v>387</v>
      </c>
      <c r="F407" s="1" t="s">
        <v>17</v>
      </c>
      <c r="G407" s="1" t="s">
        <v>60</v>
      </c>
      <c r="H407" s="1" t="s">
        <v>19</v>
      </c>
      <c r="I407" s="1">
        <v>106.973190307617</v>
      </c>
      <c r="J407" s="5">
        <v>189.54531860351599</v>
      </c>
      <c r="K407" s="1" t="s">
        <v>20</v>
      </c>
      <c r="L407" s="1">
        <v>34.233226776122997</v>
      </c>
      <c r="M407" s="1">
        <v>189.54531860351599</v>
      </c>
    </row>
    <row r="408" spans="1:13" ht="14.4" thickTop="1" thickBot="1" x14ac:dyDescent="0.25">
      <c r="A408" s="7" t="s">
        <v>13</v>
      </c>
      <c r="B408" s="8" t="s">
        <v>14</v>
      </c>
      <c r="C408" s="8">
        <v>2020</v>
      </c>
      <c r="D408" s="8" t="s">
        <v>15</v>
      </c>
      <c r="E408" s="8" t="s">
        <v>387</v>
      </c>
      <c r="F408" s="8" t="s">
        <v>17</v>
      </c>
      <c r="G408" s="8" t="s">
        <v>61</v>
      </c>
      <c r="H408" s="8" t="s">
        <v>19</v>
      </c>
      <c r="I408" s="8">
        <v>90.945091247558594</v>
      </c>
      <c r="J408" s="5">
        <v>148.93997192382801</v>
      </c>
      <c r="K408" s="8" t="s">
        <v>20</v>
      </c>
      <c r="L408" s="8">
        <v>32.813419342041001</v>
      </c>
      <c r="M408" s="8">
        <v>181.75338745117199</v>
      </c>
    </row>
    <row r="409" spans="1:13" ht="14.4" thickTop="1" thickBot="1" x14ac:dyDescent="0.25">
      <c r="A409" s="6" t="s">
        <v>13</v>
      </c>
      <c r="B409" s="1" t="s">
        <v>14</v>
      </c>
      <c r="C409" s="1">
        <v>2020</v>
      </c>
      <c r="D409" s="1" t="s">
        <v>15</v>
      </c>
      <c r="E409" s="1" t="s">
        <v>387</v>
      </c>
      <c r="F409" s="1" t="s">
        <v>17</v>
      </c>
      <c r="G409" s="1" t="s">
        <v>62</v>
      </c>
      <c r="H409" s="1" t="s">
        <v>19</v>
      </c>
      <c r="I409" s="1">
        <v>60.554962158203097</v>
      </c>
      <c r="J409" s="5">
        <v>160.56916809082</v>
      </c>
      <c r="K409" s="1" t="s">
        <v>20</v>
      </c>
      <c r="L409" s="1">
        <v>35.229843139648402</v>
      </c>
      <c r="M409" s="1">
        <v>195.79901123046901</v>
      </c>
    </row>
    <row r="410" spans="1:13" ht="14.4" thickTop="1" thickBot="1" x14ac:dyDescent="0.25">
      <c r="A410" s="7" t="s">
        <v>13</v>
      </c>
      <c r="B410" s="8" t="s">
        <v>14</v>
      </c>
      <c r="C410" s="8">
        <v>2020</v>
      </c>
      <c r="D410" s="8" t="s">
        <v>15</v>
      </c>
      <c r="E410" s="8" t="s">
        <v>387</v>
      </c>
      <c r="F410" s="8" t="s">
        <v>17</v>
      </c>
      <c r="G410" s="8" t="s">
        <v>63</v>
      </c>
      <c r="H410" s="8" t="s">
        <v>19</v>
      </c>
      <c r="I410" s="8">
        <v>17.9216823577881</v>
      </c>
      <c r="J410" s="5">
        <v>286.41775512695301</v>
      </c>
      <c r="K410" s="8" t="s">
        <v>20</v>
      </c>
      <c r="L410" s="8">
        <v>51.436954498291001</v>
      </c>
      <c r="M410" s="8">
        <v>286.41775512695301</v>
      </c>
    </row>
    <row r="411" spans="1:13" ht="14.4" thickTop="1" thickBot="1" x14ac:dyDescent="0.25">
      <c r="A411" s="6" t="s">
        <v>13</v>
      </c>
      <c r="B411" s="1" t="s">
        <v>14</v>
      </c>
      <c r="C411" s="1">
        <v>2020</v>
      </c>
      <c r="D411" s="1" t="s">
        <v>15</v>
      </c>
      <c r="E411" s="1" t="s">
        <v>387</v>
      </c>
      <c r="F411" s="1" t="s">
        <v>17</v>
      </c>
      <c r="G411" s="1" t="s">
        <v>64</v>
      </c>
      <c r="H411" s="1" t="s">
        <v>19</v>
      </c>
      <c r="I411" s="1">
        <v>7.2305493354797399</v>
      </c>
      <c r="J411" s="5">
        <v>354.54895019531301</v>
      </c>
      <c r="K411" s="1" t="s">
        <v>20</v>
      </c>
      <c r="L411" s="1">
        <v>77.778800964355497</v>
      </c>
      <c r="M411" s="1">
        <v>432.32775878906301</v>
      </c>
    </row>
    <row r="412" spans="1:13" ht="14.4" thickTop="1" thickBot="1" x14ac:dyDescent="0.25">
      <c r="A412" s="7" t="s">
        <v>13</v>
      </c>
      <c r="B412" s="8" t="s">
        <v>14</v>
      </c>
      <c r="C412" s="8">
        <v>2020</v>
      </c>
      <c r="D412" s="8" t="s">
        <v>15</v>
      </c>
      <c r="E412" s="8" t="s">
        <v>387</v>
      </c>
      <c r="F412" s="8" t="s">
        <v>65</v>
      </c>
      <c r="G412" s="8" t="s">
        <v>66</v>
      </c>
      <c r="H412" s="8" t="s">
        <v>19</v>
      </c>
      <c r="I412" s="8">
        <v>62.068916320800803</v>
      </c>
      <c r="J412" s="5">
        <v>153.84286499023401</v>
      </c>
      <c r="K412" s="8" t="s">
        <v>20</v>
      </c>
      <c r="L412" s="8">
        <v>27.685470581054702</v>
      </c>
      <c r="M412" s="8">
        <v>153.84286499023401</v>
      </c>
    </row>
    <row r="413" spans="1:13" ht="14.4" thickTop="1" thickBot="1" x14ac:dyDescent="0.25">
      <c r="A413" s="6" t="s">
        <v>13</v>
      </c>
      <c r="B413" s="1" t="s">
        <v>14</v>
      </c>
      <c r="C413" s="1">
        <v>2020</v>
      </c>
      <c r="D413" s="1" t="s">
        <v>15</v>
      </c>
      <c r="E413" s="1" t="s">
        <v>387</v>
      </c>
      <c r="F413" s="1" t="s">
        <v>65</v>
      </c>
      <c r="G413" s="1" t="s">
        <v>67</v>
      </c>
      <c r="H413" s="1" t="s">
        <v>19</v>
      </c>
      <c r="I413" s="1">
        <v>51.7044677734375</v>
      </c>
      <c r="J413" s="5">
        <v>148.92378234863301</v>
      </c>
      <c r="K413" s="1" t="s">
        <v>20</v>
      </c>
      <c r="L413" s="1">
        <v>32.739315032958999</v>
      </c>
      <c r="M413" s="1">
        <v>181.66310119628901</v>
      </c>
    </row>
    <row r="414" spans="1:13" ht="14.4" thickTop="1" thickBot="1" x14ac:dyDescent="0.25">
      <c r="A414" s="7" t="s">
        <v>13</v>
      </c>
      <c r="B414" s="8" t="s">
        <v>14</v>
      </c>
      <c r="C414" s="8">
        <v>2020</v>
      </c>
      <c r="D414" s="8" t="s">
        <v>15</v>
      </c>
      <c r="E414" s="8" t="s">
        <v>387</v>
      </c>
      <c r="F414" s="8" t="s">
        <v>65</v>
      </c>
      <c r="G414" s="8" t="s">
        <v>68</v>
      </c>
      <c r="H414" s="8" t="s">
        <v>19</v>
      </c>
      <c r="I414" s="8">
        <v>31.276004791259801</v>
      </c>
      <c r="J414" s="5">
        <v>177.508865356445</v>
      </c>
      <c r="K414" s="8" t="s">
        <v>20</v>
      </c>
      <c r="L414" s="8">
        <v>39.034095764160199</v>
      </c>
      <c r="M414" s="8">
        <v>216.54296875</v>
      </c>
    </row>
    <row r="415" spans="1:13" ht="14.4" thickTop="1" thickBot="1" x14ac:dyDescent="0.25">
      <c r="A415" s="6" t="s">
        <v>13</v>
      </c>
      <c r="B415" s="1" t="s">
        <v>14</v>
      </c>
      <c r="C415" s="1">
        <v>2020</v>
      </c>
      <c r="D415" s="1" t="s">
        <v>15</v>
      </c>
      <c r="E415" s="1" t="s">
        <v>387</v>
      </c>
      <c r="F415" s="1" t="s">
        <v>65</v>
      </c>
      <c r="G415" s="1" t="s">
        <v>69</v>
      </c>
      <c r="H415" s="1" t="s">
        <v>19</v>
      </c>
      <c r="I415" s="1">
        <v>13.276797294616699</v>
      </c>
      <c r="J415" s="5">
        <v>338.63067626953102</v>
      </c>
      <c r="K415" s="1" t="s">
        <v>20</v>
      </c>
      <c r="L415" s="1">
        <v>61.010494232177699</v>
      </c>
      <c r="M415" s="1">
        <v>338.63067626953102</v>
      </c>
    </row>
    <row r="416" spans="1:13" ht="14.4" thickTop="1" thickBot="1" x14ac:dyDescent="0.25">
      <c r="A416" s="7" t="s">
        <v>13</v>
      </c>
      <c r="B416" s="8" t="s">
        <v>14</v>
      </c>
      <c r="C416" s="8">
        <v>2020</v>
      </c>
      <c r="D416" s="8" t="s">
        <v>15</v>
      </c>
      <c r="E416" s="8" t="s">
        <v>387</v>
      </c>
      <c r="F416" s="8" t="s">
        <v>65</v>
      </c>
      <c r="G416" s="8" t="s">
        <v>70</v>
      </c>
      <c r="H416" s="8" t="s">
        <v>19</v>
      </c>
      <c r="I416" s="8">
        <v>5.8392786979675302</v>
      </c>
      <c r="J416" s="5">
        <v>440.20791625976602</v>
      </c>
      <c r="K416" s="8" t="s">
        <v>20</v>
      </c>
      <c r="L416" s="8">
        <v>96.947784423828097</v>
      </c>
      <c r="M416" s="8">
        <v>537.15570068359398</v>
      </c>
    </row>
    <row r="417" spans="1:13" ht="14.4" thickTop="1" thickBot="1" x14ac:dyDescent="0.25">
      <c r="A417" s="6" t="s">
        <v>13</v>
      </c>
      <c r="B417" s="1" t="s">
        <v>14</v>
      </c>
      <c r="C417" s="1">
        <v>2020</v>
      </c>
      <c r="D417" s="1" t="s">
        <v>15</v>
      </c>
      <c r="E417" s="1" t="s">
        <v>387</v>
      </c>
      <c r="F417" s="1" t="s">
        <v>71</v>
      </c>
      <c r="G417" s="1" t="s">
        <v>72</v>
      </c>
      <c r="H417" s="1" t="s">
        <v>19</v>
      </c>
      <c r="I417" s="1">
        <v>71.1455078125</v>
      </c>
      <c r="J417" s="5">
        <v>168.77687072753901</v>
      </c>
      <c r="K417" s="1" t="s">
        <v>20</v>
      </c>
      <c r="L417" s="1">
        <v>30.392837524414102</v>
      </c>
      <c r="M417" s="1">
        <v>168.77687072753901</v>
      </c>
    </row>
    <row r="418" spans="1:13" ht="14.4" thickTop="1" thickBot="1" x14ac:dyDescent="0.25">
      <c r="A418" s="7" t="s">
        <v>13</v>
      </c>
      <c r="B418" s="8" t="s">
        <v>14</v>
      </c>
      <c r="C418" s="8">
        <v>2020</v>
      </c>
      <c r="D418" s="8" t="s">
        <v>15</v>
      </c>
      <c r="E418" s="8" t="s">
        <v>387</v>
      </c>
      <c r="F418" s="8" t="s">
        <v>71</v>
      </c>
      <c r="G418" s="8" t="s">
        <v>73</v>
      </c>
      <c r="H418" s="8" t="s">
        <v>19</v>
      </c>
      <c r="I418" s="8">
        <v>60.161266326904297</v>
      </c>
      <c r="J418" s="5">
        <v>143.49996948242199</v>
      </c>
      <c r="K418" s="8" t="s">
        <v>20</v>
      </c>
      <c r="L418" s="8">
        <v>31.514722824096701</v>
      </c>
      <c r="M418" s="8">
        <v>175.01469421386699</v>
      </c>
    </row>
    <row r="419" spans="1:13" ht="14.4" thickTop="1" thickBot="1" x14ac:dyDescent="0.25">
      <c r="A419" s="6" t="s">
        <v>13</v>
      </c>
      <c r="B419" s="1" t="s">
        <v>14</v>
      </c>
      <c r="C419" s="1">
        <v>2020</v>
      </c>
      <c r="D419" s="1" t="s">
        <v>15</v>
      </c>
      <c r="E419" s="1" t="s">
        <v>387</v>
      </c>
      <c r="F419" s="1" t="s">
        <v>71</v>
      </c>
      <c r="G419" s="1" t="s">
        <v>74</v>
      </c>
      <c r="H419" s="1" t="s">
        <v>19</v>
      </c>
      <c r="I419" s="1">
        <v>38.210792541503899</v>
      </c>
      <c r="J419" s="5">
        <v>169.73226928710901</v>
      </c>
      <c r="K419" s="1" t="s">
        <v>20</v>
      </c>
      <c r="L419" s="1">
        <v>37.310356140136697</v>
      </c>
      <c r="M419" s="1">
        <v>207.04263305664099</v>
      </c>
    </row>
    <row r="420" spans="1:13" ht="14.4" thickTop="1" thickBot="1" x14ac:dyDescent="0.25">
      <c r="A420" s="7" t="s">
        <v>13</v>
      </c>
      <c r="B420" s="8" t="s">
        <v>14</v>
      </c>
      <c r="C420" s="8">
        <v>2020</v>
      </c>
      <c r="D420" s="8" t="s">
        <v>15</v>
      </c>
      <c r="E420" s="8" t="s">
        <v>387</v>
      </c>
      <c r="F420" s="8" t="s">
        <v>71</v>
      </c>
      <c r="G420" s="8" t="s">
        <v>75</v>
      </c>
      <c r="H420" s="8" t="s">
        <v>19</v>
      </c>
      <c r="I420" s="8">
        <v>14.3996076583862</v>
      </c>
      <c r="J420" s="5">
        <v>327.27001953125</v>
      </c>
      <c r="K420" s="8" t="s">
        <v>20</v>
      </c>
      <c r="L420" s="8">
        <v>58.925643920898402</v>
      </c>
      <c r="M420" s="8">
        <v>327.27001953125</v>
      </c>
    </row>
    <row r="421" spans="1:13" ht="14.4" thickTop="1" thickBot="1" x14ac:dyDescent="0.25">
      <c r="A421" s="6" t="s">
        <v>13</v>
      </c>
      <c r="B421" s="1" t="s">
        <v>14</v>
      </c>
      <c r="C421" s="1">
        <v>2020</v>
      </c>
      <c r="D421" s="1" t="s">
        <v>15</v>
      </c>
      <c r="E421" s="1" t="s">
        <v>387</v>
      </c>
      <c r="F421" s="1" t="s">
        <v>71</v>
      </c>
      <c r="G421" s="1" t="s">
        <v>76</v>
      </c>
      <c r="H421" s="1" t="s">
        <v>19</v>
      </c>
      <c r="I421" s="1">
        <v>5.8387613296508798</v>
      </c>
      <c r="J421" s="5">
        <v>440.393798828125</v>
      </c>
      <c r="K421" s="1" t="s">
        <v>20</v>
      </c>
      <c r="L421" s="1">
        <v>96.931915283203097</v>
      </c>
      <c r="M421" s="1">
        <v>537.32568359375</v>
      </c>
    </row>
    <row r="422" spans="1:13" ht="14.4" thickTop="1" thickBot="1" x14ac:dyDescent="0.25">
      <c r="A422" s="7" t="s">
        <v>13</v>
      </c>
      <c r="B422" s="8" t="s">
        <v>14</v>
      </c>
      <c r="C422" s="8">
        <v>2020</v>
      </c>
      <c r="D422" s="8" t="s">
        <v>15</v>
      </c>
      <c r="E422" s="8" t="s">
        <v>387</v>
      </c>
      <c r="F422" s="8" t="s">
        <v>71</v>
      </c>
      <c r="G422" s="8" t="s">
        <v>77</v>
      </c>
      <c r="H422" s="8" t="s">
        <v>19</v>
      </c>
      <c r="I422" s="8">
        <v>79.043342590332003</v>
      </c>
      <c r="J422" s="5">
        <v>158.29100036621099</v>
      </c>
      <c r="K422" s="8" t="s">
        <v>20</v>
      </c>
      <c r="L422" s="8">
        <v>28.6178493499756</v>
      </c>
      <c r="M422" s="8">
        <v>158.29100036621099</v>
      </c>
    </row>
    <row r="423" spans="1:13" ht="14.4" thickTop="1" thickBot="1" x14ac:dyDescent="0.25">
      <c r="A423" s="6" t="s">
        <v>13</v>
      </c>
      <c r="B423" s="1" t="s">
        <v>14</v>
      </c>
      <c r="C423" s="1">
        <v>2020</v>
      </c>
      <c r="D423" s="1" t="s">
        <v>15</v>
      </c>
      <c r="E423" s="1" t="s">
        <v>387</v>
      </c>
      <c r="F423" s="1" t="s">
        <v>71</v>
      </c>
      <c r="G423" s="1" t="s">
        <v>78</v>
      </c>
      <c r="H423" s="1" t="s">
        <v>19</v>
      </c>
      <c r="I423" s="1">
        <v>67.956855773925795</v>
      </c>
      <c r="J423" s="5">
        <v>135.71006774902301</v>
      </c>
      <c r="K423" s="1" t="s">
        <v>20</v>
      </c>
      <c r="L423" s="1">
        <v>29.801542282104499</v>
      </c>
      <c r="M423" s="1">
        <v>165.51161193847699</v>
      </c>
    </row>
    <row r="424" spans="1:13" ht="14.4" thickTop="1" thickBot="1" x14ac:dyDescent="0.25">
      <c r="A424" s="7" t="s">
        <v>13</v>
      </c>
      <c r="B424" s="8" t="s">
        <v>14</v>
      </c>
      <c r="C424" s="8">
        <v>2020</v>
      </c>
      <c r="D424" s="8" t="s">
        <v>15</v>
      </c>
      <c r="E424" s="8" t="s">
        <v>387</v>
      </c>
      <c r="F424" s="8" t="s">
        <v>71</v>
      </c>
      <c r="G424" s="8" t="s">
        <v>79</v>
      </c>
      <c r="H424" s="8" t="s">
        <v>19</v>
      </c>
      <c r="I424" s="8">
        <v>43.600135803222699</v>
      </c>
      <c r="J424" s="5">
        <v>163.86882019043</v>
      </c>
      <c r="K424" s="8" t="s">
        <v>20</v>
      </c>
      <c r="L424" s="8">
        <v>36.028514862060497</v>
      </c>
      <c r="M424" s="8">
        <v>199.89733886718801</v>
      </c>
    </row>
    <row r="425" spans="1:13" ht="14.4" thickTop="1" thickBot="1" x14ac:dyDescent="0.25">
      <c r="A425" s="6" t="s">
        <v>13</v>
      </c>
      <c r="B425" s="1" t="s">
        <v>14</v>
      </c>
      <c r="C425" s="1">
        <v>2020</v>
      </c>
      <c r="D425" s="1" t="s">
        <v>15</v>
      </c>
      <c r="E425" s="1" t="s">
        <v>387</v>
      </c>
      <c r="F425" s="1" t="s">
        <v>71</v>
      </c>
      <c r="G425" s="1" t="s">
        <v>80</v>
      </c>
      <c r="H425" s="1" t="s">
        <v>19</v>
      </c>
      <c r="I425" s="1">
        <v>15.476362228393601</v>
      </c>
      <c r="J425" s="5">
        <v>310.083740234375</v>
      </c>
      <c r="K425" s="1" t="s">
        <v>20</v>
      </c>
      <c r="L425" s="1">
        <v>55.817909240722699</v>
      </c>
      <c r="M425" s="1">
        <v>310.083740234375</v>
      </c>
    </row>
    <row r="426" spans="1:13" ht="14.4" thickTop="1" thickBot="1" x14ac:dyDescent="0.25">
      <c r="A426" s="7" t="s">
        <v>13</v>
      </c>
      <c r="B426" s="8" t="s">
        <v>14</v>
      </c>
      <c r="C426" s="8">
        <v>2020</v>
      </c>
      <c r="D426" s="8" t="s">
        <v>15</v>
      </c>
      <c r="E426" s="8" t="s">
        <v>387</v>
      </c>
      <c r="F426" s="8" t="s">
        <v>71</v>
      </c>
      <c r="G426" s="8" t="s">
        <v>81</v>
      </c>
      <c r="H426" s="8" t="s">
        <v>19</v>
      </c>
      <c r="I426" s="8">
        <v>6.1282672882080096</v>
      </c>
      <c r="J426" s="5">
        <v>434.64221191406301</v>
      </c>
      <c r="K426" s="8" t="s">
        <v>20</v>
      </c>
      <c r="L426" s="8">
        <v>95.656723022460895</v>
      </c>
      <c r="M426" s="8">
        <v>530.29895019531295</v>
      </c>
    </row>
    <row r="427" spans="1:13" ht="14.4" thickTop="1" thickBot="1" x14ac:dyDescent="0.25">
      <c r="A427" s="6" t="s">
        <v>13</v>
      </c>
      <c r="B427" s="1" t="s">
        <v>14</v>
      </c>
      <c r="C427" s="1">
        <v>2020</v>
      </c>
      <c r="D427" s="1" t="s">
        <v>15</v>
      </c>
      <c r="E427" s="1" t="s">
        <v>387</v>
      </c>
      <c r="F427" s="1" t="s">
        <v>71</v>
      </c>
      <c r="G427" s="1" t="s">
        <v>82</v>
      </c>
      <c r="H427" s="1" t="s">
        <v>19</v>
      </c>
      <c r="I427" s="1">
        <v>87.655265808105497</v>
      </c>
      <c r="J427" s="5">
        <v>167.20637512207</v>
      </c>
      <c r="K427" s="1" t="s">
        <v>20</v>
      </c>
      <c r="L427" s="1">
        <v>30.247959136962901</v>
      </c>
      <c r="M427" s="1">
        <v>167.20637512207</v>
      </c>
    </row>
    <row r="428" spans="1:13" ht="14.4" thickTop="1" thickBot="1" x14ac:dyDescent="0.25">
      <c r="A428" s="7" t="s">
        <v>13</v>
      </c>
      <c r="B428" s="8" t="s">
        <v>14</v>
      </c>
      <c r="C428" s="8">
        <v>2020</v>
      </c>
      <c r="D428" s="8" t="s">
        <v>15</v>
      </c>
      <c r="E428" s="8" t="s">
        <v>387</v>
      </c>
      <c r="F428" s="8" t="s">
        <v>71</v>
      </c>
      <c r="G428" s="8" t="s">
        <v>83</v>
      </c>
      <c r="H428" s="8" t="s">
        <v>19</v>
      </c>
      <c r="I428" s="8">
        <v>75.653274536132798</v>
      </c>
      <c r="J428" s="5">
        <v>138.60848999023401</v>
      </c>
      <c r="K428" s="8" t="s">
        <v>20</v>
      </c>
      <c r="L428" s="8">
        <v>30.4587802886963</v>
      </c>
      <c r="M428" s="8">
        <v>169.06727600097699</v>
      </c>
    </row>
    <row r="429" spans="1:13" ht="14.4" thickTop="1" thickBot="1" x14ac:dyDescent="0.25">
      <c r="A429" s="6" t="s">
        <v>13</v>
      </c>
      <c r="B429" s="1" t="s">
        <v>14</v>
      </c>
      <c r="C429" s="1">
        <v>2020</v>
      </c>
      <c r="D429" s="1" t="s">
        <v>15</v>
      </c>
      <c r="E429" s="1" t="s">
        <v>387</v>
      </c>
      <c r="F429" s="1" t="s">
        <v>71</v>
      </c>
      <c r="G429" s="1" t="s">
        <v>84</v>
      </c>
      <c r="H429" s="1" t="s">
        <v>19</v>
      </c>
      <c r="I429" s="1">
        <v>48.349445343017599</v>
      </c>
      <c r="J429" s="5">
        <v>165.68669128418</v>
      </c>
      <c r="K429" s="1" t="s">
        <v>20</v>
      </c>
      <c r="L429" s="1">
        <v>36.418094635009801</v>
      </c>
      <c r="M429" s="1">
        <v>202.10478210449199</v>
      </c>
    </row>
    <row r="430" spans="1:13" ht="14.4" thickTop="1" thickBot="1" x14ac:dyDescent="0.25">
      <c r="A430" s="7" t="s">
        <v>13</v>
      </c>
      <c r="B430" s="8" t="s">
        <v>14</v>
      </c>
      <c r="C430" s="8">
        <v>2020</v>
      </c>
      <c r="D430" s="8" t="s">
        <v>15</v>
      </c>
      <c r="E430" s="8" t="s">
        <v>387</v>
      </c>
      <c r="F430" s="8" t="s">
        <v>71</v>
      </c>
      <c r="G430" s="8" t="s">
        <v>85</v>
      </c>
      <c r="H430" s="8" t="s">
        <v>19</v>
      </c>
      <c r="I430" s="8">
        <v>15.467161178588899</v>
      </c>
      <c r="J430" s="5">
        <v>310.21780395507801</v>
      </c>
      <c r="K430" s="8" t="s">
        <v>20</v>
      </c>
      <c r="L430" s="8">
        <v>55.841796875</v>
      </c>
      <c r="M430" s="8">
        <v>310.21780395507801</v>
      </c>
    </row>
    <row r="431" spans="1:13" ht="14.4" thickTop="1" thickBot="1" x14ac:dyDescent="0.25">
      <c r="A431" s="6" t="s">
        <v>13</v>
      </c>
      <c r="B431" s="1" t="s">
        <v>14</v>
      </c>
      <c r="C431" s="1">
        <v>2020</v>
      </c>
      <c r="D431" s="1" t="s">
        <v>15</v>
      </c>
      <c r="E431" s="1" t="s">
        <v>387</v>
      </c>
      <c r="F431" s="1" t="s">
        <v>71</v>
      </c>
      <c r="G431" s="1" t="s">
        <v>86</v>
      </c>
      <c r="H431" s="1" t="s">
        <v>19</v>
      </c>
      <c r="I431" s="1">
        <v>6.1257853507995597</v>
      </c>
      <c r="J431" s="5">
        <v>434.65237426757801</v>
      </c>
      <c r="K431" s="1" t="s">
        <v>20</v>
      </c>
      <c r="L431" s="1">
        <v>95.658676147460895</v>
      </c>
      <c r="M431" s="1">
        <v>530.31103515625</v>
      </c>
    </row>
    <row r="432" spans="1:13" ht="14.4" thickTop="1" thickBot="1" x14ac:dyDescent="0.25">
      <c r="A432" s="7" t="s">
        <v>13</v>
      </c>
      <c r="B432" s="8" t="s">
        <v>14</v>
      </c>
      <c r="C432" s="8">
        <v>2020</v>
      </c>
      <c r="D432" s="8" t="s">
        <v>15</v>
      </c>
      <c r="E432" s="8" t="s">
        <v>387</v>
      </c>
      <c r="F432" s="8" t="s">
        <v>71</v>
      </c>
      <c r="G432" s="8" t="s">
        <v>87</v>
      </c>
      <c r="H432" s="8" t="s">
        <v>19</v>
      </c>
      <c r="I432" s="8">
        <v>96.422714233398395</v>
      </c>
      <c r="J432" s="5">
        <v>173.314208984375</v>
      </c>
      <c r="K432" s="8" t="s">
        <v>20</v>
      </c>
      <c r="L432" s="8">
        <v>31.364427566528299</v>
      </c>
      <c r="M432" s="8">
        <v>173.314208984375</v>
      </c>
    </row>
    <row r="433" spans="1:13" ht="14.4" thickTop="1" thickBot="1" x14ac:dyDescent="0.25">
      <c r="A433" s="6" t="s">
        <v>13</v>
      </c>
      <c r="B433" s="1" t="s">
        <v>14</v>
      </c>
      <c r="C433" s="1">
        <v>2020</v>
      </c>
      <c r="D433" s="1" t="s">
        <v>15</v>
      </c>
      <c r="E433" s="1" t="s">
        <v>387</v>
      </c>
      <c r="F433" s="1" t="s">
        <v>71</v>
      </c>
      <c r="G433" s="1" t="s">
        <v>88</v>
      </c>
      <c r="H433" s="1" t="s">
        <v>19</v>
      </c>
      <c r="I433" s="1">
        <v>83.254669189453097</v>
      </c>
      <c r="J433" s="5">
        <v>142.25897216796901</v>
      </c>
      <c r="K433" s="1" t="s">
        <v>20</v>
      </c>
      <c r="L433" s="1">
        <v>31.4230060577393</v>
      </c>
      <c r="M433" s="1">
        <v>173.68197631835901</v>
      </c>
    </row>
    <row r="434" spans="1:13" ht="14.4" thickTop="1" thickBot="1" x14ac:dyDescent="0.25">
      <c r="A434" s="7" t="s">
        <v>13</v>
      </c>
      <c r="B434" s="8" t="s">
        <v>14</v>
      </c>
      <c r="C434" s="8">
        <v>2020</v>
      </c>
      <c r="D434" s="8" t="s">
        <v>15</v>
      </c>
      <c r="E434" s="8" t="s">
        <v>387</v>
      </c>
      <c r="F434" s="8" t="s">
        <v>71</v>
      </c>
      <c r="G434" s="8" t="s">
        <v>89</v>
      </c>
      <c r="H434" s="8" t="s">
        <v>19</v>
      </c>
      <c r="I434" s="8">
        <v>53.382572174072301</v>
      </c>
      <c r="J434" s="5">
        <v>149.75621032714801</v>
      </c>
      <c r="K434" s="8" t="s">
        <v>20</v>
      </c>
      <c r="L434" s="8">
        <v>32.915828704833999</v>
      </c>
      <c r="M434" s="8">
        <v>182.67204284668</v>
      </c>
    </row>
    <row r="435" spans="1:13" ht="14.4" thickTop="1" thickBot="1" x14ac:dyDescent="0.25">
      <c r="A435" s="6" t="s">
        <v>13</v>
      </c>
      <c r="B435" s="1" t="s">
        <v>14</v>
      </c>
      <c r="C435" s="1">
        <v>2020</v>
      </c>
      <c r="D435" s="1" t="s">
        <v>15</v>
      </c>
      <c r="E435" s="1" t="s">
        <v>387</v>
      </c>
      <c r="F435" s="1" t="s">
        <v>71</v>
      </c>
      <c r="G435" s="1" t="s">
        <v>90</v>
      </c>
      <c r="H435" s="1" t="s">
        <v>19</v>
      </c>
      <c r="I435" s="1">
        <v>17.922042846679702</v>
      </c>
      <c r="J435" s="5">
        <v>286.19540405273398</v>
      </c>
      <c r="K435" s="1" t="s">
        <v>20</v>
      </c>
      <c r="L435" s="1">
        <v>51.495414733886697</v>
      </c>
      <c r="M435" s="1">
        <v>286.19540405273398</v>
      </c>
    </row>
    <row r="436" spans="1:13" ht="14.4" thickTop="1" thickBot="1" x14ac:dyDescent="0.25">
      <c r="A436" s="7" t="s">
        <v>13</v>
      </c>
      <c r="B436" s="8" t="s">
        <v>14</v>
      </c>
      <c r="C436" s="8">
        <v>2020</v>
      </c>
      <c r="D436" s="8" t="s">
        <v>15</v>
      </c>
      <c r="E436" s="8" t="s">
        <v>387</v>
      </c>
      <c r="F436" s="8" t="s">
        <v>71</v>
      </c>
      <c r="G436" s="8" t="s">
        <v>91</v>
      </c>
      <c r="H436" s="8" t="s">
        <v>19</v>
      </c>
      <c r="I436" s="8">
        <v>7.2346634864807102</v>
      </c>
      <c r="J436" s="5">
        <v>354.30203247070301</v>
      </c>
      <c r="K436" s="8" t="s">
        <v>20</v>
      </c>
      <c r="L436" s="8">
        <v>77.902801513671903</v>
      </c>
      <c r="M436" s="8">
        <v>432.204833984375</v>
      </c>
    </row>
    <row r="437" spans="1:13" ht="14.4" thickTop="1" thickBot="1" x14ac:dyDescent="0.25">
      <c r="A437" s="6" t="s">
        <v>13</v>
      </c>
      <c r="B437" s="1" t="s">
        <v>14</v>
      </c>
      <c r="C437" s="1">
        <v>2020</v>
      </c>
      <c r="D437" s="1" t="s">
        <v>15</v>
      </c>
      <c r="E437" s="1" t="s">
        <v>387</v>
      </c>
      <c r="F437" s="1" t="s">
        <v>71</v>
      </c>
      <c r="G437" s="1" t="s">
        <v>92</v>
      </c>
      <c r="H437" s="1" t="s">
        <v>19</v>
      </c>
      <c r="I437" s="1">
        <v>106.973190307617</v>
      </c>
      <c r="J437" s="5">
        <v>189.45831298828099</v>
      </c>
      <c r="K437" s="1" t="s">
        <v>20</v>
      </c>
      <c r="L437" s="1">
        <v>34.307746887207003</v>
      </c>
      <c r="M437" s="1">
        <v>189.45831298828099</v>
      </c>
    </row>
    <row r="438" spans="1:13" ht="14.4" thickTop="1" thickBot="1" x14ac:dyDescent="0.25">
      <c r="A438" s="7" t="s">
        <v>13</v>
      </c>
      <c r="B438" s="8" t="s">
        <v>14</v>
      </c>
      <c r="C438" s="8">
        <v>2020</v>
      </c>
      <c r="D438" s="8" t="s">
        <v>15</v>
      </c>
      <c r="E438" s="8" t="s">
        <v>387</v>
      </c>
      <c r="F438" s="8" t="s">
        <v>71</v>
      </c>
      <c r="G438" s="8" t="s">
        <v>93</v>
      </c>
      <c r="H438" s="8" t="s">
        <v>19</v>
      </c>
      <c r="I438" s="8">
        <v>90.945091247558594</v>
      </c>
      <c r="J438" s="5">
        <v>148.79341125488301</v>
      </c>
      <c r="K438" s="8" t="s">
        <v>20</v>
      </c>
      <c r="L438" s="8">
        <v>32.8798637390137</v>
      </c>
      <c r="M438" s="8">
        <v>181.67327880859401</v>
      </c>
    </row>
    <row r="439" spans="1:13" ht="14.4" thickTop="1" thickBot="1" x14ac:dyDescent="0.25">
      <c r="A439" s="6" t="s">
        <v>13</v>
      </c>
      <c r="B439" s="1" t="s">
        <v>14</v>
      </c>
      <c r="C439" s="1">
        <v>2020</v>
      </c>
      <c r="D439" s="1" t="s">
        <v>15</v>
      </c>
      <c r="E439" s="1" t="s">
        <v>387</v>
      </c>
      <c r="F439" s="1" t="s">
        <v>71</v>
      </c>
      <c r="G439" s="1" t="s">
        <v>94</v>
      </c>
      <c r="H439" s="1" t="s">
        <v>19</v>
      </c>
      <c r="I439" s="1">
        <v>60.554954528808601</v>
      </c>
      <c r="J439" s="5">
        <v>160.43283081054699</v>
      </c>
      <c r="K439" s="1" t="s">
        <v>20</v>
      </c>
      <c r="L439" s="1">
        <v>35.295246124267599</v>
      </c>
      <c r="M439" s="1">
        <v>195.72807312011699</v>
      </c>
    </row>
    <row r="440" spans="1:13" ht="14.4" thickTop="1" thickBot="1" x14ac:dyDescent="0.25">
      <c r="A440" s="7" t="s">
        <v>13</v>
      </c>
      <c r="B440" s="8" t="s">
        <v>14</v>
      </c>
      <c r="C440" s="8">
        <v>2020</v>
      </c>
      <c r="D440" s="8" t="s">
        <v>15</v>
      </c>
      <c r="E440" s="8" t="s">
        <v>387</v>
      </c>
      <c r="F440" s="8" t="s">
        <v>71</v>
      </c>
      <c r="G440" s="8" t="s">
        <v>95</v>
      </c>
      <c r="H440" s="8" t="s">
        <v>19</v>
      </c>
      <c r="I440" s="8">
        <v>17.921678543090799</v>
      </c>
      <c r="J440" s="5">
        <v>286.30187988281301</v>
      </c>
      <c r="K440" s="8" t="s">
        <v>20</v>
      </c>
      <c r="L440" s="8">
        <v>51.514755249023402</v>
      </c>
      <c r="M440" s="8">
        <v>286.30187988281301</v>
      </c>
    </row>
    <row r="441" spans="1:13" ht="14.4" thickTop="1" thickBot="1" x14ac:dyDescent="0.25">
      <c r="A441" s="6" t="s">
        <v>13</v>
      </c>
      <c r="B441" s="1" t="s">
        <v>14</v>
      </c>
      <c r="C441" s="1">
        <v>2020</v>
      </c>
      <c r="D441" s="1" t="s">
        <v>15</v>
      </c>
      <c r="E441" s="1" t="s">
        <v>387</v>
      </c>
      <c r="F441" s="1" t="s">
        <v>71</v>
      </c>
      <c r="G441" s="1" t="s">
        <v>96</v>
      </c>
      <c r="H441" s="1" t="s">
        <v>19</v>
      </c>
      <c r="I441" s="1">
        <v>7.2305493354797399</v>
      </c>
      <c r="J441" s="5">
        <v>354.42800903320301</v>
      </c>
      <c r="K441" s="1" t="s">
        <v>20</v>
      </c>
      <c r="L441" s="1">
        <v>77.930770874023395</v>
      </c>
      <c r="M441" s="1">
        <v>432.35876464843801</v>
      </c>
    </row>
    <row r="442" spans="1:13" ht="14.4" thickTop="1" thickBot="1" x14ac:dyDescent="0.25">
      <c r="A442" s="7" t="s">
        <v>13</v>
      </c>
      <c r="B442" s="8" t="s">
        <v>14</v>
      </c>
      <c r="C442" s="8">
        <v>2020</v>
      </c>
      <c r="D442" s="8" t="s">
        <v>15</v>
      </c>
      <c r="E442" s="8" t="s">
        <v>387</v>
      </c>
      <c r="F442" s="8" t="s">
        <v>65</v>
      </c>
      <c r="G442" s="8" t="s">
        <v>97</v>
      </c>
      <c r="H442" s="8" t="s">
        <v>19</v>
      </c>
      <c r="I442" s="8">
        <v>48.9220581054688</v>
      </c>
      <c r="J442" s="5">
        <v>159.38681030273401</v>
      </c>
      <c r="K442" s="8" t="s">
        <v>20</v>
      </c>
      <c r="L442" s="8">
        <v>28.673599243164102</v>
      </c>
      <c r="M442" s="8">
        <v>159.38681030273401</v>
      </c>
    </row>
    <row r="443" spans="1:13" ht="14.4" thickTop="1" thickBot="1" x14ac:dyDescent="0.25">
      <c r="A443" s="6" t="s">
        <v>13</v>
      </c>
      <c r="B443" s="1" t="s">
        <v>14</v>
      </c>
      <c r="C443" s="1">
        <v>2020</v>
      </c>
      <c r="D443" s="1" t="s">
        <v>15</v>
      </c>
      <c r="E443" s="1" t="s">
        <v>387</v>
      </c>
      <c r="F443" s="1" t="s">
        <v>65</v>
      </c>
      <c r="G443" s="1" t="s">
        <v>98</v>
      </c>
      <c r="H443" s="1" t="s">
        <v>19</v>
      </c>
      <c r="I443" s="1">
        <v>39.676261901855497</v>
      </c>
      <c r="J443" s="5">
        <v>156.92897033691401</v>
      </c>
      <c r="K443" s="1" t="s">
        <v>20</v>
      </c>
      <c r="L443" s="1">
        <v>34.491870880127003</v>
      </c>
      <c r="M443" s="1">
        <v>191.42083740234401</v>
      </c>
    </row>
    <row r="444" spans="1:13" ht="14.4" thickTop="1" thickBot="1" x14ac:dyDescent="0.25">
      <c r="A444" s="7" t="s">
        <v>13</v>
      </c>
      <c r="B444" s="8" t="s">
        <v>14</v>
      </c>
      <c r="C444" s="8">
        <v>2020</v>
      </c>
      <c r="D444" s="8" t="s">
        <v>15</v>
      </c>
      <c r="E444" s="8" t="s">
        <v>387</v>
      </c>
      <c r="F444" s="8" t="s">
        <v>65</v>
      </c>
      <c r="G444" s="8" t="s">
        <v>99</v>
      </c>
      <c r="H444" s="8" t="s">
        <v>19</v>
      </c>
      <c r="I444" s="8">
        <v>24.9423637390137</v>
      </c>
      <c r="J444" s="5">
        <v>213.99879455566401</v>
      </c>
      <c r="K444" s="8" t="s">
        <v>20</v>
      </c>
      <c r="L444" s="8">
        <v>46.942325592041001</v>
      </c>
      <c r="M444" s="8">
        <v>260.94113159179699</v>
      </c>
    </row>
    <row r="445" spans="1:13" ht="14.4" thickTop="1" thickBot="1" x14ac:dyDescent="0.25">
      <c r="A445" s="6" t="s">
        <v>13</v>
      </c>
      <c r="B445" s="1" t="s">
        <v>14</v>
      </c>
      <c r="C445" s="1">
        <v>2020</v>
      </c>
      <c r="D445" s="1" t="s">
        <v>15</v>
      </c>
      <c r="E445" s="1" t="s">
        <v>387</v>
      </c>
      <c r="F445" s="1" t="s">
        <v>65</v>
      </c>
      <c r="G445" s="1" t="s">
        <v>100</v>
      </c>
      <c r="H445" s="1" t="s">
        <v>19</v>
      </c>
      <c r="I445" s="1">
        <v>12.4886264801025</v>
      </c>
      <c r="J445" s="5">
        <v>331.314697265625</v>
      </c>
      <c r="K445" s="1" t="s">
        <v>20</v>
      </c>
      <c r="L445" s="1">
        <v>59.685279846191399</v>
      </c>
      <c r="M445" s="1">
        <v>331.314697265625</v>
      </c>
    </row>
    <row r="446" spans="1:13" ht="14.4" thickTop="1" thickBot="1" x14ac:dyDescent="0.25">
      <c r="A446" s="7" t="s">
        <v>13</v>
      </c>
      <c r="B446" s="8" t="s">
        <v>14</v>
      </c>
      <c r="C446" s="8">
        <v>2020</v>
      </c>
      <c r="D446" s="8" t="s">
        <v>15</v>
      </c>
      <c r="E446" s="8" t="s">
        <v>387</v>
      </c>
      <c r="F446" s="8" t="s">
        <v>65</v>
      </c>
      <c r="G446" s="8" t="s">
        <v>101</v>
      </c>
      <c r="H446" s="8" t="s">
        <v>19</v>
      </c>
      <c r="I446" s="8">
        <v>5.8389759063720703</v>
      </c>
      <c r="J446" s="5">
        <v>440.05886840820301</v>
      </c>
      <c r="K446" s="8" t="s">
        <v>20</v>
      </c>
      <c r="L446" s="8">
        <v>96.915756225585895</v>
      </c>
      <c r="M446" s="8">
        <v>536.974609375</v>
      </c>
    </row>
    <row r="447" spans="1:13" ht="14.4" thickTop="1" thickBot="1" x14ac:dyDescent="0.25">
      <c r="A447" s="6" t="s">
        <v>13</v>
      </c>
      <c r="B447" s="1" t="s">
        <v>14</v>
      </c>
      <c r="C447" s="1">
        <v>2020</v>
      </c>
      <c r="D447" s="1" t="s">
        <v>15</v>
      </c>
      <c r="E447" s="1" t="s">
        <v>387</v>
      </c>
      <c r="F447" s="1" t="s">
        <v>65</v>
      </c>
      <c r="G447" s="1" t="s">
        <v>102</v>
      </c>
      <c r="H447" s="1" t="s">
        <v>19</v>
      </c>
      <c r="I447" s="1">
        <v>57.926643371582003</v>
      </c>
      <c r="J447" s="5">
        <v>152.69998168945301</v>
      </c>
      <c r="K447" s="1" t="s">
        <v>20</v>
      </c>
      <c r="L447" s="1">
        <v>27.483669281005898</v>
      </c>
      <c r="M447" s="1">
        <v>152.69998168945301</v>
      </c>
    </row>
    <row r="448" spans="1:13" ht="14.4" thickTop="1" thickBot="1" x14ac:dyDescent="0.25">
      <c r="A448" s="7" t="s">
        <v>13</v>
      </c>
      <c r="B448" s="8" t="s">
        <v>14</v>
      </c>
      <c r="C448" s="8">
        <v>2020</v>
      </c>
      <c r="D448" s="8" t="s">
        <v>15</v>
      </c>
      <c r="E448" s="8" t="s">
        <v>387</v>
      </c>
      <c r="F448" s="8" t="s">
        <v>65</v>
      </c>
      <c r="G448" s="8" t="s">
        <v>103</v>
      </c>
      <c r="H448" s="8" t="s">
        <v>19</v>
      </c>
      <c r="I448" s="8">
        <v>47.286777496337898</v>
      </c>
      <c r="J448" s="5">
        <v>151.27175903320301</v>
      </c>
      <c r="K448" s="8" t="s">
        <v>20</v>
      </c>
      <c r="L448" s="8">
        <v>33.2557563781738</v>
      </c>
      <c r="M448" s="8">
        <v>184.52751159668</v>
      </c>
    </row>
    <row r="449" spans="1:13" ht="14.4" thickTop="1" thickBot="1" x14ac:dyDescent="0.25">
      <c r="A449" s="6" t="s">
        <v>13</v>
      </c>
      <c r="B449" s="1" t="s">
        <v>14</v>
      </c>
      <c r="C449" s="1">
        <v>2020</v>
      </c>
      <c r="D449" s="1" t="s">
        <v>15</v>
      </c>
      <c r="E449" s="1" t="s">
        <v>387</v>
      </c>
      <c r="F449" s="1" t="s">
        <v>65</v>
      </c>
      <c r="G449" s="1" t="s">
        <v>104</v>
      </c>
      <c r="H449" s="1" t="s">
        <v>19</v>
      </c>
      <c r="I449" s="1">
        <v>29.534162521362301</v>
      </c>
      <c r="J449" s="5">
        <v>195.28158569335901</v>
      </c>
      <c r="K449" s="1" t="s">
        <v>20</v>
      </c>
      <c r="L449" s="1">
        <v>42.971546173095703</v>
      </c>
      <c r="M449" s="1">
        <v>238.25312805175801</v>
      </c>
    </row>
    <row r="450" spans="1:13" ht="14.4" thickTop="1" thickBot="1" x14ac:dyDescent="0.25">
      <c r="A450" s="7" t="s">
        <v>13</v>
      </c>
      <c r="B450" s="8" t="s">
        <v>14</v>
      </c>
      <c r="C450" s="8">
        <v>2020</v>
      </c>
      <c r="D450" s="8" t="s">
        <v>15</v>
      </c>
      <c r="E450" s="8" t="s">
        <v>387</v>
      </c>
      <c r="F450" s="8" t="s">
        <v>65</v>
      </c>
      <c r="G450" s="8" t="s">
        <v>105</v>
      </c>
      <c r="H450" s="8" t="s">
        <v>19</v>
      </c>
      <c r="I450" s="8">
        <v>13.2702188491821</v>
      </c>
      <c r="J450" s="5">
        <v>338.84094238281301</v>
      </c>
      <c r="K450" s="8" t="s">
        <v>20</v>
      </c>
      <c r="L450" s="8">
        <v>61.048061370849602</v>
      </c>
      <c r="M450" s="8">
        <v>338.84094238281301</v>
      </c>
    </row>
    <row r="451" spans="1:13" ht="14.4" thickTop="1" thickBot="1" x14ac:dyDescent="0.25">
      <c r="A451" s="6" t="s">
        <v>13</v>
      </c>
      <c r="B451" s="1" t="s">
        <v>14</v>
      </c>
      <c r="C451" s="1">
        <v>2020</v>
      </c>
      <c r="D451" s="1" t="s">
        <v>15</v>
      </c>
      <c r="E451" s="1" t="s">
        <v>387</v>
      </c>
      <c r="F451" s="1" t="s">
        <v>65</v>
      </c>
      <c r="G451" s="1" t="s">
        <v>106</v>
      </c>
      <c r="H451" s="1" t="s">
        <v>19</v>
      </c>
      <c r="I451" s="1">
        <v>5.8372311592102104</v>
      </c>
      <c r="J451" s="5">
        <v>440.22253417968801</v>
      </c>
      <c r="K451" s="1" t="s">
        <v>20</v>
      </c>
      <c r="L451" s="1">
        <v>96.950912475585895</v>
      </c>
      <c r="M451" s="1">
        <v>537.17346191406295</v>
      </c>
    </row>
    <row r="452" spans="1:13" ht="14.4" thickTop="1" thickBot="1" x14ac:dyDescent="0.25">
      <c r="A452" s="7" t="s">
        <v>13</v>
      </c>
      <c r="B452" s="8" t="s">
        <v>14</v>
      </c>
      <c r="C452" s="8">
        <v>2020</v>
      </c>
      <c r="D452" s="8" t="s">
        <v>15</v>
      </c>
      <c r="E452" s="8" t="s">
        <v>387</v>
      </c>
      <c r="F452" s="8" t="s">
        <v>71</v>
      </c>
      <c r="G452" s="8" t="s">
        <v>107</v>
      </c>
      <c r="H452" s="8" t="s">
        <v>19</v>
      </c>
      <c r="I452" s="8">
        <v>66.940109252929702</v>
      </c>
      <c r="J452" s="5">
        <v>155.48468017578099</v>
      </c>
      <c r="K452" s="8" t="s">
        <v>20</v>
      </c>
      <c r="L452" s="8">
        <v>27.9781894683838</v>
      </c>
      <c r="M452" s="8">
        <v>155.48468017578099</v>
      </c>
    </row>
    <row r="453" spans="1:13" ht="14.4" thickTop="1" thickBot="1" x14ac:dyDescent="0.25">
      <c r="A453" s="6" t="s">
        <v>13</v>
      </c>
      <c r="B453" s="1" t="s">
        <v>14</v>
      </c>
      <c r="C453" s="1">
        <v>2020</v>
      </c>
      <c r="D453" s="1" t="s">
        <v>15</v>
      </c>
      <c r="E453" s="1" t="s">
        <v>387</v>
      </c>
      <c r="F453" s="1" t="s">
        <v>71</v>
      </c>
      <c r="G453" s="1" t="s">
        <v>108</v>
      </c>
      <c r="H453" s="1" t="s">
        <v>19</v>
      </c>
      <c r="I453" s="1">
        <v>54.012058258056598</v>
      </c>
      <c r="J453" s="5">
        <v>149.51646423339801</v>
      </c>
      <c r="K453" s="1" t="s">
        <v>20</v>
      </c>
      <c r="L453" s="1">
        <v>32.856399536132798</v>
      </c>
      <c r="M453" s="1">
        <v>182.37286376953099</v>
      </c>
    </row>
    <row r="454" spans="1:13" ht="14.4" thickTop="1" thickBot="1" x14ac:dyDescent="0.25">
      <c r="A454" s="7" t="s">
        <v>13</v>
      </c>
      <c r="B454" s="8" t="s">
        <v>14</v>
      </c>
      <c r="C454" s="8">
        <v>2020</v>
      </c>
      <c r="D454" s="8" t="s">
        <v>15</v>
      </c>
      <c r="E454" s="8" t="s">
        <v>387</v>
      </c>
      <c r="F454" s="8" t="s">
        <v>71</v>
      </c>
      <c r="G454" s="8" t="s">
        <v>109</v>
      </c>
      <c r="H454" s="8" t="s">
        <v>19</v>
      </c>
      <c r="I454" s="8">
        <v>37.120479583740199</v>
      </c>
      <c r="J454" s="5">
        <v>186.265548706055</v>
      </c>
      <c r="K454" s="8" t="s">
        <v>20</v>
      </c>
      <c r="L454" s="8">
        <v>40.985744476318402</v>
      </c>
      <c r="M454" s="8">
        <v>227.25129699707</v>
      </c>
    </row>
    <row r="455" spans="1:13" ht="14.4" thickTop="1" thickBot="1" x14ac:dyDescent="0.25">
      <c r="A455" s="6" t="s">
        <v>13</v>
      </c>
      <c r="B455" s="1" t="s">
        <v>14</v>
      </c>
      <c r="C455" s="1">
        <v>2020</v>
      </c>
      <c r="D455" s="1" t="s">
        <v>15</v>
      </c>
      <c r="E455" s="1" t="s">
        <v>387</v>
      </c>
      <c r="F455" s="1" t="s">
        <v>71</v>
      </c>
      <c r="G455" s="1" t="s">
        <v>110</v>
      </c>
      <c r="H455" s="1" t="s">
        <v>19</v>
      </c>
      <c r="I455" s="1">
        <v>14.399682044982899</v>
      </c>
      <c r="J455" s="5">
        <v>327.29568481445301</v>
      </c>
      <c r="K455" s="1" t="s">
        <v>20</v>
      </c>
      <c r="L455" s="1">
        <v>58.930244445800803</v>
      </c>
      <c r="M455" s="1">
        <v>327.29568481445301</v>
      </c>
    </row>
    <row r="456" spans="1:13" ht="14.4" thickTop="1" thickBot="1" x14ac:dyDescent="0.25">
      <c r="A456" s="7" t="s">
        <v>13</v>
      </c>
      <c r="B456" s="8" t="s">
        <v>14</v>
      </c>
      <c r="C456" s="8">
        <v>2020</v>
      </c>
      <c r="D456" s="8" t="s">
        <v>15</v>
      </c>
      <c r="E456" s="8" t="s">
        <v>387</v>
      </c>
      <c r="F456" s="8" t="s">
        <v>71</v>
      </c>
      <c r="G456" s="8" t="s">
        <v>111</v>
      </c>
      <c r="H456" s="8" t="s">
        <v>19</v>
      </c>
      <c r="I456" s="8">
        <v>5.8388557434081996</v>
      </c>
      <c r="J456" s="5">
        <v>440.08630371093801</v>
      </c>
      <c r="K456" s="8" t="s">
        <v>20</v>
      </c>
      <c r="L456" s="8">
        <v>96.864791870117202</v>
      </c>
      <c r="M456" s="8">
        <v>536.95111083984398</v>
      </c>
    </row>
    <row r="457" spans="1:13" ht="14.4" thickTop="1" thickBot="1" x14ac:dyDescent="0.25">
      <c r="A457" s="6" t="s">
        <v>13</v>
      </c>
      <c r="B457" s="1" t="s">
        <v>14</v>
      </c>
      <c r="C457" s="1">
        <v>2020</v>
      </c>
      <c r="D457" s="1" t="s">
        <v>15</v>
      </c>
      <c r="E457" s="1" t="s">
        <v>387</v>
      </c>
      <c r="F457" s="1" t="s">
        <v>71</v>
      </c>
      <c r="G457" s="1" t="s">
        <v>112</v>
      </c>
      <c r="H457" s="1" t="s">
        <v>19</v>
      </c>
      <c r="I457" s="1">
        <v>76.143074035644503</v>
      </c>
      <c r="J457" s="5">
        <v>164.12779235839801</v>
      </c>
      <c r="K457" s="1" t="s">
        <v>20</v>
      </c>
      <c r="L457" s="1">
        <v>29.5569763183594</v>
      </c>
      <c r="M457" s="1">
        <v>164.12779235839801</v>
      </c>
    </row>
    <row r="458" spans="1:13" ht="14.4" thickTop="1" thickBot="1" x14ac:dyDescent="0.25">
      <c r="A458" s="7" t="s">
        <v>13</v>
      </c>
      <c r="B458" s="8" t="s">
        <v>14</v>
      </c>
      <c r="C458" s="8">
        <v>2020</v>
      </c>
      <c r="D458" s="8" t="s">
        <v>15</v>
      </c>
      <c r="E458" s="8" t="s">
        <v>387</v>
      </c>
      <c r="F458" s="8" t="s">
        <v>71</v>
      </c>
      <c r="G458" s="8" t="s">
        <v>113</v>
      </c>
      <c r="H458" s="8" t="s">
        <v>19</v>
      </c>
      <c r="I458" s="8">
        <v>62.142745971679702</v>
      </c>
      <c r="J458" s="5">
        <v>133.95034790039099</v>
      </c>
      <c r="K458" s="8" t="s">
        <v>20</v>
      </c>
      <c r="L458" s="8">
        <v>29.404720306396499</v>
      </c>
      <c r="M458" s="8">
        <v>163.35507202148401</v>
      </c>
    </row>
    <row r="459" spans="1:13" ht="14.4" thickTop="1" thickBot="1" x14ac:dyDescent="0.25">
      <c r="A459" s="6" t="s">
        <v>13</v>
      </c>
      <c r="B459" s="1" t="s">
        <v>14</v>
      </c>
      <c r="C459" s="1">
        <v>2020</v>
      </c>
      <c r="D459" s="1" t="s">
        <v>15</v>
      </c>
      <c r="E459" s="1" t="s">
        <v>387</v>
      </c>
      <c r="F459" s="1" t="s">
        <v>71</v>
      </c>
      <c r="G459" s="1" t="s">
        <v>114</v>
      </c>
      <c r="H459" s="1" t="s">
        <v>19</v>
      </c>
      <c r="I459" s="1">
        <v>42.077033996582003</v>
      </c>
      <c r="J459" s="5">
        <v>173.90222167968801</v>
      </c>
      <c r="K459" s="1" t="s">
        <v>20</v>
      </c>
      <c r="L459" s="1">
        <v>38.257144927978501</v>
      </c>
      <c r="M459" s="1">
        <v>212.15936279296901</v>
      </c>
    </row>
    <row r="460" spans="1:13" ht="14.4" thickTop="1" thickBot="1" x14ac:dyDescent="0.25">
      <c r="A460" s="7" t="s">
        <v>13</v>
      </c>
      <c r="B460" s="8" t="s">
        <v>14</v>
      </c>
      <c r="C460" s="8">
        <v>2020</v>
      </c>
      <c r="D460" s="8" t="s">
        <v>15</v>
      </c>
      <c r="E460" s="8" t="s">
        <v>387</v>
      </c>
      <c r="F460" s="8" t="s">
        <v>71</v>
      </c>
      <c r="G460" s="8" t="s">
        <v>115</v>
      </c>
      <c r="H460" s="8" t="s">
        <v>19</v>
      </c>
      <c r="I460" s="8">
        <v>15.473843574523899</v>
      </c>
      <c r="J460" s="5">
        <v>310.37210083007801</v>
      </c>
      <c r="K460" s="8" t="s">
        <v>20</v>
      </c>
      <c r="L460" s="8">
        <v>55.869544982910199</v>
      </c>
      <c r="M460" s="8">
        <v>310.37210083007801</v>
      </c>
    </row>
    <row r="461" spans="1:13" ht="14.4" thickTop="1" thickBot="1" x14ac:dyDescent="0.25">
      <c r="A461" s="6" t="s">
        <v>13</v>
      </c>
      <c r="B461" s="1" t="s">
        <v>14</v>
      </c>
      <c r="C461" s="1">
        <v>2020</v>
      </c>
      <c r="D461" s="1" t="s">
        <v>15</v>
      </c>
      <c r="E461" s="1" t="s">
        <v>387</v>
      </c>
      <c r="F461" s="1" t="s">
        <v>71</v>
      </c>
      <c r="G461" s="1" t="s">
        <v>116</v>
      </c>
      <c r="H461" s="1" t="s">
        <v>19</v>
      </c>
      <c r="I461" s="1">
        <v>6.1249318122863796</v>
      </c>
      <c r="J461" s="5">
        <v>434.60177612304699</v>
      </c>
      <c r="K461" s="1" t="s">
        <v>20</v>
      </c>
      <c r="L461" s="1">
        <v>95.647209167480497</v>
      </c>
      <c r="M461" s="1">
        <v>530.24896240234398</v>
      </c>
    </row>
    <row r="462" spans="1:13" ht="14.4" thickTop="1" thickBot="1" x14ac:dyDescent="0.25">
      <c r="A462" s="7" t="s">
        <v>13</v>
      </c>
      <c r="B462" s="8" t="s">
        <v>14</v>
      </c>
      <c r="C462" s="8">
        <v>2020</v>
      </c>
      <c r="D462" s="8" t="s">
        <v>15</v>
      </c>
      <c r="E462" s="8" t="s">
        <v>387</v>
      </c>
      <c r="F462" s="8" t="s">
        <v>71</v>
      </c>
      <c r="G462" s="8" t="s">
        <v>117</v>
      </c>
      <c r="H462" s="8" t="s">
        <v>19</v>
      </c>
      <c r="I462" s="8">
        <v>85.079338073730497</v>
      </c>
      <c r="J462" s="5">
        <v>170.67636108398401</v>
      </c>
      <c r="K462" s="8" t="s">
        <v>20</v>
      </c>
      <c r="L462" s="8">
        <v>30.874534606933601</v>
      </c>
      <c r="M462" s="8">
        <v>170.67636108398401</v>
      </c>
    </row>
    <row r="463" spans="1:13" ht="14.4" thickTop="1" thickBot="1" x14ac:dyDescent="0.25">
      <c r="A463" s="6" t="s">
        <v>13</v>
      </c>
      <c r="B463" s="1" t="s">
        <v>14</v>
      </c>
      <c r="C463" s="1">
        <v>2020</v>
      </c>
      <c r="D463" s="1" t="s">
        <v>15</v>
      </c>
      <c r="E463" s="1" t="s">
        <v>387</v>
      </c>
      <c r="F463" s="1" t="s">
        <v>71</v>
      </c>
      <c r="G463" s="1" t="s">
        <v>118</v>
      </c>
      <c r="H463" s="1" t="s">
        <v>19</v>
      </c>
      <c r="I463" s="1">
        <v>69.560188293457003</v>
      </c>
      <c r="J463" s="5">
        <v>134.85659790039099</v>
      </c>
      <c r="K463" s="1" t="s">
        <v>20</v>
      </c>
      <c r="L463" s="1">
        <v>29.625158309936499</v>
      </c>
      <c r="M463" s="1">
        <v>164.48175048828099</v>
      </c>
    </row>
    <row r="464" spans="1:13" ht="14.4" thickTop="1" thickBot="1" x14ac:dyDescent="0.25">
      <c r="A464" s="7" t="s">
        <v>13</v>
      </c>
      <c r="B464" s="8" t="s">
        <v>14</v>
      </c>
      <c r="C464" s="8">
        <v>2020</v>
      </c>
      <c r="D464" s="8" t="s">
        <v>15</v>
      </c>
      <c r="E464" s="8" t="s">
        <v>387</v>
      </c>
      <c r="F464" s="8" t="s">
        <v>71</v>
      </c>
      <c r="G464" s="8" t="s">
        <v>119</v>
      </c>
      <c r="H464" s="8" t="s">
        <v>19</v>
      </c>
      <c r="I464" s="8">
        <v>47.074100494384801</v>
      </c>
      <c r="J464" s="5">
        <v>165.05552673339801</v>
      </c>
      <c r="K464" s="8" t="s">
        <v>20</v>
      </c>
      <c r="L464" s="8">
        <v>36.306022644042997</v>
      </c>
      <c r="M464" s="8">
        <v>201.36154174804699</v>
      </c>
    </row>
    <row r="465" spans="1:13" ht="14.4" thickTop="1" thickBot="1" x14ac:dyDescent="0.25">
      <c r="A465" s="6" t="s">
        <v>13</v>
      </c>
      <c r="B465" s="1" t="s">
        <v>14</v>
      </c>
      <c r="C465" s="1">
        <v>2020</v>
      </c>
      <c r="D465" s="1" t="s">
        <v>15</v>
      </c>
      <c r="E465" s="1" t="s">
        <v>387</v>
      </c>
      <c r="F465" s="1" t="s">
        <v>71</v>
      </c>
      <c r="G465" s="1" t="s">
        <v>120</v>
      </c>
      <c r="H465" s="1" t="s">
        <v>19</v>
      </c>
      <c r="I465" s="1">
        <v>15.475872039794901</v>
      </c>
      <c r="J465" s="5">
        <v>310.34915161132801</v>
      </c>
      <c r="K465" s="1" t="s">
        <v>20</v>
      </c>
      <c r="L465" s="1">
        <v>55.865566253662102</v>
      </c>
      <c r="M465" s="1">
        <v>310.34915161132801</v>
      </c>
    </row>
    <row r="466" spans="1:13" ht="14.4" thickTop="1" thickBot="1" x14ac:dyDescent="0.25">
      <c r="A466" s="7" t="s">
        <v>13</v>
      </c>
      <c r="B466" s="8" t="s">
        <v>14</v>
      </c>
      <c r="C466" s="8">
        <v>2020</v>
      </c>
      <c r="D466" s="8" t="s">
        <v>15</v>
      </c>
      <c r="E466" s="8" t="s">
        <v>387</v>
      </c>
      <c r="F466" s="8" t="s">
        <v>71</v>
      </c>
      <c r="G466" s="8" t="s">
        <v>121</v>
      </c>
      <c r="H466" s="8" t="s">
        <v>19</v>
      </c>
      <c r="I466" s="8">
        <v>6.1251778602600098</v>
      </c>
      <c r="J466" s="5">
        <v>434.86578369140602</v>
      </c>
      <c r="K466" s="8" t="s">
        <v>20</v>
      </c>
      <c r="L466" s="8">
        <v>95.705131530761705</v>
      </c>
      <c r="M466" s="8">
        <v>530.57092285156295</v>
      </c>
    </row>
    <row r="467" spans="1:13" ht="14.4" thickTop="1" thickBot="1" x14ac:dyDescent="0.25">
      <c r="A467" s="6" t="s">
        <v>13</v>
      </c>
      <c r="B467" s="1" t="s">
        <v>14</v>
      </c>
      <c r="C467" s="1">
        <v>2020</v>
      </c>
      <c r="D467" s="1" t="s">
        <v>15</v>
      </c>
      <c r="E467" s="1" t="s">
        <v>387</v>
      </c>
      <c r="F467" s="1" t="s">
        <v>71</v>
      </c>
      <c r="G467" s="1" t="s">
        <v>122</v>
      </c>
      <c r="H467" s="1" t="s">
        <v>19</v>
      </c>
      <c r="I467" s="1">
        <v>94.019638061523395</v>
      </c>
      <c r="J467" s="5">
        <v>180.46749877929699</v>
      </c>
      <c r="K467" s="1" t="s">
        <v>20</v>
      </c>
      <c r="L467" s="1">
        <v>32.661163330078097</v>
      </c>
      <c r="M467" s="1">
        <v>180.46749877929699</v>
      </c>
    </row>
    <row r="468" spans="1:13" ht="14.4" thickTop="1" thickBot="1" x14ac:dyDescent="0.25">
      <c r="A468" s="7" t="s">
        <v>13</v>
      </c>
      <c r="B468" s="8" t="s">
        <v>14</v>
      </c>
      <c r="C468" s="8">
        <v>2020</v>
      </c>
      <c r="D468" s="8" t="s">
        <v>15</v>
      </c>
      <c r="E468" s="8" t="s">
        <v>387</v>
      </c>
      <c r="F468" s="8" t="s">
        <v>71</v>
      </c>
      <c r="G468" s="8" t="s">
        <v>123</v>
      </c>
      <c r="H468" s="8" t="s">
        <v>19</v>
      </c>
      <c r="I468" s="8">
        <v>77.135787963867202</v>
      </c>
      <c r="J468" s="5">
        <v>138.47891235351599</v>
      </c>
      <c r="K468" s="8" t="s">
        <v>20</v>
      </c>
      <c r="L468" s="8">
        <v>30.444887161254901</v>
      </c>
      <c r="M468" s="8">
        <v>168.92379760742199</v>
      </c>
    </row>
    <row r="469" spans="1:13" ht="14.4" thickTop="1" thickBot="1" x14ac:dyDescent="0.25">
      <c r="A469" s="6" t="s">
        <v>13</v>
      </c>
      <c r="B469" s="1" t="s">
        <v>14</v>
      </c>
      <c r="C469" s="1">
        <v>2020</v>
      </c>
      <c r="D469" s="1" t="s">
        <v>15</v>
      </c>
      <c r="E469" s="1" t="s">
        <v>387</v>
      </c>
      <c r="F469" s="1" t="s">
        <v>71</v>
      </c>
      <c r="G469" s="1" t="s">
        <v>124</v>
      </c>
      <c r="H469" s="1" t="s">
        <v>19</v>
      </c>
      <c r="I469" s="1">
        <v>50.265899658203097</v>
      </c>
      <c r="J469" s="5">
        <v>154.85769653320301</v>
      </c>
      <c r="K469" s="1" t="s">
        <v>20</v>
      </c>
      <c r="L469" s="1">
        <v>34.0233764648438</v>
      </c>
      <c r="M469" s="1">
        <v>188.88107299804699</v>
      </c>
    </row>
    <row r="470" spans="1:13" ht="14.4" thickTop="1" thickBot="1" x14ac:dyDescent="0.25">
      <c r="A470" s="7" t="s">
        <v>13</v>
      </c>
      <c r="B470" s="8" t="s">
        <v>14</v>
      </c>
      <c r="C470" s="8">
        <v>2020</v>
      </c>
      <c r="D470" s="8" t="s">
        <v>15</v>
      </c>
      <c r="E470" s="8" t="s">
        <v>387</v>
      </c>
      <c r="F470" s="8" t="s">
        <v>71</v>
      </c>
      <c r="G470" s="8" t="s">
        <v>125</v>
      </c>
      <c r="H470" s="8" t="s">
        <v>19</v>
      </c>
      <c r="I470" s="8">
        <v>17.928657531738299</v>
      </c>
      <c r="J470" s="5">
        <v>286.44836425781301</v>
      </c>
      <c r="K470" s="8" t="s">
        <v>20</v>
      </c>
      <c r="L470" s="8">
        <v>51.540500640869098</v>
      </c>
      <c r="M470" s="8">
        <v>286.44836425781301</v>
      </c>
    </row>
    <row r="471" spans="1:13" ht="14.4" thickTop="1" thickBot="1" x14ac:dyDescent="0.25">
      <c r="A471" s="6" t="s">
        <v>13</v>
      </c>
      <c r="B471" s="1" t="s">
        <v>14</v>
      </c>
      <c r="C471" s="1">
        <v>2020</v>
      </c>
      <c r="D471" s="1" t="s">
        <v>15</v>
      </c>
      <c r="E471" s="1" t="s">
        <v>387</v>
      </c>
      <c r="F471" s="1" t="s">
        <v>71</v>
      </c>
      <c r="G471" s="1" t="s">
        <v>126</v>
      </c>
      <c r="H471" s="1" t="s">
        <v>19</v>
      </c>
      <c r="I471" s="1">
        <v>7.2323479652404803</v>
      </c>
      <c r="J471" s="5">
        <v>354.61654663085898</v>
      </c>
      <c r="K471" s="1" t="s">
        <v>20</v>
      </c>
      <c r="L471" s="1">
        <v>77.971443176269503</v>
      </c>
      <c r="M471" s="1">
        <v>432.58798217773398</v>
      </c>
    </row>
    <row r="472" spans="1:13" ht="14.4" thickTop="1" thickBot="1" x14ac:dyDescent="0.25">
      <c r="A472" s="7" t="s">
        <v>13</v>
      </c>
      <c r="B472" s="8" t="s">
        <v>14</v>
      </c>
      <c r="C472" s="8">
        <v>2020</v>
      </c>
      <c r="D472" s="8" t="s">
        <v>15</v>
      </c>
      <c r="E472" s="8" t="s">
        <v>387</v>
      </c>
      <c r="F472" s="8" t="s">
        <v>65</v>
      </c>
      <c r="G472" s="8" t="s">
        <v>127</v>
      </c>
      <c r="H472" s="8" t="s">
        <v>19</v>
      </c>
      <c r="I472" s="8">
        <v>43.2077445983887</v>
      </c>
      <c r="J472" s="5">
        <v>177.65206909179699</v>
      </c>
      <c r="K472" s="8" t="s">
        <v>20</v>
      </c>
      <c r="L472" s="8">
        <v>31.991762161254901</v>
      </c>
      <c r="M472" s="8">
        <v>177.65206909179699</v>
      </c>
    </row>
    <row r="473" spans="1:13" ht="14.4" thickTop="1" thickBot="1" x14ac:dyDescent="0.25">
      <c r="A473" s="6" t="s">
        <v>13</v>
      </c>
      <c r="B473" s="1" t="s">
        <v>14</v>
      </c>
      <c r="C473" s="1">
        <v>2020</v>
      </c>
      <c r="D473" s="1" t="s">
        <v>15</v>
      </c>
      <c r="E473" s="1" t="s">
        <v>387</v>
      </c>
      <c r="F473" s="1" t="s">
        <v>65</v>
      </c>
      <c r="G473" s="1" t="s">
        <v>128</v>
      </c>
      <c r="H473" s="1" t="s">
        <v>19</v>
      </c>
      <c r="I473" s="1">
        <v>34.5455322265625</v>
      </c>
      <c r="J473" s="5">
        <v>175.61819458007801</v>
      </c>
      <c r="K473" s="1" t="s">
        <v>20</v>
      </c>
      <c r="L473" s="1">
        <v>38.440521240234403</v>
      </c>
      <c r="M473" s="1">
        <v>214.05871582031301</v>
      </c>
    </row>
    <row r="474" spans="1:13" ht="14.4" thickTop="1" thickBot="1" x14ac:dyDescent="0.25">
      <c r="A474" s="7" t="s">
        <v>13</v>
      </c>
      <c r="B474" s="8" t="s">
        <v>14</v>
      </c>
      <c r="C474" s="8">
        <v>2020</v>
      </c>
      <c r="D474" s="8" t="s">
        <v>15</v>
      </c>
      <c r="E474" s="8" t="s">
        <v>387</v>
      </c>
      <c r="F474" s="8" t="s">
        <v>65</v>
      </c>
      <c r="G474" s="8" t="s">
        <v>129</v>
      </c>
      <c r="H474" s="8" t="s">
        <v>19</v>
      </c>
      <c r="I474" s="8">
        <v>22.513006210327099</v>
      </c>
      <c r="J474" s="5">
        <v>231.17822265625</v>
      </c>
      <c r="K474" s="8" t="s">
        <v>20</v>
      </c>
      <c r="L474" s="8">
        <v>50.741573333740199</v>
      </c>
      <c r="M474" s="8">
        <v>281.91979980468801</v>
      </c>
    </row>
    <row r="475" spans="1:13" ht="14.4" thickTop="1" thickBot="1" x14ac:dyDescent="0.25">
      <c r="A475" s="6" t="s">
        <v>13</v>
      </c>
      <c r="B475" s="1" t="s">
        <v>14</v>
      </c>
      <c r="C475" s="1">
        <v>2020</v>
      </c>
      <c r="D475" s="1" t="s">
        <v>15</v>
      </c>
      <c r="E475" s="1" t="s">
        <v>387</v>
      </c>
      <c r="F475" s="1" t="s">
        <v>65</v>
      </c>
      <c r="G475" s="1" t="s">
        <v>130</v>
      </c>
      <c r="H475" s="1" t="s">
        <v>19</v>
      </c>
      <c r="I475" s="1">
        <v>12.488655090331999</v>
      </c>
      <c r="J475" s="5">
        <v>331.30386352539102</v>
      </c>
      <c r="K475" s="1" t="s">
        <v>20</v>
      </c>
      <c r="L475" s="1">
        <v>59.683666229247997</v>
      </c>
      <c r="M475" s="1">
        <v>331.30386352539102</v>
      </c>
    </row>
    <row r="476" spans="1:13" ht="14.4" thickTop="1" thickBot="1" x14ac:dyDescent="0.25">
      <c r="A476" s="7" t="s">
        <v>13</v>
      </c>
      <c r="B476" s="8" t="s">
        <v>14</v>
      </c>
      <c r="C476" s="8">
        <v>2020</v>
      </c>
      <c r="D476" s="8" t="s">
        <v>15</v>
      </c>
      <c r="E476" s="8" t="s">
        <v>387</v>
      </c>
      <c r="F476" s="8" t="s">
        <v>65</v>
      </c>
      <c r="G476" s="8" t="s">
        <v>131</v>
      </c>
      <c r="H476" s="8" t="s">
        <v>19</v>
      </c>
      <c r="I476" s="8">
        <v>5.8387684822082502</v>
      </c>
      <c r="J476" s="5">
        <v>439.96200561523398</v>
      </c>
      <c r="K476" s="8" t="s">
        <v>20</v>
      </c>
      <c r="L476" s="8">
        <v>96.894859313964801</v>
      </c>
      <c r="M476" s="8">
        <v>536.85687255859398</v>
      </c>
    </row>
    <row r="477" spans="1:13" ht="14.4" thickTop="1" thickBot="1" x14ac:dyDescent="0.25">
      <c r="A477" s="6" t="s">
        <v>13</v>
      </c>
      <c r="B477" s="1" t="s">
        <v>14</v>
      </c>
      <c r="C477" s="1">
        <v>2020</v>
      </c>
      <c r="D477" s="1" t="s">
        <v>15</v>
      </c>
      <c r="E477" s="1" t="s">
        <v>387</v>
      </c>
      <c r="F477" s="1" t="s">
        <v>65</v>
      </c>
      <c r="G477" s="1" t="s">
        <v>132</v>
      </c>
      <c r="H477" s="1" t="s">
        <v>19</v>
      </c>
      <c r="I477" s="1">
        <v>51.429588317871101</v>
      </c>
      <c r="J477" s="5">
        <v>169.73127746582</v>
      </c>
      <c r="K477" s="1" t="s">
        <v>20</v>
      </c>
      <c r="L477" s="1">
        <v>30.5716667175293</v>
      </c>
      <c r="M477" s="1">
        <v>169.73127746582</v>
      </c>
    </row>
    <row r="478" spans="1:13" ht="14.4" thickTop="1" thickBot="1" x14ac:dyDescent="0.25">
      <c r="A478" s="7" t="s">
        <v>13</v>
      </c>
      <c r="B478" s="8" t="s">
        <v>14</v>
      </c>
      <c r="C478" s="8">
        <v>2020</v>
      </c>
      <c r="D478" s="8" t="s">
        <v>15</v>
      </c>
      <c r="E478" s="8" t="s">
        <v>387</v>
      </c>
      <c r="F478" s="8" t="s">
        <v>65</v>
      </c>
      <c r="G478" s="8" t="s">
        <v>133</v>
      </c>
      <c r="H478" s="8" t="s">
        <v>19</v>
      </c>
      <c r="I478" s="8">
        <v>41.09814453125</v>
      </c>
      <c r="J478" s="5">
        <v>161.57034301757801</v>
      </c>
      <c r="K478" s="8" t="s">
        <v>20</v>
      </c>
      <c r="L478" s="8">
        <v>35.5351753234863</v>
      </c>
      <c r="M478" s="8">
        <v>197.10551452636699</v>
      </c>
    </row>
    <row r="479" spans="1:13" ht="14.4" thickTop="1" thickBot="1" x14ac:dyDescent="0.25">
      <c r="A479" s="6" t="s">
        <v>13</v>
      </c>
      <c r="B479" s="1" t="s">
        <v>14</v>
      </c>
      <c r="C479" s="1">
        <v>2020</v>
      </c>
      <c r="D479" s="1" t="s">
        <v>15</v>
      </c>
      <c r="E479" s="1" t="s">
        <v>387</v>
      </c>
      <c r="F479" s="1" t="s">
        <v>65</v>
      </c>
      <c r="G479" s="1" t="s">
        <v>134</v>
      </c>
      <c r="H479" s="1" t="s">
        <v>19</v>
      </c>
      <c r="I479" s="1">
        <v>26.7492790222168</v>
      </c>
      <c r="J479" s="5">
        <v>219.89491271972699</v>
      </c>
      <c r="K479" s="1" t="s">
        <v>20</v>
      </c>
      <c r="L479" s="1">
        <v>48.232147216796903</v>
      </c>
      <c r="M479" s="1">
        <v>268.12707519531301</v>
      </c>
    </row>
    <row r="480" spans="1:13" ht="14.4" thickTop="1" thickBot="1" x14ac:dyDescent="0.25">
      <c r="A480" s="7" t="s">
        <v>13</v>
      </c>
      <c r="B480" s="8" t="s">
        <v>14</v>
      </c>
      <c r="C480" s="8">
        <v>2020</v>
      </c>
      <c r="D480" s="8" t="s">
        <v>15</v>
      </c>
      <c r="E480" s="8" t="s">
        <v>387</v>
      </c>
      <c r="F480" s="8" t="s">
        <v>65</v>
      </c>
      <c r="G480" s="8" t="s">
        <v>135</v>
      </c>
      <c r="H480" s="8" t="s">
        <v>19</v>
      </c>
      <c r="I480" s="8">
        <v>14.4065561294556</v>
      </c>
      <c r="J480" s="5">
        <v>297.37420654296898</v>
      </c>
      <c r="K480" s="8" t="s">
        <v>20</v>
      </c>
      <c r="L480" s="8">
        <v>53.523223876953097</v>
      </c>
      <c r="M480" s="8">
        <v>297.37420654296898</v>
      </c>
    </row>
    <row r="481" spans="1:13" ht="14.4" thickTop="1" thickBot="1" x14ac:dyDescent="0.25">
      <c r="A481" s="6" t="s">
        <v>13</v>
      </c>
      <c r="B481" s="1" t="s">
        <v>14</v>
      </c>
      <c r="C481" s="1">
        <v>2020</v>
      </c>
      <c r="D481" s="1" t="s">
        <v>15</v>
      </c>
      <c r="E481" s="1" t="s">
        <v>387</v>
      </c>
      <c r="F481" s="1" t="s">
        <v>65</v>
      </c>
      <c r="G481" s="1" t="s">
        <v>136</v>
      </c>
      <c r="H481" s="1" t="s">
        <v>19</v>
      </c>
      <c r="I481" s="1">
        <v>5.8383088111877397</v>
      </c>
      <c r="J481" s="5">
        <v>440.00628662109398</v>
      </c>
      <c r="K481" s="1" t="s">
        <v>20</v>
      </c>
      <c r="L481" s="1">
        <v>96.904655456542997</v>
      </c>
      <c r="M481" s="1">
        <v>536.91094970703102</v>
      </c>
    </row>
    <row r="482" spans="1:13" ht="14.4" thickTop="1" thickBot="1" x14ac:dyDescent="0.25">
      <c r="A482" s="7" t="s">
        <v>13</v>
      </c>
      <c r="B482" s="8" t="s">
        <v>14</v>
      </c>
      <c r="C482" s="8">
        <v>2020</v>
      </c>
      <c r="D482" s="8" t="s">
        <v>15</v>
      </c>
      <c r="E482" s="8" t="s">
        <v>387</v>
      </c>
      <c r="F482" s="8" t="s">
        <v>71</v>
      </c>
      <c r="G482" s="8" t="s">
        <v>137</v>
      </c>
      <c r="H482" s="8" t="s">
        <v>19</v>
      </c>
      <c r="I482" s="8">
        <v>60.363517761230497</v>
      </c>
      <c r="J482" s="5">
        <v>169.75146484375</v>
      </c>
      <c r="K482" s="8" t="s">
        <v>20</v>
      </c>
      <c r="L482" s="8">
        <v>30.563341140747099</v>
      </c>
      <c r="M482" s="8">
        <v>169.75146484375</v>
      </c>
    </row>
    <row r="483" spans="1:13" ht="14.4" thickTop="1" thickBot="1" x14ac:dyDescent="0.25">
      <c r="A483" s="6" t="s">
        <v>13</v>
      </c>
      <c r="B483" s="1" t="s">
        <v>14</v>
      </c>
      <c r="C483" s="1">
        <v>2020</v>
      </c>
      <c r="D483" s="1" t="s">
        <v>15</v>
      </c>
      <c r="E483" s="1" t="s">
        <v>387</v>
      </c>
      <c r="F483" s="1" t="s">
        <v>71</v>
      </c>
      <c r="G483" s="1" t="s">
        <v>138</v>
      </c>
      <c r="H483" s="1" t="s">
        <v>19</v>
      </c>
      <c r="I483" s="1">
        <v>51.280612945556598</v>
      </c>
      <c r="J483" s="5">
        <v>158.37684631347699</v>
      </c>
      <c r="K483" s="1" t="s">
        <v>20</v>
      </c>
      <c r="L483" s="1">
        <v>34.801792144775398</v>
      </c>
      <c r="M483" s="1">
        <v>193.178634643555</v>
      </c>
    </row>
    <row r="484" spans="1:13" ht="14.4" thickTop="1" thickBot="1" x14ac:dyDescent="0.25">
      <c r="A484" s="7" t="s">
        <v>13</v>
      </c>
      <c r="B484" s="8" t="s">
        <v>14</v>
      </c>
      <c r="C484" s="8">
        <v>2020</v>
      </c>
      <c r="D484" s="8" t="s">
        <v>15</v>
      </c>
      <c r="E484" s="8" t="s">
        <v>387</v>
      </c>
      <c r="F484" s="8" t="s">
        <v>71</v>
      </c>
      <c r="G484" s="8" t="s">
        <v>139</v>
      </c>
      <c r="H484" s="8" t="s">
        <v>19</v>
      </c>
      <c r="I484" s="8">
        <v>33.430942535400398</v>
      </c>
      <c r="J484" s="5">
        <v>196.24600219726599</v>
      </c>
      <c r="K484" s="8" t="s">
        <v>20</v>
      </c>
      <c r="L484" s="8">
        <v>42.954357147216797</v>
      </c>
      <c r="M484" s="8">
        <v>239.20036315918</v>
      </c>
    </row>
    <row r="485" spans="1:13" ht="14.4" thickTop="1" thickBot="1" x14ac:dyDescent="0.25">
      <c r="A485" s="6" t="s">
        <v>13</v>
      </c>
      <c r="B485" s="1" t="s">
        <v>14</v>
      </c>
      <c r="C485" s="1">
        <v>2020</v>
      </c>
      <c r="D485" s="1" t="s">
        <v>15</v>
      </c>
      <c r="E485" s="1" t="s">
        <v>387</v>
      </c>
      <c r="F485" s="1" t="s">
        <v>71</v>
      </c>
      <c r="G485" s="1" t="s">
        <v>140</v>
      </c>
      <c r="H485" s="1" t="s">
        <v>19</v>
      </c>
      <c r="I485" s="1">
        <v>14.412411689758301</v>
      </c>
      <c r="J485" s="5">
        <v>297.37783813476602</v>
      </c>
      <c r="K485" s="1" t="s">
        <v>20</v>
      </c>
      <c r="L485" s="1">
        <v>53.497303009033203</v>
      </c>
      <c r="M485" s="1">
        <v>297.37783813476602</v>
      </c>
    </row>
    <row r="486" spans="1:13" ht="14.4" thickTop="1" thickBot="1" x14ac:dyDescent="0.25">
      <c r="A486" s="7" t="s">
        <v>13</v>
      </c>
      <c r="B486" s="8" t="s">
        <v>14</v>
      </c>
      <c r="C486" s="8">
        <v>2020</v>
      </c>
      <c r="D486" s="8" t="s">
        <v>15</v>
      </c>
      <c r="E486" s="8" t="s">
        <v>387</v>
      </c>
      <c r="F486" s="8" t="s">
        <v>71</v>
      </c>
      <c r="G486" s="8" t="s">
        <v>141</v>
      </c>
      <c r="H486" s="8" t="s">
        <v>19</v>
      </c>
      <c r="I486" s="8">
        <v>5.8397531509399396</v>
      </c>
      <c r="J486" s="5">
        <v>440.11315917968801</v>
      </c>
      <c r="K486" s="8" t="s">
        <v>20</v>
      </c>
      <c r="L486" s="8">
        <v>96.870597839355497</v>
      </c>
      <c r="M486" s="8">
        <v>536.98376464843795</v>
      </c>
    </row>
    <row r="487" spans="1:13" ht="14.4" thickTop="1" thickBot="1" x14ac:dyDescent="0.25">
      <c r="A487" s="6" t="s">
        <v>13</v>
      </c>
      <c r="B487" s="1" t="s">
        <v>14</v>
      </c>
      <c r="C487" s="1">
        <v>2020</v>
      </c>
      <c r="D487" s="1" t="s">
        <v>15</v>
      </c>
      <c r="E487" s="1" t="s">
        <v>387</v>
      </c>
      <c r="F487" s="1" t="s">
        <v>71</v>
      </c>
      <c r="G487" s="1" t="s">
        <v>142</v>
      </c>
      <c r="H487" s="1" t="s">
        <v>19</v>
      </c>
      <c r="I487" s="1">
        <v>68.639373779296903</v>
      </c>
      <c r="J487" s="5">
        <v>180.19631958007801</v>
      </c>
      <c r="K487" s="1" t="s">
        <v>20</v>
      </c>
      <c r="L487" s="1">
        <v>32.475761413574197</v>
      </c>
      <c r="M487" s="1">
        <v>180.19631958007801</v>
      </c>
    </row>
    <row r="488" spans="1:13" ht="14.4" thickTop="1" thickBot="1" x14ac:dyDescent="0.25">
      <c r="A488" s="7" t="s">
        <v>13</v>
      </c>
      <c r="B488" s="8" t="s">
        <v>14</v>
      </c>
      <c r="C488" s="8">
        <v>2020</v>
      </c>
      <c r="D488" s="8" t="s">
        <v>15</v>
      </c>
      <c r="E488" s="8" t="s">
        <v>387</v>
      </c>
      <c r="F488" s="8" t="s">
        <v>71</v>
      </c>
      <c r="G488" s="8" t="s">
        <v>143</v>
      </c>
      <c r="H488" s="8" t="s">
        <v>19</v>
      </c>
      <c r="I488" s="8">
        <v>58.392005920410199</v>
      </c>
      <c r="J488" s="5">
        <v>151.35400390625</v>
      </c>
      <c r="K488" s="8" t="s">
        <v>20</v>
      </c>
      <c r="L488" s="8">
        <v>33.261791229247997</v>
      </c>
      <c r="M488" s="8">
        <v>184.615798950195</v>
      </c>
    </row>
    <row r="489" spans="1:13" ht="14.4" thickTop="1" thickBot="1" x14ac:dyDescent="0.25">
      <c r="A489" s="6" t="s">
        <v>13</v>
      </c>
      <c r="B489" s="1" t="s">
        <v>14</v>
      </c>
      <c r="C489" s="1">
        <v>2020</v>
      </c>
      <c r="D489" s="1" t="s">
        <v>15</v>
      </c>
      <c r="E489" s="1" t="s">
        <v>387</v>
      </c>
      <c r="F489" s="1" t="s">
        <v>71</v>
      </c>
      <c r="G489" s="1" t="s">
        <v>144</v>
      </c>
      <c r="H489" s="1" t="s">
        <v>19</v>
      </c>
      <c r="I489" s="1">
        <v>37.758121490478501</v>
      </c>
      <c r="J489" s="5">
        <v>187.75509643554699</v>
      </c>
      <c r="K489" s="1" t="s">
        <v>20</v>
      </c>
      <c r="L489" s="1">
        <v>41.2995414733887</v>
      </c>
      <c r="M489" s="1">
        <v>229.05464172363301</v>
      </c>
    </row>
    <row r="490" spans="1:13" ht="14.4" thickTop="1" thickBot="1" x14ac:dyDescent="0.25">
      <c r="A490" s="7" t="s">
        <v>13</v>
      </c>
      <c r="B490" s="8" t="s">
        <v>14</v>
      </c>
      <c r="C490" s="8">
        <v>2020</v>
      </c>
      <c r="D490" s="8" t="s">
        <v>15</v>
      </c>
      <c r="E490" s="8" t="s">
        <v>387</v>
      </c>
      <c r="F490" s="8" t="s">
        <v>71</v>
      </c>
      <c r="G490" s="8" t="s">
        <v>145</v>
      </c>
      <c r="H490" s="8" t="s">
        <v>19</v>
      </c>
      <c r="I490" s="8">
        <v>14.925834655761699</v>
      </c>
      <c r="J490" s="5">
        <v>300.61309814453102</v>
      </c>
      <c r="K490" s="8" t="s">
        <v>20</v>
      </c>
      <c r="L490" s="8">
        <v>54.101554870605497</v>
      </c>
      <c r="M490" s="8">
        <v>300.61309814453102</v>
      </c>
    </row>
    <row r="491" spans="1:13" ht="14.4" thickTop="1" thickBot="1" x14ac:dyDescent="0.25">
      <c r="A491" s="6" t="s">
        <v>13</v>
      </c>
      <c r="B491" s="1" t="s">
        <v>14</v>
      </c>
      <c r="C491" s="1">
        <v>2020</v>
      </c>
      <c r="D491" s="1" t="s">
        <v>15</v>
      </c>
      <c r="E491" s="1" t="s">
        <v>387</v>
      </c>
      <c r="F491" s="1" t="s">
        <v>71</v>
      </c>
      <c r="G491" s="1" t="s">
        <v>146</v>
      </c>
      <c r="H491" s="1" t="s">
        <v>19</v>
      </c>
      <c r="I491" s="1">
        <v>6.1262283325195304</v>
      </c>
      <c r="J491" s="5">
        <v>435.22445678710898</v>
      </c>
      <c r="K491" s="1" t="s">
        <v>20</v>
      </c>
      <c r="L491" s="1">
        <v>95.784370422363295</v>
      </c>
      <c r="M491" s="1">
        <v>531.00885009765602</v>
      </c>
    </row>
    <row r="492" spans="1:13" ht="14.4" thickTop="1" thickBot="1" x14ac:dyDescent="0.25">
      <c r="A492" s="7" t="s">
        <v>13</v>
      </c>
      <c r="B492" s="8" t="s">
        <v>14</v>
      </c>
      <c r="C492" s="8">
        <v>2020</v>
      </c>
      <c r="D492" s="8" t="s">
        <v>15</v>
      </c>
      <c r="E492" s="8" t="s">
        <v>387</v>
      </c>
      <c r="F492" s="8" t="s">
        <v>71</v>
      </c>
      <c r="G492" s="8" t="s">
        <v>147</v>
      </c>
      <c r="H492" s="8" t="s">
        <v>19</v>
      </c>
      <c r="I492" s="8">
        <v>76.740524291992202</v>
      </c>
      <c r="J492" s="5">
        <v>183.17475891113301</v>
      </c>
      <c r="K492" s="8" t="s">
        <v>20</v>
      </c>
      <c r="L492" s="8">
        <v>33.021076202392599</v>
      </c>
      <c r="M492" s="8">
        <v>183.17475891113301</v>
      </c>
    </row>
    <row r="493" spans="1:13" ht="14.4" thickTop="1" thickBot="1" x14ac:dyDescent="0.25">
      <c r="A493" s="6" t="s">
        <v>13</v>
      </c>
      <c r="B493" s="1" t="s">
        <v>14</v>
      </c>
      <c r="C493" s="1">
        <v>2020</v>
      </c>
      <c r="D493" s="1" t="s">
        <v>15</v>
      </c>
      <c r="E493" s="1" t="s">
        <v>387</v>
      </c>
      <c r="F493" s="1" t="s">
        <v>71</v>
      </c>
      <c r="G493" s="1" t="s">
        <v>148</v>
      </c>
      <c r="H493" s="1" t="s">
        <v>19</v>
      </c>
      <c r="I493" s="1">
        <v>65.186065673828097</v>
      </c>
      <c r="J493" s="5">
        <v>148.88731384277301</v>
      </c>
      <c r="K493" s="1" t="s">
        <v>20</v>
      </c>
      <c r="L493" s="1">
        <v>32.726737976074197</v>
      </c>
      <c r="M493" s="1">
        <v>181.61404418945301</v>
      </c>
    </row>
    <row r="494" spans="1:13" ht="14.4" thickTop="1" thickBot="1" x14ac:dyDescent="0.25">
      <c r="A494" s="7" t="s">
        <v>13</v>
      </c>
      <c r="B494" s="8" t="s">
        <v>14</v>
      </c>
      <c r="C494" s="8">
        <v>2020</v>
      </c>
      <c r="D494" s="8" t="s">
        <v>15</v>
      </c>
      <c r="E494" s="8" t="s">
        <v>387</v>
      </c>
      <c r="F494" s="8" t="s">
        <v>71</v>
      </c>
      <c r="G494" s="8" t="s">
        <v>149</v>
      </c>
      <c r="H494" s="8" t="s">
        <v>19</v>
      </c>
      <c r="I494" s="8">
        <v>42.358566284179702</v>
      </c>
      <c r="J494" s="5">
        <v>186.59017944335901</v>
      </c>
      <c r="K494" s="8" t="s">
        <v>20</v>
      </c>
      <c r="L494" s="8">
        <v>41.053127288818402</v>
      </c>
      <c r="M494" s="8">
        <v>227.643310546875</v>
      </c>
    </row>
    <row r="495" spans="1:13" ht="14.4" thickTop="1" thickBot="1" x14ac:dyDescent="0.25">
      <c r="A495" s="6" t="s">
        <v>13</v>
      </c>
      <c r="B495" s="1" t="s">
        <v>14</v>
      </c>
      <c r="C495" s="1">
        <v>2020</v>
      </c>
      <c r="D495" s="1" t="s">
        <v>15</v>
      </c>
      <c r="E495" s="1" t="s">
        <v>387</v>
      </c>
      <c r="F495" s="1" t="s">
        <v>71</v>
      </c>
      <c r="G495" s="1" t="s">
        <v>150</v>
      </c>
      <c r="H495" s="1" t="s">
        <v>19</v>
      </c>
      <c r="I495" s="1">
        <v>14.925749778747599</v>
      </c>
      <c r="J495" s="5">
        <v>300.587890625</v>
      </c>
      <c r="K495" s="1" t="s">
        <v>20</v>
      </c>
      <c r="L495" s="1">
        <v>54.097080230712898</v>
      </c>
      <c r="M495" s="1">
        <v>300.587890625</v>
      </c>
    </row>
    <row r="496" spans="1:13" ht="14.4" thickTop="1" thickBot="1" x14ac:dyDescent="0.25">
      <c r="A496" s="7" t="s">
        <v>13</v>
      </c>
      <c r="B496" s="8" t="s">
        <v>14</v>
      </c>
      <c r="C496" s="8">
        <v>2020</v>
      </c>
      <c r="D496" s="8" t="s">
        <v>15</v>
      </c>
      <c r="E496" s="8" t="s">
        <v>387</v>
      </c>
      <c r="F496" s="8" t="s">
        <v>71</v>
      </c>
      <c r="G496" s="8" t="s">
        <v>151</v>
      </c>
      <c r="H496" s="8" t="s">
        <v>19</v>
      </c>
      <c r="I496" s="8">
        <v>6.1268782615661603</v>
      </c>
      <c r="J496" s="5">
        <v>434.58801269531301</v>
      </c>
      <c r="K496" s="8" t="s">
        <v>20</v>
      </c>
      <c r="L496" s="8">
        <v>95.645080566406307</v>
      </c>
      <c r="M496" s="8">
        <v>530.23309326171898</v>
      </c>
    </row>
    <row r="497" spans="1:13" ht="14.4" thickTop="1" thickBot="1" x14ac:dyDescent="0.25">
      <c r="A497" s="6" t="s">
        <v>13</v>
      </c>
      <c r="B497" s="1" t="s">
        <v>14</v>
      </c>
      <c r="C497" s="1">
        <v>2020</v>
      </c>
      <c r="D497" s="1" t="s">
        <v>15</v>
      </c>
      <c r="E497" s="1" t="s">
        <v>387</v>
      </c>
      <c r="F497" s="1" t="s">
        <v>71</v>
      </c>
      <c r="G497" s="1" t="s">
        <v>152</v>
      </c>
      <c r="H497" s="1" t="s">
        <v>19</v>
      </c>
      <c r="I497" s="1">
        <v>85.003273010253906</v>
      </c>
      <c r="J497" s="5">
        <v>190.67915344238301</v>
      </c>
      <c r="K497" s="1" t="s">
        <v>20</v>
      </c>
      <c r="L497" s="1">
        <v>34.391391754150398</v>
      </c>
      <c r="M497" s="1">
        <v>190.67915344238301</v>
      </c>
    </row>
    <row r="498" spans="1:13" ht="14.4" thickTop="1" thickBot="1" x14ac:dyDescent="0.25">
      <c r="A498" s="7" t="s">
        <v>13</v>
      </c>
      <c r="B498" s="8" t="s">
        <v>14</v>
      </c>
      <c r="C498" s="8">
        <v>2020</v>
      </c>
      <c r="D498" s="8" t="s">
        <v>15</v>
      </c>
      <c r="E498" s="8" t="s">
        <v>387</v>
      </c>
      <c r="F498" s="8" t="s">
        <v>71</v>
      </c>
      <c r="G498" s="8" t="s">
        <v>153</v>
      </c>
      <c r="H498" s="8" t="s">
        <v>19</v>
      </c>
      <c r="I498" s="8">
        <v>72.447410583496094</v>
      </c>
      <c r="J498" s="5">
        <v>151.86311340332</v>
      </c>
      <c r="K498" s="8" t="s">
        <v>20</v>
      </c>
      <c r="L498" s="8">
        <v>33.404895782470703</v>
      </c>
      <c r="M498" s="8">
        <v>185.26800537109401</v>
      </c>
    </row>
    <row r="499" spans="1:13" ht="14.4" thickTop="1" thickBot="1" x14ac:dyDescent="0.25">
      <c r="A499" s="6" t="s">
        <v>13</v>
      </c>
      <c r="B499" s="1" t="s">
        <v>14</v>
      </c>
      <c r="C499" s="1">
        <v>2020</v>
      </c>
      <c r="D499" s="1" t="s">
        <v>15</v>
      </c>
      <c r="E499" s="1" t="s">
        <v>387</v>
      </c>
      <c r="F499" s="1" t="s">
        <v>71</v>
      </c>
      <c r="G499" s="1" t="s">
        <v>154</v>
      </c>
      <c r="H499" s="1" t="s">
        <v>19</v>
      </c>
      <c r="I499" s="1">
        <v>47.096153259277301</v>
      </c>
      <c r="J499" s="5">
        <v>184.65718078613301</v>
      </c>
      <c r="K499" s="1" t="s">
        <v>20</v>
      </c>
      <c r="L499" s="1">
        <v>40.639396667480497</v>
      </c>
      <c r="M499" s="1">
        <v>225.29656982421901</v>
      </c>
    </row>
    <row r="500" spans="1:13" ht="14.4" thickTop="1" thickBot="1" x14ac:dyDescent="0.25">
      <c r="A500" s="7" t="s">
        <v>13</v>
      </c>
      <c r="B500" s="8" t="s">
        <v>14</v>
      </c>
      <c r="C500" s="8">
        <v>2020</v>
      </c>
      <c r="D500" s="8" t="s">
        <v>15</v>
      </c>
      <c r="E500" s="8" t="s">
        <v>387</v>
      </c>
      <c r="F500" s="8" t="s">
        <v>71</v>
      </c>
      <c r="G500" s="8" t="s">
        <v>155</v>
      </c>
      <c r="H500" s="8" t="s">
        <v>19</v>
      </c>
      <c r="I500" s="8">
        <v>14.9213962554932</v>
      </c>
      <c r="J500" s="5">
        <v>300.70086669921898</v>
      </c>
      <c r="K500" s="8" t="s">
        <v>20</v>
      </c>
      <c r="L500" s="8">
        <v>54.117404937744098</v>
      </c>
      <c r="M500" s="8">
        <v>300.70086669921898</v>
      </c>
    </row>
    <row r="501" spans="1:13" ht="14.4" thickTop="1" thickBot="1" x14ac:dyDescent="0.25">
      <c r="A501" s="6" t="s">
        <v>13</v>
      </c>
      <c r="B501" s="1" t="s">
        <v>14</v>
      </c>
      <c r="C501" s="1">
        <v>2020</v>
      </c>
      <c r="D501" s="1" t="s">
        <v>15</v>
      </c>
      <c r="E501" s="1" t="s">
        <v>387</v>
      </c>
      <c r="F501" s="1" t="s">
        <v>71</v>
      </c>
      <c r="G501" s="1" t="s">
        <v>156</v>
      </c>
      <c r="H501" s="1" t="s">
        <v>19</v>
      </c>
      <c r="I501" s="1">
        <v>7.2337284088134801</v>
      </c>
      <c r="J501" s="5">
        <v>354.54605102539102</v>
      </c>
      <c r="K501" s="1" t="s">
        <v>20</v>
      </c>
      <c r="L501" s="1">
        <v>77.956375122070298</v>
      </c>
      <c r="M501" s="1">
        <v>432.50244140625</v>
      </c>
    </row>
    <row r="502" spans="1:13" ht="14.4" thickTop="1" thickBot="1" x14ac:dyDescent="0.25">
      <c r="A502" s="7" t="s">
        <v>13</v>
      </c>
      <c r="B502" s="8" t="s">
        <v>14</v>
      </c>
      <c r="C502" s="8">
        <v>2020</v>
      </c>
      <c r="D502" s="8" t="s">
        <v>15</v>
      </c>
      <c r="E502" s="8" t="s">
        <v>387</v>
      </c>
      <c r="F502" s="8" t="s">
        <v>65</v>
      </c>
      <c r="G502" s="8" t="s">
        <v>157</v>
      </c>
      <c r="H502" s="8" t="s">
        <v>19</v>
      </c>
      <c r="I502" s="8">
        <v>46.530174255371101</v>
      </c>
      <c r="J502" s="5">
        <v>181.400634765625</v>
      </c>
      <c r="K502" s="8" t="s">
        <v>20</v>
      </c>
      <c r="L502" s="8">
        <v>32.679664611816399</v>
      </c>
      <c r="M502" s="8">
        <v>181.400634765625</v>
      </c>
    </row>
    <row r="503" spans="1:13" ht="14.4" thickTop="1" thickBot="1" x14ac:dyDescent="0.25">
      <c r="A503" s="6" t="s">
        <v>13</v>
      </c>
      <c r="B503" s="1" t="s">
        <v>14</v>
      </c>
      <c r="C503" s="1">
        <v>2020</v>
      </c>
      <c r="D503" s="1" t="s">
        <v>15</v>
      </c>
      <c r="E503" s="1" t="s">
        <v>387</v>
      </c>
      <c r="F503" s="1" t="s">
        <v>65</v>
      </c>
      <c r="G503" s="1" t="s">
        <v>158</v>
      </c>
      <c r="H503" s="1" t="s">
        <v>19</v>
      </c>
      <c r="I503" s="1">
        <v>37.458030700683601</v>
      </c>
      <c r="J503" s="5">
        <v>160.02926635742199</v>
      </c>
      <c r="K503" s="1" t="s">
        <v>20</v>
      </c>
      <c r="L503" s="1">
        <v>35.181446075439503</v>
      </c>
      <c r="M503" s="1">
        <v>195.21070861816401</v>
      </c>
    </row>
    <row r="504" spans="1:13" ht="14.4" thickTop="1" thickBot="1" x14ac:dyDescent="0.25">
      <c r="A504" s="7" t="s">
        <v>13</v>
      </c>
      <c r="B504" s="8" t="s">
        <v>14</v>
      </c>
      <c r="C504" s="8">
        <v>2020</v>
      </c>
      <c r="D504" s="8" t="s">
        <v>15</v>
      </c>
      <c r="E504" s="8" t="s">
        <v>387</v>
      </c>
      <c r="F504" s="8" t="s">
        <v>65</v>
      </c>
      <c r="G504" s="8" t="s">
        <v>159</v>
      </c>
      <c r="H504" s="8" t="s">
        <v>19</v>
      </c>
      <c r="I504" s="8">
        <v>24.296026229858398</v>
      </c>
      <c r="J504" s="5">
        <v>215.99475097656301</v>
      </c>
      <c r="K504" s="8" t="s">
        <v>20</v>
      </c>
      <c r="L504" s="8">
        <v>47.381847381591797</v>
      </c>
      <c r="M504" s="8">
        <v>263.37658691406301</v>
      </c>
    </row>
    <row r="505" spans="1:13" ht="14.4" thickTop="1" thickBot="1" x14ac:dyDescent="0.25">
      <c r="A505" s="6" t="s">
        <v>13</v>
      </c>
      <c r="B505" s="1" t="s">
        <v>14</v>
      </c>
      <c r="C505" s="1">
        <v>2020</v>
      </c>
      <c r="D505" s="1" t="s">
        <v>15</v>
      </c>
      <c r="E505" s="1" t="s">
        <v>387</v>
      </c>
      <c r="F505" s="1" t="s">
        <v>65</v>
      </c>
      <c r="G505" s="1" t="s">
        <v>160</v>
      </c>
      <c r="H505" s="1" t="s">
        <v>19</v>
      </c>
      <c r="I505" s="1">
        <v>12.485675811767599</v>
      </c>
      <c r="J505" s="5">
        <v>331.28601074218801</v>
      </c>
      <c r="K505" s="1" t="s">
        <v>20</v>
      </c>
      <c r="L505" s="1">
        <v>59.680004119872997</v>
      </c>
      <c r="M505" s="1">
        <v>331.28601074218801</v>
      </c>
    </row>
    <row r="506" spans="1:13" ht="14.4" thickTop="1" thickBot="1" x14ac:dyDescent="0.25">
      <c r="A506" s="7" t="s">
        <v>13</v>
      </c>
      <c r="B506" s="8" t="s">
        <v>14</v>
      </c>
      <c r="C506" s="8">
        <v>2020</v>
      </c>
      <c r="D506" s="8" t="s">
        <v>15</v>
      </c>
      <c r="E506" s="8" t="s">
        <v>387</v>
      </c>
      <c r="F506" s="8" t="s">
        <v>65</v>
      </c>
      <c r="G506" s="8" t="s">
        <v>161</v>
      </c>
      <c r="H506" s="8" t="s">
        <v>19</v>
      </c>
      <c r="I506" s="8">
        <v>5.8393673896789604</v>
      </c>
      <c r="J506" s="5">
        <v>440.03054809570301</v>
      </c>
      <c r="K506" s="8" t="s">
        <v>20</v>
      </c>
      <c r="L506" s="8">
        <v>96.909591674804702</v>
      </c>
      <c r="M506" s="8">
        <v>536.94012451171898</v>
      </c>
    </row>
    <row r="507" spans="1:13" ht="14.4" thickTop="1" thickBot="1" x14ac:dyDescent="0.25">
      <c r="A507" s="6" t="s">
        <v>13</v>
      </c>
      <c r="B507" s="1" t="s">
        <v>14</v>
      </c>
      <c r="C507" s="1">
        <v>2020</v>
      </c>
      <c r="D507" s="1" t="s">
        <v>15</v>
      </c>
      <c r="E507" s="1" t="s">
        <v>387</v>
      </c>
      <c r="F507" s="1" t="s">
        <v>65</v>
      </c>
      <c r="G507" s="1" t="s">
        <v>162</v>
      </c>
      <c r="H507" s="1" t="s">
        <v>19</v>
      </c>
      <c r="I507" s="1">
        <v>55.085300445556598</v>
      </c>
      <c r="J507" s="5">
        <v>161.92234802246099</v>
      </c>
      <c r="K507" s="1" t="s">
        <v>20</v>
      </c>
      <c r="L507" s="1">
        <v>29.155332565307599</v>
      </c>
      <c r="M507" s="1">
        <v>161.92234802246099</v>
      </c>
    </row>
    <row r="508" spans="1:13" ht="14.4" thickTop="1" thickBot="1" x14ac:dyDescent="0.25">
      <c r="A508" s="7" t="s">
        <v>13</v>
      </c>
      <c r="B508" s="8" t="s">
        <v>14</v>
      </c>
      <c r="C508" s="8">
        <v>2020</v>
      </c>
      <c r="D508" s="8" t="s">
        <v>15</v>
      </c>
      <c r="E508" s="8" t="s">
        <v>387</v>
      </c>
      <c r="F508" s="8" t="s">
        <v>65</v>
      </c>
      <c r="G508" s="8" t="s">
        <v>163</v>
      </c>
      <c r="H508" s="8" t="s">
        <v>19</v>
      </c>
      <c r="I508" s="8">
        <v>44.833351135253899</v>
      </c>
      <c r="J508" s="5">
        <v>153.44239807128901</v>
      </c>
      <c r="K508" s="8" t="s">
        <v>20</v>
      </c>
      <c r="L508" s="8">
        <v>33.725906372070298</v>
      </c>
      <c r="M508" s="8">
        <v>187.16830444335901</v>
      </c>
    </row>
    <row r="509" spans="1:13" ht="14.4" thickTop="1" thickBot="1" x14ac:dyDescent="0.25">
      <c r="A509" s="6" t="s">
        <v>13</v>
      </c>
      <c r="B509" s="1" t="s">
        <v>14</v>
      </c>
      <c r="C509" s="1">
        <v>2020</v>
      </c>
      <c r="D509" s="1" t="s">
        <v>15</v>
      </c>
      <c r="E509" s="1" t="s">
        <v>387</v>
      </c>
      <c r="F509" s="1" t="s">
        <v>65</v>
      </c>
      <c r="G509" s="1" t="s">
        <v>164</v>
      </c>
      <c r="H509" s="1" t="s">
        <v>19</v>
      </c>
      <c r="I509" s="1">
        <v>28.101102828979499</v>
      </c>
      <c r="J509" s="5">
        <v>212.11289978027301</v>
      </c>
      <c r="K509" s="1" t="s">
        <v>20</v>
      </c>
      <c r="L509" s="1">
        <v>46.509181976318402</v>
      </c>
      <c r="M509" s="1">
        <v>258.6220703125</v>
      </c>
    </row>
    <row r="510" spans="1:13" ht="14.4" thickTop="1" thickBot="1" x14ac:dyDescent="0.25">
      <c r="A510" s="7" t="s">
        <v>13</v>
      </c>
      <c r="B510" s="8" t="s">
        <v>14</v>
      </c>
      <c r="C510" s="8">
        <v>2020</v>
      </c>
      <c r="D510" s="8" t="s">
        <v>15</v>
      </c>
      <c r="E510" s="8" t="s">
        <v>387</v>
      </c>
      <c r="F510" s="8" t="s">
        <v>65</v>
      </c>
      <c r="G510" s="8" t="s">
        <v>165</v>
      </c>
      <c r="H510" s="8" t="s">
        <v>19</v>
      </c>
      <c r="I510" s="8">
        <v>13.2702026367188</v>
      </c>
      <c r="J510" s="5">
        <v>338.78826904296898</v>
      </c>
      <c r="K510" s="8" t="s">
        <v>20</v>
      </c>
      <c r="L510" s="8">
        <v>61.038650512695298</v>
      </c>
      <c r="M510" s="8">
        <v>338.78826904296898</v>
      </c>
    </row>
    <row r="511" spans="1:13" ht="14.4" thickTop="1" thickBot="1" x14ac:dyDescent="0.25">
      <c r="A511" s="6" t="s">
        <v>13</v>
      </c>
      <c r="B511" s="1" t="s">
        <v>14</v>
      </c>
      <c r="C511" s="1">
        <v>2020</v>
      </c>
      <c r="D511" s="1" t="s">
        <v>15</v>
      </c>
      <c r="E511" s="1" t="s">
        <v>387</v>
      </c>
      <c r="F511" s="1" t="s">
        <v>65</v>
      </c>
      <c r="G511" s="1" t="s">
        <v>166</v>
      </c>
      <c r="H511" s="1" t="s">
        <v>19</v>
      </c>
      <c r="I511" s="1">
        <v>5.8373088836669904</v>
      </c>
      <c r="J511" s="5">
        <v>440.12274169921898</v>
      </c>
      <c r="K511" s="1" t="s">
        <v>20</v>
      </c>
      <c r="L511" s="1">
        <v>96.929763793945298</v>
      </c>
      <c r="M511" s="1">
        <v>537.052490234375</v>
      </c>
    </row>
    <row r="512" spans="1:13" ht="14.4" thickTop="1" thickBot="1" x14ac:dyDescent="0.25">
      <c r="A512" s="7" t="s">
        <v>13</v>
      </c>
      <c r="B512" s="8" t="s">
        <v>14</v>
      </c>
      <c r="C512" s="8">
        <v>2020</v>
      </c>
      <c r="D512" s="8" t="s">
        <v>15</v>
      </c>
      <c r="E512" s="8" t="s">
        <v>387</v>
      </c>
      <c r="F512" s="8" t="s">
        <v>71</v>
      </c>
      <c r="G512" s="8" t="s">
        <v>167</v>
      </c>
      <c r="H512" s="8" t="s">
        <v>19</v>
      </c>
      <c r="I512" s="8">
        <v>63.685401916503899</v>
      </c>
      <c r="J512" s="5">
        <v>161.989990234375</v>
      </c>
      <c r="K512" s="8" t="s">
        <v>20</v>
      </c>
      <c r="L512" s="8">
        <v>29.158525466918899</v>
      </c>
      <c r="M512" s="8">
        <v>161.989990234375</v>
      </c>
    </row>
    <row r="513" spans="1:13" ht="14.4" thickTop="1" thickBot="1" x14ac:dyDescent="0.25">
      <c r="A513" s="6" t="s">
        <v>13</v>
      </c>
      <c r="B513" s="1" t="s">
        <v>14</v>
      </c>
      <c r="C513" s="1">
        <v>2020</v>
      </c>
      <c r="D513" s="1" t="s">
        <v>15</v>
      </c>
      <c r="E513" s="1" t="s">
        <v>387</v>
      </c>
      <c r="F513" s="1" t="s">
        <v>71</v>
      </c>
      <c r="G513" s="1" t="s">
        <v>168</v>
      </c>
      <c r="H513" s="1" t="s">
        <v>19</v>
      </c>
      <c r="I513" s="1">
        <v>52.252029418945298</v>
      </c>
      <c r="J513" s="5">
        <v>143.87156677246099</v>
      </c>
      <c r="K513" s="1" t="s">
        <v>20</v>
      </c>
      <c r="L513" s="1">
        <v>31.6020603179932</v>
      </c>
      <c r="M513" s="1">
        <v>175.4736328125</v>
      </c>
    </row>
    <row r="514" spans="1:13" ht="14.4" thickTop="1" thickBot="1" x14ac:dyDescent="0.25">
      <c r="A514" s="7" t="s">
        <v>13</v>
      </c>
      <c r="B514" s="8" t="s">
        <v>14</v>
      </c>
      <c r="C514" s="8">
        <v>2020</v>
      </c>
      <c r="D514" s="8" t="s">
        <v>15</v>
      </c>
      <c r="E514" s="8" t="s">
        <v>387</v>
      </c>
      <c r="F514" s="8" t="s">
        <v>71</v>
      </c>
      <c r="G514" s="8" t="s">
        <v>169</v>
      </c>
      <c r="H514" s="8" t="s">
        <v>19</v>
      </c>
      <c r="I514" s="8">
        <v>35.289192199707003</v>
      </c>
      <c r="J514" s="5">
        <v>201.97103881835901</v>
      </c>
      <c r="K514" s="8" t="s">
        <v>20</v>
      </c>
      <c r="L514" s="8">
        <v>44.423854827880902</v>
      </c>
      <c r="M514" s="8">
        <v>246.39489746093801</v>
      </c>
    </row>
    <row r="515" spans="1:13" ht="14.4" thickTop="1" thickBot="1" x14ac:dyDescent="0.25">
      <c r="A515" s="6" t="s">
        <v>13</v>
      </c>
      <c r="B515" s="1" t="s">
        <v>14</v>
      </c>
      <c r="C515" s="1">
        <v>2020</v>
      </c>
      <c r="D515" s="1" t="s">
        <v>15</v>
      </c>
      <c r="E515" s="1" t="s">
        <v>387</v>
      </c>
      <c r="F515" s="1" t="s">
        <v>71</v>
      </c>
      <c r="G515" s="1" t="s">
        <v>170</v>
      </c>
      <c r="H515" s="1" t="s">
        <v>19</v>
      </c>
      <c r="I515" s="1">
        <v>14.3996238708496</v>
      </c>
      <c r="J515" s="5">
        <v>327.2900390625</v>
      </c>
      <c r="K515" s="1" t="s">
        <v>20</v>
      </c>
      <c r="L515" s="1">
        <v>58.929203033447301</v>
      </c>
      <c r="M515" s="1">
        <v>327.2900390625</v>
      </c>
    </row>
    <row r="516" spans="1:13" ht="14.4" thickTop="1" thickBot="1" x14ac:dyDescent="0.25">
      <c r="A516" s="7" t="s">
        <v>13</v>
      </c>
      <c r="B516" s="8" t="s">
        <v>14</v>
      </c>
      <c r="C516" s="8">
        <v>2020</v>
      </c>
      <c r="D516" s="8" t="s">
        <v>15</v>
      </c>
      <c r="E516" s="8" t="s">
        <v>387</v>
      </c>
      <c r="F516" s="8" t="s">
        <v>71</v>
      </c>
      <c r="G516" s="8" t="s">
        <v>171</v>
      </c>
      <c r="H516" s="8" t="s">
        <v>19</v>
      </c>
      <c r="I516" s="8">
        <v>5.8393898010253897</v>
      </c>
      <c r="J516" s="5">
        <v>440.30355834960898</v>
      </c>
      <c r="K516" s="8" t="s">
        <v>20</v>
      </c>
      <c r="L516" s="8">
        <v>96.913017272949205</v>
      </c>
      <c r="M516" s="8">
        <v>537.216552734375</v>
      </c>
    </row>
    <row r="517" spans="1:13" ht="14.4" thickTop="1" thickBot="1" x14ac:dyDescent="0.25">
      <c r="A517" s="6" t="s">
        <v>13</v>
      </c>
      <c r="B517" s="1" t="s">
        <v>14</v>
      </c>
      <c r="C517" s="1">
        <v>2020</v>
      </c>
      <c r="D517" s="1" t="s">
        <v>15</v>
      </c>
      <c r="E517" s="1" t="s">
        <v>387</v>
      </c>
      <c r="F517" s="1" t="s">
        <v>71</v>
      </c>
      <c r="G517" s="1" t="s">
        <v>172</v>
      </c>
      <c r="H517" s="1" t="s">
        <v>19</v>
      </c>
      <c r="I517" s="1">
        <v>72.185150146484403</v>
      </c>
      <c r="J517" s="5">
        <v>165.17483520507801</v>
      </c>
      <c r="K517" s="1" t="s">
        <v>20</v>
      </c>
      <c r="L517" s="1">
        <v>29.750553131103501</v>
      </c>
      <c r="M517" s="1">
        <v>165.17483520507801</v>
      </c>
    </row>
    <row r="518" spans="1:13" ht="14.4" thickTop="1" thickBot="1" x14ac:dyDescent="0.25">
      <c r="A518" s="7" t="s">
        <v>13</v>
      </c>
      <c r="B518" s="8" t="s">
        <v>14</v>
      </c>
      <c r="C518" s="8">
        <v>2020</v>
      </c>
      <c r="D518" s="8" t="s">
        <v>15</v>
      </c>
      <c r="E518" s="8" t="s">
        <v>387</v>
      </c>
      <c r="F518" s="8" t="s">
        <v>71</v>
      </c>
      <c r="G518" s="8" t="s">
        <v>173</v>
      </c>
      <c r="H518" s="8" t="s">
        <v>19</v>
      </c>
      <c r="I518" s="8">
        <v>57.954456329345703</v>
      </c>
      <c r="J518" s="5">
        <v>152.16546630859401</v>
      </c>
      <c r="K518" s="8" t="s">
        <v>20</v>
      </c>
      <c r="L518" s="8">
        <v>33.446941375732401</v>
      </c>
      <c r="M518" s="8">
        <v>185.61241149902301</v>
      </c>
    </row>
    <row r="519" spans="1:13" ht="14.4" thickTop="1" thickBot="1" x14ac:dyDescent="0.25">
      <c r="A519" s="6" t="s">
        <v>13</v>
      </c>
      <c r="B519" s="1" t="s">
        <v>14</v>
      </c>
      <c r="C519" s="1">
        <v>2020</v>
      </c>
      <c r="D519" s="1" t="s">
        <v>15</v>
      </c>
      <c r="E519" s="1" t="s">
        <v>387</v>
      </c>
      <c r="F519" s="1" t="s">
        <v>71</v>
      </c>
      <c r="G519" s="1" t="s">
        <v>174</v>
      </c>
      <c r="H519" s="1" t="s">
        <v>19</v>
      </c>
      <c r="I519" s="1">
        <v>39.958065032958999</v>
      </c>
      <c r="J519" s="5">
        <v>174.38999938964801</v>
      </c>
      <c r="K519" s="1" t="s">
        <v>20</v>
      </c>
      <c r="L519" s="1">
        <v>38.365158081054702</v>
      </c>
      <c r="M519" s="1">
        <v>212.75515747070301</v>
      </c>
    </row>
    <row r="520" spans="1:13" ht="14.4" thickTop="1" thickBot="1" x14ac:dyDescent="0.25">
      <c r="A520" s="7" t="s">
        <v>13</v>
      </c>
      <c r="B520" s="8" t="s">
        <v>14</v>
      </c>
      <c r="C520" s="8">
        <v>2020</v>
      </c>
      <c r="D520" s="8" t="s">
        <v>15</v>
      </c>
      <c r="E520" s="8" t="s">
        <v>387</v>
      </c>
      <c r="F520" s="8" t="s">
        <v>71</v>
      </c>
      <c r="G520" s="8" t="s">
        <v>175</v>
      </c>
      <c r="H520" s="8" t="s">
        <v>19</v>
      </c>
      <c r="I520" s="8">
        <v>15.480167388916</v>
      </c>
      <c r="J520" s="5">
        <v>310.13134765625</v>
      </c>
      <c r="K520" s="8" t="s">
        <v>20</v>
      </c>
      <c r="L520" s="8">
        <v>55.826511383056598</v>
      </c>
      <c r="M520" s="8">
        <v>310.13134765625</v>
      </c>
    </row>
    <row r="521" spans="1:13" ht="14.4" thickTop="1" thickBot="1" x14ac:dyDescent="0.25">
      <c r="A521" s="6" t="s">
        <v>13</v>
      </c>
      <c r="B521" s="1" t="s">
        <v>14</v>
      </c>
      <c r="C521" s="1">
        <v>2020</v>
      </c>
      <c r="D521" s="1" t="s">
        <v>15</v>
      </c>
      <c r="E521" s="1" t="s">
        <v>387</v>
      </c>
      <c r="F521" s="1" t="s">
        <v>71</v>
      </c>
      <c r="G521" s="1" t="s">
        <v>176</v>
      </c>
      <c r="H521" s="1" t="s">
        <v>19</v>
      </c>
      <c r="I521" s="1">
        <v>6.1277027130126998</v>
      </c>
      <c r="J521" s="5">
        <v>434.68389892578102</v>
      </c>
      <c r="K521" s="1" t="s">
        <v>20</v>
      </c>
      <c r="L521" s="1">
        <v>95.666046142578097</v>
      </c>
      <c r="M521" s="1">
        <v>530.34997558593795</v>
      </c>
    </row>
    <row r="522" spans="1:13" ht="14.4" thickTop="1" thickBot="1" x14ac:dyDescent="0.25">
      <c r="A522" s="7" t="s">
        <v>13</v>
      </c>
      <c r="B522" s="8" t="s">
        <v>14</v>
      </c>
      <c r="C522" s="8">
        <v>2020</v>
      </c>
      <c r="D522" s="8" t="s">
        <v>15</v>
      </c>
      <c r="E522" s="8" t="s">
        <v>387</v>
      </c>
      <c r="F522" s="8" t="s">
        <v>65</v>
      </c>
      <c r="G522" s="8" t="s">
        <v>177</v>
      </c>
      <c r="H522" s="8" t="s">
        <v>19</v>
      </c>
      <c r="I522" s="8">
        <v>41.906166076660199</v>
      </c>
      <c r="J522" s="5">
        <v>187.18182373046901</v>
      </c>
      <c r="K522" s="8" t="s">
        <v>20</v>
      </c>
      <c r="L522" s="8">
        <v>33.712379455566399</v>
      </c>
      <c r="M522" s="8">
        <v>187.18182373046901</v>
      </c>
    </row>
    <row r="523" spans="1:13" ht="14.4" thickTop="1" thickBot="1" x14ac:dyDescent="0.25">
      <c r="A523" s="6" t="s">
        <v>13</v>
      </c>
      <c r="B523" s="1" t="s">
        <v>14</v>
      </c>
      <c r="C523" s="1">
        <v>2020</v>
      </c>
      <c r="D523" s="1" t="s">
        <v>15</v>
      </c>
      <c r="E523" s="1" t="s">
        <v>387</v>
      </c>
      <c r="F523" s="1" t="s">
        <v>65</v>
      </c>
      <c r="G523" s="1" t="s">
        <v>178</v>
      </c>
      <c r="H523" s="1" t="s">
        <v>19</v>
      </c>
      <c r="I523" s="1">
        <v>33.575008392333999</v>
      </c>
      <c r="J523" s="5">
        <v>188.576248168945</v>
      </c>
      <c r="K523" s="1" t="s">
        <v>20</v>
      </c>
      <c r="L523" s="1">
        <v>41.311985015869098</v>
      </c>
      <c r="M523" s="1">
        <v>229.88822937011699</v>
      </c>
    </row>
    <row r="524" spans="1:13" ht="14.4" thickTop="1" thickBot="1" x14ac:dyDescent="0.25">
      <c r="A524" s="7" t="s">
        <v>13</v>
      </c>
      <c r="B524" s="8" t="s">
        <v>14</v>
      </c>
      <c r="C524" s="8">
        <v>2020</v>
      </c>
      <c r="D524" s="8" t="s">
        <v>15</v>
      </c>
      <c r="E524" s="8" t="s">
        <v>387</v>
      </c>
      <c r="F524" s="8" t="s">
        <v>65</v>
      </c>
      <c r="G524" s="8" t="s">
        <v>179</v>
      </c>
      <c r="H524" s="8" t="s">
        <v>19</v>
      </c>
      <c r="I524" s="8">
        <v>21.741949081420898</v>
      </c>
      <c r="J524" s="5">
        <v>232.41299438476599</v>
      </c>
      <c r="K524" s="8" t="s">
        <v>20</v>
      </c>
      <c r="L524" s="8">
        <v>51.017715454101598</v>
      </c>
      <c r="M524" s="8">
        <v>283.43072509765602</v>
      </c>
    </row>
    <row r="525" spans="1:13" ht="14.4" thickTop="1" thickBot="1" x14ac:dyDescent="0.25">
      <c r="A525" s="6" t="s">
        <v>13</v>
      </c>
      <c r="B525" s="1" t="s">
        <v>14</v>
      </c>
      <c r="C525" s="1">
        <v>2020</v>
      </c>
      <c r="D525" s="1" t="s">
        <v>15</v>
      </c>
      <c r="E525" s="1" t="s">
        <v>387</v>
      </c>
      <c r="F525" s="1" t="s">
        <v>65</v>
      </c>
      <c r="G525" s="1" t="s">
        <v>180</v>
      </c>
      <c r="H525" s="1" t="s">
        <v>19</v>
      </c>
      <c r="I525" s="1">
        <v>12.4869432449341</v>
      </c>
      <c r="J525" s="5">
        <v>331.370849609375</v>
      </c>
      <c r="K525" s="1" t="s">
        <v>20</v>
      </c>
      <c r="L525" s="1">
        <v>59.695571899414098</v>
      </c>
      <c r="M525" s="1">
        <v>331.370849609375</v>
      </c>
    </row>
    <row r="526" spans="1:13" ht="14.4" thickTop="1" thickBot="1" x14ac:dyDescent="0.25">
      <c r="A526" s="7" t="s">
        <v>13</v>
      </c>
      <c r="B526" s="8" t="s">
        <v>14</v>
      </c>
      <c r="C526" s="8">
        <v>2020</v>
      </c>
      <c r="D526" s="8" t="s">
        <v>15</v>
      </c>
      <c r="E526" s="8" t="s">
        <v>387</v>
      </c>
      <c r="F526" s="8" t="s">
        <v>65</v>
      </c>
      <c r="G526" s="8" t="s">
        <v>181</v>
      </c>
      <c r="H526" s="8" t="s">
        <v>19</v>
      </c>
      <c r="I526" s="8">
        <v>5.8387594223022496</v>
      </c>
      <c r="J526" s="5">
        <v>439.95446777343801</v>
      </c>
      <c r="K526" s="8" t="s">
        <v>20</v>
      </c>
      <c r="L526" s="8">
        <v>96.893043518066406</v>
      </c>
      <c r="M526" s="8">
        <v>536.84753417968795</v>
      </c>
    </row>
    <row r="527" spans="1:13" ht="14.4" thickTop="1" thickBot="1" x14ac:dyDescent="0.25">
      <c r="A527" s="6" t="s">
        <v>13</v>
      </c>
      <c r="B527" s="1" t="s">
        <v>14</v>
      </c>
      <c r="C527" s="1">
        <v>2020</v>
      </c>
      <c r="D527" s="1" t="s">
        <v>15</v>
      </c>
      <c r="E527" s="1" t="s">
        <v>387</v>
      </c>
      <c r="F527" s="1" t="s">
        <v>65</v>
      </c>
      <c r="G527" s="1" t="s">
        <v>182</v>
      </c>
      <c r="H527" s="1" t="s">
        <v>19</v>
      </c>
      <c r="I527" s="1">
        <v>48.749435424804702</v>
      </c>
      <c r="J527" s="5">
        <v>193.76919555664099</v>
      </c>
      <c r="K527" s="1" t="s">
        <v>20</v>
      </c>
      <c r="L527" s="1">
        <v>34.926353454589801</v>
      </c>
      <c r="M527" s="1">
        <v>193.76919555664099</v>
      </c>
    </row>
    <row r="528" spans="1:13" ht="14.4" thickTop="1" thickBot="1" x14ac:dyDescent="0.25">
      <c r="A528" s="7" t="s">
        <v>13</v>
      </c>
      <c r="B528" s="8" t="s">
        <v>14</v>
      </c>
      <c r="C528" s="8">
        <v>2020</v>
      </c>
      <c r="D528" s="8" t="s">
        <v>15</v>
      </c>
      <c r="E528" s="8" t="s">
        <v>387</v>
      </c>
      <c r="F528" s="8" t="s">
        <v>65</v>
      </c>
      <c r="G528" s="8" t="s">
        <v>183</v>
      </c>
      <c r="H528" s="8" t="s">
        <v>19</v>
      </c>
      <c r="I528" s="8">
        <v>39.015178680419901</v>
      </c>
      <c r="J528" s="5">
        <v>169.96890258789099</v>
      </c>
      <c r="K528" s="8" t="s">
        <v>20</v>
      </c>
      <c r="L528" s="8">
        <v>37.374668121337898</v>
      </c>
      <c r="M528" s="8">
        <v>207.34356689453099</v>
      </c>
    </row>
    <row r="529" spans="1:13" ht="14.4" thickTop="1" thickBot="1" x14ac:dyDescent="0.25">
      <c r="A529" s="6" t="s">
        <v>13</v>
      </c>
      <c r="B529" s="1" t="s">
        <v>14</v>
      </c>
      <c r="C529" s="1">
        <v>2020</v>
      </c>
      <c r="D529" s="1" t="s">
        <v>15</v>
      </c>
      <c r="E529" s="1" t="s">
        <v>387</v>
      </c>
      <c r="F529" s="1" t="s">
        <v>65</v>
      </c>
      <c r="G529" s="1" t="s">
        <v>184</v>
      </c>
      <c r="H529" s="1" t="s">
        <v>19</v>
      </c>
      <c r="I529" s="1">
        <v>25.227470397949201</v>
      </c>
      <c r="J529" s="5">
        <v>236.13362121582</v>
      </c>
      <c r="K529" s="1" t="s">
        <v>20</v>
      </c>
      <c r="L529" s="1">
        <v>51.760124206542997</v>
      </c>
      <c r="M529" s="1">
        <v>287.89373779296898</v>
      </c>
    </row>
    <row r="530" spans="1:13" ht="14.4" thickTop="1" thickBot="1" x14ac:dyDescent="0.25">
      <c r="A530" s="7" t="s">
        <v>13</v>
      </c>
      <c r="B530" s="8" t="s">
        <v>14</v>
      </c>
      <c r="C530" s="8">
        <v>2020</v>
      </c>
      <c r="D530" s="8" t="s">
        <v>15</v>
      </c>
      <c r="E530" s="8" t="s">
        <v>387</v>
      </c>
      <c r="F530" s="8" t="s">
        <v>65</v>
      </c>
      <c r="G530" s="8" t="s">
        <v>185</v>
      </c>
      <c r="H530" s="8" t="s">
        <v>19</v>
      </c>
      <c r="I530" s="8">
        <v>14.4224901199341</v>
      </c>
      <c r="J530" s="5">
        <v>297.16229248046898</v>
      </c>
      <c r="K530" s="8" t="s">
        <v>20</v>
      </c>
      <c r="L530" s="8">
        <v>53.485202789306598</v>
      </c>
      <c r="M530" s="8">
        <v>297.16229248046898</v>
      </c>
    </row>
    <row r="531" spans="1:13" ht="14.4" thickTop="1" thickBot="1" x14ac:dyDescent="0.25">
      <c r="A531" s="6" t="s">
        <v>13</v>
      </c>
      <c r="B531" s="1" t="s">
        <v>14</v>
      </c>
      <c r="C531" s="1">
        <v>2020</v>
      </c>
      <c r="D531" s="1" t="s">
        <v>15</v>
      </c>
      <c r="E531" s="1" t="s">
        <v>387</v>
      </c>
      <c r="F531" s="1" t="s">
        <v>65</v>
      </c>
      <c r="G531" s="1" t="s">
        <v>186</v>
      </c>
      <c r="H531" s="1" t="s">
        <v>19</v>
      </c>
      <c r="I531" s="1">
        <v>5.8386282920837402</v>
      </c>
      <c r="J531" s="5">
        <v>440.09719848632801</v>
      </c>
      <c r="K531" s="1" t="s">
        <v>20</v>
      </c>
      <c r="L531" s="1">
        <v>96.923988342285199</v>
      </c>
      <c r="M531" s="1">
        <v>537.02117919921898</v>
      </c>
    </row>
    <row r="532" spans="1:13" ht="14.4" thickTop="1" thickBot="1" x14ac:dyDescent="0.25">
      <c r="A532" s="7" t="s">
        <v>13</v>
      </c>
      <c r="B532" s="8" t="s">
        <v>14</v>
      </c>
      <c r="C532" s="8">
        <v>2020</v>
      </c>
      <c r="D532" s="8" t="s">
        <v>15</v>
      </c>
      <c r="E532" s="8" t="s">
        <v>387</v>
      </c>
      <c r="F532" s="8" t="s">
        <v>71</v>
      </c>
      <c r="G532" s="8" t="s">
        <v>187</v>
      </c>
      <c r="H532" s="8" t="s">
        <v>19</v>
      </c>
      <c r="I532" s="8">
        <v>57.360603332519503</v>
      </c>
      <c r="J532" s="5">
        <v>182.47377014160199</v>
      </c>
      <c r="K532" s="8" t="s">
        <v>20</v>
      </c>
      <c r="L532" s="8">
        <v>32.869060516357401</v>
      </c>
      <c r="M532" s="8">
        <v>182.47377014160199</v>
      </c>
    </row>
    <row r="533" spans="1:13" ht="14.4" thickTop="1" thickBot="1" x14ac:dyDescent="0.25">
      <c r="A533" s="6" t="s">
        <v>13</v>
      </c>
      <c r="B533" s="1" t="s">
        <v>14</v>
      </c>
      <c r="C533" s="1">
        <v>2020</v>
      </c>
      <c r="D533" s="1" t="s">
        <v>15</v>
      </c>
      <c r="E533" s="1" t="s">
        <v>387</v>
      </c>
      <c r="F533" s="1" t="s">
        <v>71</v>
      </c>
      <c r="G533" s="1" t="s">
        <v>188</v>
      </c>
      <c r="H533" s="1" t="s">
        <v>19</v>
      </c>
      <c r="I533" s="1">
        <v>48.811511993408203</v>
      </c>
      <c r="J533" s="5">
        <v>161.65026855468801</v>
      </c>
      <c r="K533" s="1" t="s">
        <v>20</v>
      </c>
      <c r="L533" s="1">
        <v>35.532119750976598</v>
      </c>
      <c r="M533" s="1">
        <v>197.18238830566401</v>
      </c>
    </row>
    <row r="534" spans="1:13" ht="14.4" thickTop="1" thickBot="1" x14ac:dyDescent="0.25">
      <c r="A534" s="7" t="s">
        <v>13</v>
      </c>
      <c r="B534" s="8" t="s">
        <v>14</v>
      </c>
      <c r="C534" s="8">
        <v>2020</v>
      </c>
      <c r="D534" s="8" t="s">
        <v>15</v>
      </c>
      <c r="E534" s="8" t="s">
        <v>387</v>
      </c>
      <c r="F534" s="8" t="s">
        <v>71</v>
      </c>
      <c r="G534" s="8" t="s">
        <v>189</v>
      </c>
      <c r="H534" s="8" t="s">
        <v>19</v>
      </c>
      <c r="I534" s="8">
        <v>31.779008865356399</v>
      </c>
      <c r="J534" s="5">
        <v>212.28569030761699</v>
      </c>
      <c r="K534" s="8" t="s">
        <v>20</v>
      </c>
      <c r="L534" s="8">
        <v>46.49755859375</v>
      </c>
      <c r="M534" s="8">
        <v>258.78326416015602</v>
      </c>
    </row>
    <row r="535" spans="1:13" ht="14.4" thickTop="1" thickBot="1" x14ac:dyDescent="0.25">
      <c r="A535" s="6" t="s">
        <v>13</v>
      </c>
      <c r="B535" s="1" t="s">
        <v>14</v>
      </c>
      <c r="C535" s="1">
        <v>2020</v>
      </c>
      <c r="D535" s="1" t="s">
        <v>15</v>
      </c>
      <c r="E535" s="1" t="s">
        <v>387</v>
      </c>
      <c r="F535" s="1" t="s">
        <v>71</v>
      </c>
      <c r="G535" s="1" t="s">
        <v>190</v>
      </c>
      <c r="H535" s="1" t="s">
        <v>19</v>
      </c>
      <c r="I535" s="1">
        <v>14.4225072860718</v>
      </c>
      <c r="J535" s="5">
        <v>297.28826904296898</v>
      </c>
      <c r="K535" s="1" t="s">
        <v>20</v>
      </c>
      <c r="L535" s="1">
        <v>53.481346130371101</v>
      </c>
      <c r="M535" s="1">
        <v>297.28826904296898</v>
      </c>
    </row>
    <row r="536" spans="1:13" ht="14.4" thickTop="1" thickBot="1" x14ac:dyDescent="0.25">
      <c r="A536" s="7" t="s">
        <v>13</v>
      </c>
      <c r="B536" s="8" t="s">
        <v>14</v>
      </c>
      <c r="C536" s="8">
        <v>2020</v>
      </c>
      <c r="D536" s="8" t="s">
        <v>15</v>
      </c>
      <c r="E536" s="8" t="s">
        <v>387</v>
      </c>
      <c r="F536" s="8" t="s">
        <v>71</v>
      </c>
      <c r="G536" s="8" t="s">
        <v>191</v>
      </c>
      <c r="H536" s="8" t="s">
        <v>19</v>
      </c>
      <c r="I536" s="8">
        <v>5.8391418457031303</v>
      </c>
      <c r="J536" s="5">
        <v>440.19039916992199</v>
      </c>
      <c r="K536" s="8" t="s">
        <v>20</v>
      </c>
      <c r="L536" s="8">
        <v>96.887725830078097</v>
      </c>
      <c r="M536" s="8">
        <v>537.078125</v>
      </c>
    </row>
    <row r="537" spans="1:13" ht="14.4" thickTop="1" thickBot="1" x14ac:dyDescent="0.25">
      <c r="A537" s="6" t="s">
        <v>13</v>
      </c>
      <c r="B537" s="1" t="s">
        <v>14</v>
      </c>
      <c r="C537" s="1">
        <v>2020</v>
      </c>
      <c r="D537" s="1" t="s">
        <v>15</v>
      </c>
      <c r="E537" s="1" t="s">
        <v>387</v>
      </c>
      <c r="F537" s="1" t="s">
        <v>71</v>
      </c>
      <c r="G537" s="1" t="s">
        <v>192</v>
      </c>
      <c r="H537" s="1" t="s">
        <v>19</v>
      </c>
      <c r="I537" s="1">
        <v>65.225990295410199</v>
      </c>
      <c r="J537" s="5">
        <v>185.65444946289099</v>
      </c>
      <c r="K537" s="1" t="s">
        <v>20</v>
      </c>
      <c r="L537" s="1">
        <v>33.464282989502003</v>
      </c>
      <c r="M537" s="1">
        <v>185.65444946289099</v>
      </c>
    </row>
    <row r="538" spans="1:13" ht="14.4" thickTop="1" thickBot="1" x14ac:dyDescent="0.25">
      <c r="A538" s="7" t="s">
        <v>13</v>
      </c>
      <c r="B538" s="8" t="s">
        <v>14</v>
      </c>
      <c r="C538" s="8">
        <v>2020</v>
      </c>
      <c r="D538" s="8" t="s">
        <v>15</v>
      </c>
      <c r="E538" s="8" t="s">
        <v>387</v>
      </c>
      <c r="F538" s="8" t="s">
        <v>71</v>
      </c>
      <c r="G538" s="8" t="s">
        <v>193</v>
      </c>
      <c r="H538" s="8" t="s">
        <v>19</v>
      </c>
      <c r="I538" s="8">
        <v>55.335422515869098</v>
      </c>
      <c r="J538" s="5">
        <v>161.63610839843801</v>
      </c>
      <c r="K538" s="8" t="s">
        <v>20</v>
      </c>
      <c r="L538" s="8">
        <v>35.534801483154297</v>
      </c>
      <c r="M538" s="8">
        <v>197.17091369628901</v>
      </c>
    </row>
    <row r="539" spans="1:13" ht="14.4" thickTop="1" thickBot="1" x14ac:dyDescent="0.25">
      <c r="A539" s="6" t="s">
        <v>13</v>
      </c>
      <c r="B539" s="1" t="s">
        <v>14</v>
      </c>
      <c r="C539" s="1">
        <v>2020</v>
      </c>
      <c r="D539" s="1" t="s">
        <v>15</v>
      </c>
      <c r="E539" s="1" t="s">
        <v>387</v>
      </c>
      <c r="F539" s="1" t="s">
        <v>71</v>
      </c>
      <c r="G539" s="1" t="s">
        <v>194</v>
      </c>
      <c r="H539" s="1" t="s">
        <v>19</v>
      </c>
      <c r="I539" s="1">
        <v>35.667331695556598</v>
      </c>
      <c r="J539" s="5">
        <v>188.620849609375</v>
      </c>
      <c r="K539" s="1" t="s">
        <v>20</v>
      </c>
      <c r="L539" s="1">
        <v>41.510704040527301</v>
      </c>
      <c r="M539" s="1">
        <v>230.13156127929699</v>
      </c>
    </row>
    <row r="540" spans="1:13" ht="14.4" thickTop="1" thickBot="1" x14ac:dyDescent="0.25">
      <c r="A540" s="7" t="s">
        <v>13</v>
      </c>
      <c r="B540" s="8" t="s">
        <v>14</v>
      </c>
      <c r="C540" s="8">
        <v>2020</v>
      </c>
      <c r="D540" s="8" t="s">
        <v>15</v>
      </c>
      <c r="E540" s="8" t="s">
        <v>387</v>
      </c>
      <c r="F540" s="8" t="s">
        <v>71</v>
      </c>
      <c r="G540" s="8" t="s">
        <v>195</v>
      </c>
      <c r="H540" s="8" t="s">
        <v>19</v>
      </c>
      <c r="I540" s="8">
        <v>14.9250545501709</v>
      </c>
      <c r="J540" s="5">
        <v>300.57485961914102</v>
      </c>
      <c r="K540" s="8" t="s">
        <v>20</v>
      </c>
      <c r="L540" s="8">
        <v>54.094669342041001</v>
      </c>
      <c r="M540" s="8">
        <v>300.57485961914102</v>
      </c>
    </row>
    <row r="541" spans="1:13" ht="14.4" thickTop="1" thickBot="1" x14ac:dyDescent="0.25">
      <c r="A541" s="6" t="s">
        <v>13</v>
      </c>
      <c r="B541" s="1" t="s">
        <v>14</v>
      </c>
      <c r="C541" s="1">
        <v>2020</v>
      </c>
      <c r="D541" s="1" t="s">
        <v>15</v>
      </c>
      <c r="E541" s="1" t="s">
        <v>387</v>
      </c>
      <c r="F541" s="1" t="s">
        <v>71</v>
      </c>
      <c r="G541" s="1" t="s">
        <v>196</v>
      </c>
      <c r="H541" s="1" t="s">
        <v>19</v>
      </c>
      <c r="I541" s="1">
        <v>6.1253552436828604</v>
      </c>
      <c r="J541" s="5">
        <v>434.66342163085898</v>
      </c>
      <c r="K541" s="1" t="s">
        <v>20</v>
      </c>
      <c r="L541" s="1">
        <v>95.661048889160199</v>
      </c>
      <c r="M541" s="1">
        <v>530.324462890625</v>
      </c>
    </row>
    <row r="542" spans="1:13" ht="14.4" thickTop="1" thickBot="1" x14ac:dyDescent="0.25">
      <c r="A542" s="7" t="s">
        <v>13</v>
      </c>
      <c r="B542" s="8" t="s">
        <v>14</v>
      </c>
      <c r="C542" s="8">
        <v>2020</v>
      </c>
      <c r="D542" s="8" t="s">
        <v>15</v>
      </c>
      <c r="E542" s="8" t="s">
        <v>387</v>
      </c>
      <c r="F542" s="8" t="s">
        <v>65</v>
      </c>
      <c r="G542" s="8" t="s">
        <v>197</v>
      </c>
      <c r="H542" s="8" t="s">
        <v>19</v>
      </c>
      <c r="I542" s="8">
        <v>33.6933784484863</v>
      </c>
      <c r="J542" s="5">
        <v>194.01890563964801</v>
      </c>
      <c r="K542" s="8" t="s">
        <v>20</v>
      </c>
      <c r="L542" s="8">
        <v>34.784603118896499</v>
      </c>
      <c r="M542" s="8">
        <v>194.01890563964801</v>
      </c>
    </row>
    <row r="543" spans="1:13" ht="14.4" thickTop="1" thickBot="1" x14ac:dyDescent="0.25">
      <c r="A543" s="6" t="s">
        <v>13</v>
      </c>
      <c r="B543" s="1" t="s">
        <v>14</v>
      </c>
      <c r="C543" s="1">
        <v>2020</v>
      </c>
      <c r="D543" s="1" t="s">
        <v>15</v>
      </c>
      <c r="E543" s="1" t="s">
        <v>387</v>
      </c>
      <c r="F543" s="1" t="s">
        <v>65</v>
      </c>
      <c r="G543" s="1" t="s">
        <v>198</v>
      </c>
      <c r="H543" s="1" t="s">
        <v>19</v>
      </c>
      <c r="I543" s="1">
        <v>26.548999786376999</v>
      </c>
      <c r="J543" s="5">
        <v>184.83094787597699</v>
      </c>
      <c r="K543" s="1" t="s">
        <v>20</v>
      </c>
      <c r="L543" s="1">
        <v>40.459915161132798</v>
      </c>
      <c r="M543" s="1">
        <v>225.29086303710901</v>
      </c>
    </row>
    <row r="544" spans="1:13" ht="14.4" thickTop="1" thickBot="1" x14ac:dyDescent="0.25">
      <c r="A544" s="7" t="s">
        <v>13</v>
      </c>
      <c r="B544" s="8" t="s">
        <v>14</v>
      </c>
      <c r="C544" s="8">
        <v>2020</v>
      </c>
      <c r="D544" s="8" t="s">
        <v>15</v>
      </c>
      <c r="E544" s="8" t="s">
        <v>387</v>
      </c>
      <c r="F544" s="8" t="s">
        <v>65</v>
      </c>
      <c r="G544" s="8" t="s">
        <v>199</v>
      </c>
      <c r="H544" s="8" t="s">
        <v>19</v>
      </c>
      <c r="I544" s="8">
        <v>17.130887985229499</v>
      </c>
      <c r="J544" s="5">
        <v>237.89587402343801</v>
      </c>
      <c r="K544" s="8" t="s">
        <v>20</v>
      </c>
      <c r="L544" s="8">
        <v>52.188190460205099</v>
      </c>
      <c r="M544" s="8">
        <v>290.08407592773398</v>
      </c>
    </row>
    <row r="545" spans="1:13" ht="14.4" thickTop="1" thickBot="1" x14ac:dyDescent="0.25">
      <c r="A545" s="6" t="s">
        <v>13</v>
      </c>
      <c r="B545" s="1" t="s">
        <v>14</v>
      </c>
      <c r="C545" s="1">
        <v>2020</v>
      </c>
      <c r="D545" s="1" t="s">
        <v>15</v>
      </c>
      <c r="E545" s="1" t="s">
        <v>387</v>
      </c>
      <c r="F545" s="1" t="s">
        <v>65</v>
      </c>
      <c r="G545" s="1" t="s">
        <v>200</v>
      </c>
      <c r="H545" s="1" t="s">
        <v>19</v>
      </c>
      <c r="I545" s="1">
        <v>9.6219167709350604</v>
      </c>
      <c r="J545" s="5">
        <v>373.82232666015602</v>
      </c>
      <c r="K545" s="1" t="s">
        <v>20</v>
      </c>
      <c r="L545" s="1">
        <v>67.366806030273395</v>
      </c>
      <c r="M545" s="1">
        <v>373.82232666015602</v>
      </c>
    </row>
    <row r="546" spans="1:13" ht="14.4" thickTop="1" thickBot="1" x14ac:dyDescent="0.25">
      <c r="A546" s="7" t="s">
        <v>13</v>
      </c>
      <c r="B546" s="8" t="s">
        <v>14</v>
      </c>
      <c r="C546" s="8">
        <v>2020</v>
      </c>
      <c r="D546" s="8" t="s">
        <v>15</v>
      </c>
      <c r="E546" s="8" t="s">
        <v>387</v>
      </c>
      <c r="F546" s="8" t="s">
        <v>65</v>
      </c>
      <c r="G546" s="8" t="s">
        <v>201</v>
      </c>
      <c r="H546" s="8" t="s">
        <v>19</v>
      </c>
      <c r="I546" s="8">
        <v>5.5091347694396999</v>
      </c>
      <c r="J546" s="5">
        <v>446.82180786132801</v>
      </c>
      <c r="K546" s="8" t="s">
        <v>20</v>
      </c>
      <c r="L546" s="8">
        <v>98.452392578125</v>
      </c>
      <c r="M546" s="8">
        <v>545.274169921875</v>
      </c>
    </row>
    <row r="547" spans="1:13" ht="14.4" thickTop="1" thickBot="1" x14ac:dyDescent="0.25">
      <c r="A547" s="6" t="s">
        <v>13</v>
      </c>
      <c r="B547" s="1" t="s">
        <v>14</v>
      </c>
      <c r="C547" s="1">
        <v>2020</v>
      </c>
      <c r="D547" s="1" t="s">
        <v>15</v>
      </c>
      <c r="E547" s="1" t="s">
        <v>387</v>
      </c>
      <c r="F547" s="1" t="s">
        <v>65</v>
      </c>
      <c r="G547" s="1" t="s">
        <v>202</v>
      </c>
      <c r="H547" s="1" t="s">
        <v>19</v>
      </c>
      <c r="I547" s="1">
        <v>38.441371917724602</v>
      </c>
      <c r="J547" s="5">
        <v>194.45330810546901</v>
      </c>
      <c r="K547" s="1" t="s">
        <v>20</v>
      </c>
      <c r="L547" s="1">
        <v>35.041744232177699</v>
      </c>
      <c r="M547" s="1">
        <v>194.45330810546901</v>
      </c>
    </row>
    <row r="548" spans="1:13" ht="14.4" thickTop="1" thickBot="1" x14ac:dyDescent="0.25">
      <c r="A548" s="7" t="s">
        <v>13</v>
      </c>
      <c r="B548" s="8" t="s">
        <v>14</v>
      </c>
      <c r="C548" s="8">
        <v>2020</v>
      </c>
      <c r="D548" s="8" t="s">
        <v>15</v>
      </c>
      <c r="E548" s="8" t="s">
        <v>387</v>
      </c>
      <c r="F548" s="8" t="s">
        <v>65</v>
      </c>
      <c r="G548" s="8" t="s">
        <v>203</v>
      </c>
      <c r="H548" s="8" t="s">
        <v>19</v>
      </c>
      <c r="I548" s="8">
        <v>30.828353881835898</v>
      </c>
      <c r="J548" s="5">
        <v>185.41111755371099</v>
      </c>
      <c r="K548" s="8" t="s">
        <v>20</v>
      </c>
      <c r="L548" s="8">
        <v>40.579750061035199</v>
      </c>
      <c r="M548" s="8">
        <v>225.99087524414099</v>
      </c>
    </row>
    <row r="549" spans="1:13" ht="14.4" thickTop="1" thickBot="1" x14ac:dyDescent="0.25">
      <c r="A549" s="6" t="s">
        <v>13</v>
      </c>
      <c r="B549" s="1" t="s">
        <v>14</v>
      </c>
      <c r="C549" s="1">
        <v>2020</v>
      </c>
      <c r="D549" s="1" t="s">
        <v>15</v>
      </c>
      <c r="E549" s="1" t="s">
        <v>387</v>
      </c>
      <c r="F549" s="1" t="s">
        <v>65</v>
      </c>
      <c r="G549" s="1" t="s">
        <v>204</v>
      </c>
      <c r="H549" s="1" t="s">
        <v>19</v>
      </c>
      <c r="I549" s="1">
        <v>21.0759792327881</v>
      </c>
      <c r="J549" s="5">
        <v>205.62747192382801</v>
      </c>
      <c r="K549" s="1" t="s">
        <v>20</v>
      </c>
      <c r="L549" s="1">
        <v>45.0743598937988</v>
      </c>
      <c r="M549" s="1">
        <v>250.70182800293</v>
      </c>
    </row>
    <row r="550" spans="1:13" ht="14.4" thickTop="1" thickBot="1" x14ac:dyDescent="0.25">
      <c r="A550" s="7" t="s">
        <v>13</v>
      </c>
      <c r="B550" s="8" t="s">
        <v>14</v>
      </c>
      <c r="C550" s="8">
        <v>2020</v>
      </c>
      <c r="D550" s="8" t="s">
        <v>15</v>
      </c>
      <c r="E550" s="8" t="s">
        <v>387</v>
      </c>
      <c r="F550" s="8" t="s">
        <v>65</v>
      </c>
      <c r="G550" s="8" t="s">
        <v>205</v>
      </c>
      <c r="H550" s="8" t="s">
        <v>19</v>
      </c>
      <c r="I550" s="8">
        <v>11.827211380004901</v>
      </c>
      <c r="J550" s="5">
        <v>330.92361450195301</v>
      </c>
      <c r="K550" s="8" t="s">
        <v>20</v>
      </c>
      <c r="L550" s="8">
        <v>59.601009368896499</v>
      </c>
      <c r="M550" s="8">
        <v>330.92361450195301</v>
      </c>
    </row>
    <row r="551" spans="1:13" ht="14.4" thickTop="1" thickBot="1" x14ac:dyDescent="0.25">
      <c r="A551" s="6" t="s">
        <v>13</v>
      </c>
      <c r="B551" s="1" t="s">
        <v>14</v>
      </c>
      <c r="C551" s="1">
        <v>2020</v>
      </c>
      <c r="D551" s="1" t="s">
        <v>15</v>
      </c>
      <c r="E551" s="1" t="s">
        <v>387</v>
      </c>
      <c r="F551" s="1" t="s">
        <v>65</v>
      </c>
      <c r="G551" s="1" t="s">
        <v>206</v>
      </c>
      <c r="H551" s="1" t="s">
        <v>19</v>
      </c>
      <c r="I551" s="1">
        <v>5.6505684852600098</v>
      </c>
      <c r="J551" s="5">
        <v>441.79479980468801</v>
      </c>
      <c r="K551" s="1" t="s">
        <v>20</v>
      </c>
      <c r="L551" s="1">
        <v>97.315414428710895</v>
      </c>
      <c r="M551" s="1">
        <v>539.11022949218795</v>
      </c>
    </row>
    <row r="552" spans="1:13" ht="14.4" thickTop="1" thickBot="1" x14ac:dyDescent="0.25">
      <c r="A552" s="7" t="s">
        <v>13</v>
      </c>
      <c r="B552" s="8" t="s">
        <v>14</v>
      </c>
      <c r="C552" s="8">
        <v>2020</v>
      </c>
      <c r="D552" s="8" t="s">
        <v>15</v>
      </c>
      <c r="E552" s="8" t="s">
        <v>387</v>
      </c>
      <c r="F552" s="8" t="s">
        <v>65</v>
      </c>
      <c r="G552" s="8" t="s">
        <v>207</v>
      </c>
      <c r="H552" s="8" t="s">
        <v>19</v>
      </c>
      <c r="I552" s="8">
        <v>43.867588043212898</v>
      </c>
      <c r="J552" s="5">
        <v>178.32569885253901</v>
      </c>
      <c r="K552" s="8" t="s">
        <v>20</v>
      </c>
      <c r="L552" s="8">
        <v>32.119338989257798</v>
      </c>
      <c r="M552" s="8">
        <v>178.32569885253901</v>
      </c>
    </row>
    <row r="553" spans="1:13" ht="14.4" thickTop="1" thickBot="1" x14ac:dyDescent="0.25">
      <c r="A553" s="6" t="s">
        <v>13</v>
      </c>
      <c r="B553" s="1" t="s">
        <v>14</v>
      </c>
      <c r="C553" s="1">
        <v>2020</v>
      </c>
      <c r="D553" s="1" t="s">
        <v>15</v>
      </c>
      <c r="E553" s="1" t="s">
        <v>387</v>
      </c>
      <c r="F553" s="1" t="s">
        <v>65</v>
      </c>
      <c r="G553" s="1" t="s">
        <v>208</v>
      </c>
      <c r="H553" s="1" t="s">
        <v>19</v>
      </c>
      <c r="I553" s="1">
        <v>33.115692138671903</v>
      </c>
      <c r="J553" s="5">
        <v>183.76957702636699</v>
      </c>
      <c r="K553" s="1" t="s">
        <v>20</v>
      </c>
      <c r="L553" s="1">
        <v>40.225101470947301</v>
      </c>
      <c r="M553" s="1">
        <v>223.99467468261699</v>
      </c>
    </row>
    <row r="554" spans="1:13" ht="14.4" thickTop="1" thickBot="1" x14ac:dyDescent="0.25">
      <c r="A554" s="7" t="s">
        <v>13</v>
      </c>
      <c r="B554" s="8" t="s">
        <v>14</v>
      </c>
      <c r="C554" s="8">
        <v>2020</v>
      </c>
      <c r="D554" s="8" t="s">
        <v>15</v>
      </c>
      <c r="E554" s="8" t="s">
        <v>387</v>
      </c>
      <c r="F554" s="8" t="s">
        <v>65</v>
      </c>
      <c r="G554" s="8" t="s">
        <v>209</v>
      </c>
      <c r="H554" s="8" t="s">
        <v>19</v>
      </c>
      <c r="I554" s="8">
        <v>22.8241863250732</v>
      </c>
      <c r="J554" s="5">
        <v>219.92918395996099</v>
      </c>
      <c r="K554" s="8" t="s">
        <v>20</v>
      </c>
      <c r="L554" s="8">
        <v>48.247180938720703</v>
      </c>
      <c r="M554" s="8">
        <v>268.17636108398398</v>
      </c>
    </row>
    <row r="555" spans="1:13" ht="14.4" thickTop="1" thickBot="1" x14ac:dyDescent="0.25">
      <c r="A555" s="6" t="s">
        <v>13</v>
      </c>
      <c r="B555" s="1" t="s">
        <v>14</v>
      </c>
      <c r="C555" s="1">
        <v>2020</v>
      </c>
      <c r="D555" s="1" t="s">
        <v>15</v>
      </c>
      <c r="E555" s="1" t="s">
        <v>387</v>
      </c>
      <c r="F555" s="1" t="s">
        <v>65</v>
      </c>
      <c r="G555" s="1" t="s">
        <v>210</v>
      </c>
      <c r="H555" s="1" t="s">
        <v>19</v>
      </c>
      <c r="I555" s="1">
        <v>12.488655090331999</v>
      </c>
      <c r="J555" s="5">
        <v>331.22317504882801</v>
      </c>
      <c r="K555" s="1" t="s">
        <v>20</v>
      </c>
      <c r="L555" s="1">
        <v>59.668792724609403</v>
      </c>
      <c r="M555" s="1">
        <v>331.22317504882801</v>
      </c>
    </row>
    <row r="556" spans="1:13" ht="14.4" thickTop="1" thickBot="1" x14ac:dyDescent="0.25">
      <c r="A556" s="7" t="s">
        <v>13</v>
      </c>
      <c r="B556" s="8" t="s">
        <v>14</v>
      </c>
      <c r="C556" s="8">
        <v>2020</v>
      </c>
      <c r="D556" s="8" t="s">
        <v>15</v>
      </c>
      <c r="E556" s="8" t="s">
        <v>387</v>
      </c>
      <c r="F556" s="8" t="s">
        <v>65</v>
      </c>
      <c r="G556" s="8" t="s">
        <v>211</v>
      </c>
      <c r="H556" s="8" t="s">
        <v>19</v>
      </c>
      <c r="I556" s="8">
        <v>5.8385643959045401</v>
      </c>
      <c r="J556" s="5">
        <v>440.10845947265602</v>
      </c>
      <c r="K556" s="8" t="s">
        <v>20</v>
      </c>
      <c r="L556" s="8">
        <v>96.926460266113295</v>
      </c>
      <c r="M556" s="8">
        <v>537.034912109375</v>
      </c>
    </row>
    <row r="557" spans="1:13" ht="14.4" thickTop="1" thickBot="1" x14ac:dyDescent="0.25">
      <c r="A557" s="6" t="s">
        <v>13</v>
      </c>
      <c r="B557" s="1" t="s">
        <v>14</v>
      </c>
      <c r="C557" s="1">
        <v>2020</v>
      </c>
      <c r="D557" s="1" t="s">
        <v>15</v>
      </c>
      <c r="E557" s="1" t="s">
        <v>387</v>
      </c>
      <c r="F557" s="1" t="s">
        <v>17</v>
      </c>
      <c r="G557" s="1" t="s">
        <v>212</v>
      </c>
      <c r="H557" s="1" t="s">
        <v>19</v>
      </c>
      <c r="I557" s="1">
        <v>79.033645629882798</v>
      </c>
      <c r="J557" s="5">
        <v>156.24942016601599</v>
      </c>
      <c r="K557" s="1" t="s">
        <v>20</v>
      </c>
      <c r="L557" s="1">
        <v>28.060838699340799</v>
      </c>
      <c r="M557" s="1">
        <v>156.24942016601599</v>
      </c>
    </row>
    <row r="558" spans="1:13" ht="14.4" thickTop="1" thickBot="1" x14ac:dyDescent="0.25">
      <c r="A558" s="7" t="s">
        <v>13</v>
      </c>
      <c r="B558" s="8" t="s">
        <v>14</v>
      </c>
      <c r="C558" s="8">
        <v>2020</v>
      </c>
      <c r="D558" s="8" t="s">
        <v>15</v>
      </c>
      <c r="E558" s="8" t="s">
        <v>387</v>
      </c>
      <c r="F558" s="8" t="s">
        <v>17</v>
      </c>
      <c r="G558" s="8" t="s">
        <v>213</v>
      </c>
      <c r="H558" s="8" t="s">
        <v>19</v>
      </c>
      <c r="I558" s="8">
        <v>70.970069885253906</v>
      </c>
      <c r="J558" s="5">
        <v>124.205856323242</v>
      </c>
      <c r="K558" s="8" t="s">
        <v>20</v>
      </c>
      <c r="L558" s="8">
        <v>27.170368194580099</v>
      </c>
      <c r="M558" s="8">
        <v>151.376220703125</v>
      </c>
    </row>
    <row r="559" spans="1:13" ht="14.4" thickTop="1" thickBot="1" x14ac:dyDescent="0.25">
      <c r="A559" s="6" t="s">
        <v>13</v>
      </c>
      <c r="B559" s="1" t="s">
        <v>14</v>
      </c>
      <c r="C559" s="1">
        <v>2020</v>
      </c>
      <c r="D559" s="1" t="s">
        <v>15</v>
      </c>
      <c r="E559" s="1" t="s">
        <v>387</v>
      </c>
      <c r="F559" s="1" t="s">
        <v>17</v>
      </c>
      <c r="G559" s="1" t="s">
        <v>214</v>
      </c>
      <c r="H559" s="1" t="s">
        <v>19</v>
      </c>
      <c r="I559" s="1">
        <v>46.796421051025398</v>
      </c>
      <c r="J559" s="5">
        <v>155.84579467773401</v>
      </c>
      <c r="K559" s="1" t="s">
        <v>20</v>
      </c>
      <c r="L559" s="1">
        <v>34.155067443847699</v>
      </c>
      <c r="M559" s="1">
        <v>190.00085449218801</v>
      </c>
    </row>
    <row r="560" spans="1:13" ht="14.4" thickTop="1" thickBot="1" x14ac:dyDescent="0.25">
      <c r="A560" s="7" t="s">
        <v>13</v>
      </c>
      <c r="B560" s="8" t="s">
        <v>14</v>
      </c>
      <c r="C560" s="8">
        <v>2020</v>
      </c>
      <c r="D560" s="8" t="s">
        <v>15</v>
      </c>
      <c r="E560" s="8" t="s">
        <v>387</v>
      </c>
      <c r="F560" s="8" t="s">
        <v>17</v>
      </c>
      <c r="G560" s="8" t="s">
        <v>215</v>
      </c>
      <c r="H560" s="8" t="s">
        <v>19</v>
      </c>
      <c r="I560" s="8">
        <v>15.473845481872599</v>
      </c>
      <c r="J560" s="5">
        <v>310.35223388671898</v>
      </c>
      <c r="K560" s="8" t="s">
        <v>20</v>
      </c>
      <c r="L560" s="8">
        <v>55.7574272155762</v>
      </c>
      <c r="M560" s="8">
        <v>310.35223388671898</v>
      </c>
    </row>
    <row r="561" spans="1:13" ht="14.4" thickTop="1" thickBot="1" x14ac:dyDescent="0.25">
      <c r="A561" s="6" t="s">
        <v>13</v>
      </c>
      <c r="B561" s="1" t="s">
        <v>14</v>
      </c>
      <c r="C561" s="1">
        <v>2020</v>
      </c>
      <c r="D561" s="1" t="s">
        <v>15</v>
      </c>
      <c r="E561" s="1" t="s">
        <v>387</v>
      </c>
      <c r="F561" s="1" t="s">
        <v>17</v>
      </c>
      <c r="G561" s="1" t="s">
        <v>216</v>
      </c>
      <c r="H561" s="1" t="s">
        <v>19</v>
      </c>
      <c r="I561" s="1">
        <v>6.1245374679565403</v>
      </c>
      <c r="J561" s="5">
        <v>435.06146240234398</v>
      </c>
      <c r="K561" s="1" t="s">
        <v>20</v>
      </c>
      <c r="L561" s="1">
        <v>95.542991638183594</v>
      </c>
      <c r="M561" s="1">
        <v>530.60443115234398</v>
      </c>
    </row>
    <row r="562" spans="1:13" ht="14.4" thickTop="1" thickBot="1" x14ac:dyDescent="0.25">
      <c r="A562" s="7" t="s">
        <v>13</v>
      </c>
      <c r="B562" s="8" t="s">
        <v>14</v>
      </c>
      <c r="C562" s="8">
        <v>2020</v>
      </c>
      <c r="D562" s="8" t="s">
        <v>15</v>
      </c>
      <c r="E562" s="8" t="s">
        <v>387</v>
      </c>
      <c r="F562" s="8" t="s">
        <v>17</v>
      </c>
      <c r="G562" s="8" t="s">
        <v>217</v>
      </c>
      <c r="H562" s="8" t="s">
        <v>19</v>
      </c>
      <c r="I562" s="8">
        <v>88.433631896972699</v>
      </c>
      <c r="J562" s="5">
        <v>162.01330566406301</v>
      </c>
      <c r="K562" s="8" t="s">
        <v>20</v>
      </c>
      <c r="L562" s="8">
        <v>29.236860275268601</v>
      </c>
      <c r="M562" s="8">
        <v>162.01330566406301</v>
      </c>
    </row>
    <row r="563" spans="1:13" ht="14.4" thickTop="1" thickBot="1" x14ac:dyDescent="0.25">
      <c r="A563" s="6" t="s">
        <v>13</v>
      </c>
      <c r="B563" s="1" t="s">
        <v>14</v>
      </c>
      <c r="C563" s="1">
        <v>2020</v>
      </c>
      <c r="D563" s="1" t="s">
        <v>15</v>
      </c>
      <c r="E563" s="1" t="s">
        <v>387</v>
      </c>
      <c r="F563" s="1" t="s">
        <v>17</v>
      </c>
      <c r="G563" s="1" t="s">
        <v>218</v>
      </c>
      <c r="H563" s="1" t="s">
        <v>19</v>
      </c>
      <c r="I563" s="1">
        <v>79.470054626464801</v>
      </c>
      <c r="J563" s="5">
        <v>128.21179199218801</v>
      </c>
      <c r="K563" s="1" t="s">
        <v>20</v>
      </c>
      <c r="L563" s="1">
        <v>28.070877075195298</v>
      </c>
      <c r="M563" s="1">
        <v>156.28266906738301</v>
      </c>
    </row>
    <row r="564" spans="1:13" ht="14.4" thickTop="1" thickBot="1" x14ac:dyDescent="0.25">
      <c r="A564" s="7" t="s">
        <v>13</v>
      </c>
      <c r="B564" s="8" t="s">
        <v>14</v>
      </c>
      <c r="C564" s="8">
        <v>2020</v>
      </c>
      <c r="D564" s="8" t="s">
        <v>15</v>
      </c>
      <c r="E564" s="8" t="s">
        <v>387</v>
      </c>
      <c r="F564" s="8" t="s">
        <v>17</v>
      </c>
      <c r="G564" s="8" t="s">
        <v>219</v>
      </c>
      <c r="H564" s="8" t="s">
        <v>19</v>
      </c>
      <c r="I564" s="8">
        <v>52.4040718078613</v>
      </c>
      <c r="J564" s="5">
        <v>152.31156921386699</v>
      </c>
      <c r="K564" s="8" t="s">
        <v>20</v>
      </c>
      <c r="L564" s="8">
        <v>33.377483367919901</v>
      </c>
      <c r="M564" s="8">
        <v>185.68905639648401</v>
      </c>
    </row>
    <row r="565" spans="1:13" ht="14.4" thickTop="1" thickBot="1" x14ac:dyDescent="0.25">
      <c r="A565" s="6" t="s">
        <v>13</v>
      </c>
      <c r="B565" s="1" t="s">
        <v>14</v>
      </c>
      <c r="C565" s="1">
        <v>2020</v>
      </c>
      <c r="D565" s="1" t="s">
        <v>15</v>
      </c>
      <c r="E565" s="1" t="s">
        <v>387</v>
      </c>
      <c r="F565" s="1" t="s">
        <v>17</v>
      </c>
      <c r="G565" s="1" t="s">
        <v>220</v>
      </c>
      <c r="H565" s="1" t="s">
        <v>19</v>
      </c>
      <c r="I565" s="1">
        <v>17.920625686645501</v>
      </c>
      <c r="J565" s="5">
        <v>286.473876953125</v>
      </c>
      <c r="K565" s="1" t="s">
        <v>20</v>
      </c>
      <c r="L565" s="1">
        <v>51.446731567382798</v>
      </c>
      <c r="M565" s="1">
        <v>286.473876953125</v>
      </c>
    </row>
    <row r="566" spans="1:13" ht="14.4" thickTop="1" thickBot="1" x14ac:dyDescent="0.25">
      <c r="A566" s="7" t="s">
        <v>13</v>
      </c>
      <c r="B566" s="8" t="s">
        <v>14</v>
      </c>
      <c r="C566" s="8">
        <v>2020</v>
      </c>
      <c r="D566" s="8" t="s">
        <v>15</v>
      </c>
      <c r="E566" s="8" t="s">
        <v>387</v>
      </c>
      <c r="F566" s="8" t="s">
        <v>17</v>
      </c>
      <c r="G566" s="8" t="s">
        <v>221</v>
      </c>
      <c r="H566" s="8" t="s">
        <v>19</v>
      </c>
      <c r="I566" s="8">
        <v>6.1244273185729998</v>
      </c>
      <c r="J566" s="5">
        <v>434.96182250976602</v>
      </c>
      <c r="K566" s="8" t="s">
        <v>20</v>
      </c>
      <c r="L566" s="8">
        <v>95.521171569824205</v>
      </c>
      <c r="M566" s="8">
        <v>530.48297119140602</v>
      </c>
    </row>
    <row r="567" spans="1:13" ht="14.4" thickTop="1" thickBot="1" x14ac:dyDescent="0.25">
      <c r="A567" s="6" t="s">
        <v>13</v>
      </c>
      <c r="B567" s="1" t="s">
        <v>14</v>
      </c>
      <c r="C567" s="1">
        <v>2020</v>
      </c>
      <c r="D567" s="1" t="s">
        <v>15</v>
      </c>
      <c r="E567" s="1" t="s">
        <v>387</v>
      </c>
      <c r="F567" s="1" t="s">
        <v>17</v>
      </c>
      <c r="G567" s="1" t="s">
        <v>222</v>
      </c>
      <c r="H567" s="1" t="s">
        <v>19</v>
      </c>
      <c r="I567" s="1">
        <v>96.933639526367202</v>
      </c>
      <c r="J567" s="5">
        <v>171.986404418945</v>
      </c>
      <c r="K567" s="1" t="s">
        <v>20</v>
      </c>
      <c r="L567" s="1">
        <v>31.047620773315401</v>
      </c>
      <c r="M567" s="1">
        <v>171.986404418945</v>
      </c>
    </row>
    <row r="568" spans="1:13" ht="14.4" thickTop="1" thickBot="1" x14ac:dyDescent="0.25">
      <c r="A568" s="7" t="s">
        <v>13</v>
      </c>
      <c r="B568" s="8" t="s">
        <v>14</v>
      </c>
      <c r="C568" s="8">
        <v>2020</v>
      </c>
      <c r="D568" s="8" t="s">
        <v>15</v>
      </c>
      <c r="E568" s="8" t="s">
        <v>387</v>
      </c>
      <c r="F568" s="8" t="s">
        <v>17</v>
      </c>
      <c r="G568" s="8" t="s">
        <v>223</v>
      </c>
      <c r="H568" s="8" t="s">
        <v>19</v>
      </c>
      <c r="I568" s="8">
        <v>87.170066833496094</v>
      </c>
      <c r="J568" s="5">
        <v>132.964767456055</v>
      </c>
      <c r="K568" s="8" t="s">
        <v>20</v>
      </c>
      <c r="L568" s="8">
        <v>29.2697353363037</v>
      </c>
      <c r="M568" s="8">
        <v>162.23449707031301</v>
      </c>
    </row>
    <row r="569" spans="1:13" ht="14.4" thickTop="1" thickBot="1" x14ac:dyDescent="0.25">
      <c r="A569" s="6" t="s">
        <v>13</v>
      </c>
      <c r="B569" s="1" t="s">
        <v>14</v>
      </c>
      <c r="C569" s="1">
        <v>2020</v>
      </c>
      <c r="D569" s="1" t="s">
        <v>15</v>
      </c>
      <c r="E569" s="1" t="s">
        <v>387</v>
      </c>
      <c r="F569" s="1" t="s">
        <v>17</v>
      </c>
      <c r="G569" s="1" t="s">
        <v>224</v>
      </c>
      <c r="H569" s="1" t="s">
        <v>19</v>
      </c>
      <c r="I569" s="1">
        <v>57.591136932372997</v>
      </c>
      <c r="J569" s="5">
        <v>147.30847167968801</v>
      </c>
      <c r="K569" s="1" t="s">
        <v>20</v>
      </c>
      <c r="L569" s="1">
        <v>32.286598205566399</v>
      </c>
      <c r="M569" s="1">
        <v>179.59506225585901</v>
      </c>
    </row>
    <row r="570" spans="1:13" ht="14.4" thickTop="1" thickBot="1" x14ac:dyDescent="0.25">
      <c r="A570" s="7" t="s">
        <v>13</v>
      </c>
      <c r="B570" s="8" t="s">
        <v>14</v>
      </c>
      <c r="C570" s="8">
        <v>2020</v>
      </c>
      <c r="D570" s="8" t="s">
        <v>15</v>
      </c>
      <c r="E570" s="8" t="s">
        <v>387</v>
      </c>
      <c r="F570" s="8" t="s">
        <v>17</v>
      </c>
      <c r="G570" s="8" t="s">
        <v>225</v>
      </c>
      <c r="H570" s="8" t="s">
        <v>19</v>
      </c>
      <c r="I570" s="8">
        <v>17.920631408691399</v>
      </c>
      <c r="J570" s="5">
        <v>286.45745849609398</v>
      </c>
      <c r="K570" s="8" t="s">
        <v>20</v>
      </c>
      <c r="L570" s="8">
        <v>51.443923950195298</v>
      </c>
      <c r="M570" s="8">
        <v>286.45745849609398</v>
      </c>
    </row>
    <row r="571" spans="1:13" ht="14.4" thickTop="1" thickBot="1" x14ac:dyDescent="0.25">
      <c r="A571" s="6" t="s">
        <v>13</v>
      </c>
      <c r="B571" s="1" t="s">
        <v>14</v>
      </c>
      <c r="C571" s="1">
        <v>2020</v>
      </c>
      <c r="D571" s="1" t="s">
        <v>15</v>
      </c>
      <c r="E571" s="1" t="s">
        <v>387</v>
      </c>
      <c r="F571" s="1" t="s">
        <v>17</v>
      </c>
      <c r="G571" s="1" t="s">
        <v>226</v>
      </c>
      <c r="H571" s="1" t="s">
        <v>19</v>
      </c>
      <c r="I571" s="1">
        <v>7.2314805984497097</v>
      </c>
      <c r="J571" s="5">
        <v>355.13015747070301</v>
      </c>
      <c r="K571" s="1" t="s">
        <v>20</v>
      </c>
      <c r="L571" s="1">
        <v>77.906051635742202</v>
      </c>
      <c r="M571" s="1">
        <v>433.03619384765602</v>
      </c>
    </row>
    <row r="572" spans="1:13" ht="14.4" thickTop="1" thickBot="1" x14ac:dyDescent="0.25">
      <c r="A572" s="7" t="s">
        <v>13</v>
      </c>
      <c r="B572" s="8" t="s">
        <v>14</v>
      </c>
      <c r="C572" s="8">
        <v>2020</v>
      </c>
      <c r="D572" s="8" t="s">
        <v>15</v>
      </c>
      <c r="E572" s="8" t="s">
        <v>387</v>
      </c>
      <c r="F572" s="8" t="s">
        <v>17</v>
      </c>
      <c r="G572" s="8" t="s">
        <v>227</v>
      </c>
      <c r="H572" s="8" t="s">
        <v>19</v>
      </c>
      <c r="I572" s="8">
        <v>106.44036865234401</v>
      </c>
      <c r="J572" s="5">
        <v>188.35795593261699</v>
      </c>
      <c r="K572" s="8" t="s">
        <v>20</v>
      </c>
      <c r="L572" s="8">
        <v>34.018352508544901</v>
      </c>
      <c r="M572" s="8">
        <v>188.35795593261699</v>
      </c>
    </row>
    <row r="573" spans="1:13" ht="14.4" thickTop="1" thickBot="1" x14ac:dyDescent="0.25">
      <c r="A573" s="6" t="s">
        <v>13</v>
      </c>
      <c r="B573" s="1" t="s">
        <v>14</v>
      </c>
      <c r="C573" s="1">
        <v>2020</v>
      </c>
      <c r="D573" s="1" t="s">
        <v>15</v>
      </c>
      <c r="E573" s="1" t="s">
        <v>387</v>
      </c>
      <c r="F573" s="1" t="s">
        <v>17</v>
      </c>
      <c r="G573" s="1" t="s">
        <v>228</v>
      </c>
      <c r="H573" s="1" t="s">
        <v>19</v>
      </c>
      <c r="I573" s="1">
        <v>95.809242248535199</v>
      </c>
      <c r="J573" s="5">
        <v>143.76335144043</v>
      </c>
      <c r="K573" s="1" t="s">
        <v>20</v>
      </c>
      <c r="L573" s="1">
        <v>31.6731567382813</v>
      </c>
      <c r="M573" s="1">
        <v>175.43650817871099</v>
      </c>
    </row>
    <row r="574" spans="1:13" ht="14.4" thickTop="1" thickBot="1" x14ac:dyDescent="0.25">
      <c r="A574" s="7" t="s">
        <v>13</v>
      </c>
      <c r="B574" s="8" t="s">
        <v>14</v>
      </c>
      <c r="C574" s="8">
        <v>2020</v>
      </c>
      <c r="D574" s="8" t="s">
        <v>15</v>
      </c>
      <c r="E574" s="8" t="s">
        <v>387</v>
      </c>
      <c r="F574" s="8" t="s">
        <v>17</v>
      </c>
      <c r="G574" s="8" t="s">
        <v>229</v>
      </c>
      <c r="H574" s="8" t="s">
        <v>19</v>
      </c>
      <c r="I574" s="8">
        <v>63.452266693115199</v>
      </c>
      <c r="J574" s="5">
        <v>148.49069213867199</v>
      </c>
      <c r="K574" s="8" t="s">
        <v>20</v>
      </c>
      <c r="L574" s="8">
        <v>32.543224334716797</v>
      </c>
      <c r="M574" s="8">
        <v>181.03392028808599</v>
      </c>
    </row>
    <row r="575" spans="1:13" ht="14.4" thickTop="1" thickBot="1" x14ac:dyDescent="0.25">
      <c r="A575" s="6" t="s">
        <v>13</v>
      </c>
      <c r="B575" s="1" t="s">
        <v>14</v>
      </c>
      <c r="C575" s="1">
        <v>2020</v>
      </c>
      <c r="D575" s="1" t="s">
        <v>15</v>
      </c>
      <c r="E575" s="1" t="s">
        <v>387</v>
      </c>
      <c r="F575" s="1" t="s">
        <v>17</v>
      </c>
      <c r="G575" s="1" t="s">
        <v>230</v>
      </c>
      <c r="H575" s="1" t="s">
        <v>19</v>
      </c>
      <c r="I575" s="1">
        <v>17.917243957519499</v>
      </c>
      <c r="J575" s="5">
        <v>286.48568725585898</v>
      </c>
      <c r="K575" s="1" t="s">
        <v>20</v>
      </c>
      <c r="L575" s="1">
        <v>51.448814392089801</v>
      </c>
      <c r="M575" s="1">
        <v>286.48568725585898</v>
      </c>
    </row>
    <row r="576" spans="1:13" ht="14.4" thickTop="1" thickBot="1" x14ac:dyDescent="0.25">
      <c r="A576" s="7" t="s">
        <v>13</v>
      </c>
      <c r="B576" s="8" t="s">
        <v>14</v>
      </c>
      <c r="C576" s="8">
        <v>2020</v>
      </c>
      <c r="D576" s="8" t="s">
        <v>15</v>
      </c>
      <c r="E576" s="8" t="s">
        <v>387</v>
      </c>
      <c r="F576" s="8" t="s">
        <v>17</v>
      </c>
      <c r="G576" s="8" t="s">
        <v>231</v>
      </c>
      <c r="H576" s="8" t="s">
        <v>19</v>
      </c>
      <c r="I576" s="8">
        <v>7.2326359748840297</v>
      </c>
      <c r="J576" s="5">
        <v>354.594482421875</v>
      </c>
      <c r="K576" s="8" t="s">
        <v>20</v>
      </c>
      <c r="L576" s="8">
        <v>77.787933349609403</v>
      </c>
      <c r="M576" s="8">
        <v>432.38241577148398</v>
      </c>
    </row>
    <row r="577" spans="1:13" ht="14.4" thickTop="1" thickBot="1" x14ac:dyDescent="0.25">
      <c r="A577" s="6" t="s">
        <v>13</v>
      </c>
      <c r="B577" s="1" t="s">
        <v>14</v>
      </c>
      <c r="C577" s="1">
        <v>2020</v>
      </c>
      <c r="D577" s="1" t="s">
        <v>15</v>
      </c>
      <c r="E577" s="1" t="s">
        <v>387</v>
      </c>
      <c r="F577" s="1" t="s">
        <v>17</v>
      </c>
      <c r="G577" s="1" t="s">
        <v>232</v>
      </c>
      <c r="H577" s="1" t="s">
        <v>19</v>
      </c>
      <c r="I577" s="1">
        <v>115.939933776855</v>
      </c>
      <c r="J577" s="5">
        <v>202.97084045410199</v>
      </c>
      <c r="K577" s="1" t="s">
        <v>20</v>
      </c>
      <c r="L577" s="1">
        <v>36.670684814453097</v>
      </c>
      <c r="M577" s="1">
        <v>202.97084045410199</v>
      </c>
    </row>
    <row r="578" spans="1:13" ht="14.4" thickTop="1" thickBot="1" x14ac:dyDescent="0.25">
      <c r="A578" s="7" t="s">
        <v>13</v>
      </c>
      <c r="B578" s="8" t="s">
        <v>14</v>
      </c>
      <c r="C578" s="8">
        <v>2020</v>
      </c>
      <c r="D578" s="8" t="s">
        <v>15</v>
      </c>
      <c r="E578" s="8" t="s">
        <v>387</v>
      </c>
      <c r="F578" s="8" t="s">
        <v>17</v>
      </c>
      <c r="G578" s="8" t="s">
        <v>233</v>
      </c>
      <c r="H578" s="8" t="s">
        <v>19</v>
      </c>
      <c r="I578" s="8">
        <v>104.30923461914099</v>
      </c>
      <c r="J578" s="5">
        <v>153.01545715332</v>
      </c>
      <c r="K578" s="8" t="s">
        <v>20</v>
      </c>
      <c r="L578" s="8">
        <v>33.726043701171903</v>
      </c>
      <c r="M578" s="8">
        <v>186.74150085449199</v>
      </c>
    </row>
    <row r="579" spans="1:13" ht="14.4" thickTop="1" thickBot="1" x14ac:dyDescent="0.25">
      <c r="A579" s="6" t="s">
        <v>13</v>
      </c>
      <c r="B579" s="1" t="s">
        <v>14</v>
      </c>
      <c r="C579" s="1">
        <v>2020</v>
      </c>
      <c r="D579" s="1" t="s">
        <v>15</v>
      </c>
      <c r="E579" s="1" t="s">
        <v>387</v>
      </c>
      <c r="F579" s="1" t="s">
        <v>17</v>
      </c>
      <c r="G579" s="1" t="s">
        <v>234</v>
      </c>
      <c r="H579" s="1" t="s">
        <v>19</v>
      </c>
      <c r="I579" s="1">
        <v>67.833663940429702</v>
      </c>
      <c r="J579" s="5">
        <v>150.39375305175801</v>
      </c>
      <c r="K579" s="1" t="s">
        <v>20</v>
      </c>
      <c r="L579" s="1">
        <v>32.969398498535199</v>
      </c>
      <c r="M579" s="1">
        <v>183.36315917968801</v>
      </c>
    </row>
    <row r="580" spans="1:13" ht="14.4" thickTop="1" thickBot="1" x14ac:dyDescent="0.25">
      <c r="A580" s="7" t="s">
        <v>13</v>
      </c>
      <c r="B580" s="8" t="s">
        <v>14</v>
      </c>
      <c r="C580" s="8">
        <v>2020</v>
      </c>
      <c r="D580" s="8" t="s">
        <v>15</v>
      </c>
      <c r="E580" s="8" t="s">
        <v>387</v>
      </c>
      <c r="F580" s="8" t="s">
        <v>17</v>
      </c>
      <c r="G580" s="8" t="s">
        <v>235</v>
      </c>
      <c r="H580" s="8" t="s">
        <v>19</v>
      </c>
      <c r="I580" s="8">
        <v>17.917659759521499</v>
      </c>
      <c r="J580" s="5">
        <v>286.45114135742199</v>
      </c>
      <c r="K580" s="8" t="s">
        <v>20</v>
      </c>
      <c r="L580" s="8">
        <v>51.442684173583999</v>
      </c>
      <c r="M580" s="8">
        <v>286.45114135742199</v>
      </c>
    </row>
    <row r="581" spans="1:13" ht="14.4" thickTop="1" thickBot="1" x14ac:dyDescent="0.25">
      <c r="A581" s="6" t="s">
        <v>13</v>
      </c>
      <c r="B581" s="1" t="s">
        <v>14</v>
      </c>
      <c r="C581" s="1">
        <v>2020</v>
      </c>
      <c r="D581" s="1" t="s">
        <v>15</v>
      </c>
      <c r="E581" s="1" t="s">
        <v>387</v>
      </c>
      <c r="F581" s="1" t="s">
        <v>17</v>
      </c>
      <c r="G581" s="1" t="s">
        <v>236</v>
      </c>
      <c r="H581" s="1" t="s">
        <v>19</v>
      </c>
      <c r="I581" s="1">
        <v>7.2303223609924299</v>
      </c>
      <c r="J581" s="5">
        <v>354.94546508789102</v>
      </c>
      <c r="K581" s="1" t="s">
        <v>20</v>
      </c>
      <c r="L581" s="1">
        <v>77.864433288574205</v>
      </c>
      <c r="M581" s="1">
        <v>432.80990600585898</v>
      </c>
    </row>
    <row r="582" spans="1:13" ht="14.4" thickTop="1" thickBot="1" x14ac:dyDescent="0.25">
      <c r="A582" s="7" t="s">
        <v>13</v>
      </c>
      <c r="B582" s="8" t="s">
        <v>14</v>
      </c>
      <c r="C582" s="8">
        <v>2020</v>
      </c>
      <c r="D582" s="8" t="s">
        <v>15</v>
      </c>
      <c r="E582" s="8" t="s">
        <v>387</v>
      </c>
      <c r="F582" s="8" t="s">
        <v>17</v>
      </c>
      <c r="G582" s="8" t="s">
        <v>237</v>
      </c>
      <c r="H582" s="8" t="s">
        <v>19</v>
      </c>
      <c r="I582" s="8">
        <v>126.037841796875</v>
      </c>
      <c r="J582" s="5">
        <v>222.15835571289099</v>
      </c>
      <c r="K582" s="8" t="s">
        <v>20</v>
      </c>
      <c r="L582" s="8">
        <v>40.147449493408203</v>
      </c>
      <c r="M582" s="8">
        <v>222.15835571289099</v>
      </c>
    </row>
    <row r="583" spans="1:13" ht="14.4" thickTop="1" thickBot="1" x14ac:dyDescent="0.25">
      <c r="A583" s="6" t="s">
        <v>13</v>
      </c>
      <c r="B583" s="1" t="s">
        <v>14</v>
      </c>
      <c r="C583" s="1">
        <v>2020</v>
      </c>
      <c r="D583" s="1" t="s">
        <v>15</v>
      </c>
      <c r="E583" s="1" t="s">
        <v>387</v>
      </c>
      <c r="F583" s="1" t="s">
        <v>17</v>
      </c>
      <c r="G583" s="1" t="s">
        <v>238</v>
      </c>
      <c r="H583" s="1" t="s">
        <v>19</v>
      </c>
      <c r="I583" s="1">
        <v>112.109085083008</v>
      </c>
      <c r="J583" s="5">
        <v>162.56022644043</v>
      </c>
      <c r="K583" s="1" t="s">
        <v>20</v>
      </c>
      <c r="L583" s="1">
        <v>35.840888977050803</v>
      </c>
      <c r="M583" s="1">
        <v>198.401123046875</v>
      </c>
    </row>
    <row r="584" spans="1:13" ht="14.4" thickTop="1" thickBot="1" x14ac:dyDescent="0.25">
      <c r="A584" s="7" t="s">
        <v>13</v>
      </c>
      <c r="B584" s="8" t="s">
        <v>14</v>
      </c>
      <c r="C584" s="8">
        <v>2020</v>
      </c>
      <c r="D584" s="8" t="s">
        <v>15</v>
      </c>
      <c r="E584" s="8" t="s">
        <v>387</v>
      </c>
      <c r="F584" s="8" t="s">
        <v>17</v>
      </c>
      <c r="G584" s="8" t="s">
        <v>239</v>
      </c>
      <c r="H584" s="8" t="s">
        <v>19</v>
      </c>
      <c r="I584" s="8">
        <v>72.894790649414105</v>
      </c>
      <c r="J584" s="5">
        <v>147.40394592285199</v>
      </c>
      <c r="K584" s="8" t="s">
        <v>20</v>
      </c>
      <c r="L584" s="8">
        <v>32.323387145996101</v>
      </c>
      <c r="M584" s="8">
        <v>179.72732543945301</v>
      </c>
    </row>
    <row r="585" spans="1:13" ht="14.4" thickTop="1" thickBot="1" x14ac:dyDescent="0.25">
      <c r="A585" s="6" t="s">
        <v>13</v>
      </c>
      <c r="B585" s="1" t="s">
        <v>14</v>
      </c>
      <c r="C585" s="1">
        <v>2020</v>
      </c>
      <c r="D585" s="1" t="s">
        <v>15</v>
      </c>
      <c r="E585" s="1" t="s">
        <v>387</v>
      </c>
      <c r="F585" s="1" t="s">
        <v>17</v>
      </c>
      <c r="G585" s="1" t="s">
        <v>240</v>
      </c>
      <c r="H585" s="1" t="s">
        <v>19</v>
      </c>
      <c r="I585" s="1">
        <v>17.915311813354499</v>
      </c>
      <c r="J585" s="5">
        <v>286.43829345703102</v>
      </c>
      <c r="K585" s="1" t="s">
        <v>20</v>
      </c>
      <c r="L585" s="1">
        <v>51.4403266906738</v>
      </c>
      <c r="M585" s="1">
        <v>286.43829345703102</v>
      </c>
    </row>
    <row r="586" spans="1:13" ht="14.4" thickTop="1" thickBot="1" x14ac:dyDescent="0.25">
      <c r="A586" s="7" t="s">
        <v>13</v>
      </c>
      <c r="B586" s="8" t="s">
        <v>14</v>
      </c>
      <c r="C586" s="8">
        <v>2020</v>
      </c>
      <c r="D586" s="8" t="s">
        <v>15</v>
      </c>
      <c r="E586" s="8" t="s">
        <v>387</v>
      </c>
      <c r="F586" s="8" t="s">
        <v>17</v>
      </c>
      <c r="G586" s="8" t="s">
        <v>241</v>
      </c>
      <c r="H586" s="8" t="s">
        <v>19</v>
      </c>
      <c r="I586" s="8">
        <v>7.2248296737670898</v>
      </c>
      <c r="J586" s="5">
        <v>354.56973266601602</v>
      </c>
      <c r="K586" s="8" t="s">
        <v>20</v>
      </c>
      <c r="L586" s="8">
        <v>77.782150268554702</v>
      </c>
      <c r="M586" s="8">
        <v>432.35186767578102</v>
      </c>
    </row>
    <row r="587" spans="1:13" ht="14.4" thickTop="1" thickBot="1" x14ac:dyDescent="0.25">
      <c r="A587" s="6" t="s">
        <v>13</v>
      </c>
      <c r="B587" s="1" t="s">
        <v>14</v>
      </c>
      <c r="C587" s="1">
        <v>2020</v>
      </c>
      <c r="D587" s="1" t="s">
        <v>15</v>
      </c>
      <c r="E587" s="1" t="s">
        <v>387</v>
      </c>
      <c r="F587" s="1" t="s">
        <v>65</v>
      </c>
      <c r="G587" s="1" t="s">
        <v>242</v>
      </c>
      <c r="H587" s="1" t="s">
        <v>19</v>
      </c>
      <c r="I587" s="1">
        <v>62.733627319335902</v>
      </c>
      <c r="J587" s="5">
        <v>146.90631103515599</v>
      </c>
      <c r="K587" s="1" t="s">
        <v>20</v>
      </c>
      <c r="L587" s="1">
        <v>26.439203262329102</v>
      </c>
      <c r="M587" s="1">
        <v>146.90631103515599</v>
      </c>
    </row>
    <row r="588" spans="1:13" ht="14.4" thickTop="1" thickBot="1" x14ac:dyDescent="0.25">
      <c r="A588" s="7" t="s">
        <v>13</v>
      </c>
      <c r="B588" s="8" t="s">
        <v>14</v>
      </c>
      <c r="C588" s="8">
        <v>2020</v>
      </c>
      <c r="D588" s="8" t="s">
        <v>15</v>
      </c>
      <c r="E588" s="8" t="s">
        <v>387</v>
      </c>
      <c r="F588" s="8" t="s">
        <v>65</v>
      </c>
      <c r="G588" s="8" t="s">
        <v>243</v>
      </c>
      <c r="H588" s="8" t="s">
        <v>19</v>
      </c>
      <c r="I588" s="8">
        <v>56.485401153564503</v>
      </c>
      <c r="J588" s="5">
        <v>129.04389953613301</v>
      </c>
      <c r="K588" s="8" t="s">
        <v>20</v>
      </c>
      <c r="L588" s="8">
        <v>28.333736419677699</v>
      </c>
      <c r="M588" s="8">
        <v>157.37763977050801</v>
      </c>
    </row>
    <row r="589" spans="1:13" ht="14.4" thickTop="1" thickBot="1" x14ac:dyDescent="0.25">
      <c r="A589" s="6" t="s">
        <v>13</v>
      </c>
      <c r="B589" s="1" t="s">
        <v>14</v>
      </c>
      <c r="C589" s="1">
        <v>2020</v>
      </c>
      <c r="D589" s="1" t="s">
        <v>15</v>
      </c>
      <c r="E589" s="1" t="s">
        <v>387</v>
      </c>
      <c r="F589" s="1" t="s">
        <v>65</v>
      </c>
      <c r="G589" s="1" t="s">
        <v>244</v>
      </c>
      <c r="H589" s="1" t="s">
        <v>19</v>
      </c>
      <c r="I589" s="1">
        <v>36.962429046630902</v>
      </c>
      <c r="J589" s="5">
        <v>164.30676269531301</v>
      </c>
      <c r="K589" s="1" t="s">
        <v>20</v>
      </c>
      <c r="L589" s="1">
        <v>36.132125854492202</v>
      </c>
      <c r="M589" s="1">
        <v>200.438888549805</v>
      </c>
    </row>
    <row r="590" spans="1:13" ht="14.4" thickTop="1" thickBot="1" x14ac:dyDescent="0.25">
      <c r="A590" s="7" t="s">
        <v>13</v>
      </c>
      <c r="B590" s="8" t="s">
        <v>14</v>
      </c>
      <c r="C590" s="8">
        <v>2020</v>
      </c>
      <c r="D590" s="8" t="s">
        <v>15</v>
      </c>
      <c r="E590" s="8" t="s">
        <v>387</v>
      </c>
      <c r="F590" s="8" t="s">
        <v>65</v>
      </c>
      <c r="G590" s="8" t="s">
        <v>245</v>
      </c>
      <c r="H590" s="8" t="s">
        <v>19</v>
      </c>
      <c r="I590" s="8">
        <v>13.2702188491821</v>
      </c>
      <c r="J590" s="5">
        <v>338.69796752929699</v>
      </c>
      <c r="K590" s="8" t="s">
        <v>20</v>
      </c>
      <c r="L590" s="8">
        <v>61.022285461425803</v>
      </c>
      <c r="M590" s="8">
        <v>338.69796752929699</v>
      </c>
    </row>
    <row r="591" spans="1:13" ht="14.4" thickTop="1" thickBot="1" x14ac:dyDescent="0.25">
      <c r="A591" s="6" t="s">
        <v>13</v>
      </c>
      <c r="B591" s="1" t="s">
        <v>14</v>
      </c>
      <c r="C591" s="1">
        <v>2020</v>
      </c>
      <c r="D591" s="1" t="s">
        <v>15</v>
      </c>
      <c r="E591" s="1" t="s">
        <v>387</v>
      </c>
      <c r="F591" s="1" t="s">
        <v>65</v>
      </c>
      <c r="G591" s="1" t="s">
        <v>246</v>
      </c>
      <c r="H591" s="1" t="s">
        <v>19</v>
      </c>
      <c r="I591" s="1">
        <v>5.8391041755676296</v>
      </c>
      <c r="J591" s="5">
        <v>439.893798828125</v>
      </c>
      <c r="K591" s="1" t="s">
        <v>20</v>
      </c>
      <c r="L591" s="1">
        <v>96.879547119140597</v>
      </c>
      <c r="M591" s="1">
        <v>536.77331542968795</v>
      </c>
    </row>
    <row r="592" spans="1:13" ht="14.4" thickTop="1" thickBot="1" x14ac:dyDescent="0.25">
      <c r="A592" s="7" t="s">
        <v>13</v>
      </c>
      <c r="B592" s="8" t="s">
        <v>14</v>
      </c>
      <c r="C592" s="8">
        <v>2020</v>
      </c>
      <c r="D592" s="8" t="s">
        <v>15</v>
      </c>
      <c r="E592" s="8" t="s">
        <v>387</v>
      </c>
      <c r="F592" s="8" t="s">
        <v>65</v>
      </c>
      <c r="G592" s="8" t="s">
        <v>247</v>
      </c>
      <c r="H592" s="8" t="s">
        <v>19</v>
      </c>
      <c r="I592" s="8">
        <v>69.433624267578097</v>
      </c>
      <c r="J592" s="5">
        <v>151.45960998535199</v>
      </c>
      <c r="K592" s="8" t="s">
        <v>20</v>
      </c>
      <c r="L592" s="8">
        <v>27.268682479858398</v>
      </c>
      <c r="M592" s="8">
        <v>151.45960998535199</v>
      </c>
    </row>
    <row r="593" spans="1:13" ht="14.4" thickTop="1" thickBot="1" x14ac:dyDescent="0.25">
      <c r="A593" s="6" t="s">
        <v>13</v>
      </c>
      <c r="B593" s="1" t="s">
        <v>14</v>
      </c>
      <c r="C593" s="1">
        <v>2020</v>
      </c>
      <c r="D593" s="1" t="s">
        <v>15</v>
      </c>
      <c r="E593" s="1" t="s">
        <v>387</v>
      </c>
      <c r="F593" s="1" t="s">
        <v>65</v>
      </c>
      <c r="G593" s="1" t="s">
        <v>248</v>
      </c>
      <c r="H593" s="1" t="s">
        <v>19</v>
      </c>
      <c r="I593" s="1">
        <v>62.485404968261697</v>
      </c>
      <c r="J593" s="5">
        <v>129.11442565918</v>
      </c>
      <c r="K593" s="1" t="s">
        <v>20</v>
      </c>
      <c r="L593" s="1">
        <v>28.355348587036101</v>
      </c>
      <c r="M593" s="1">
        <v>157.46977233886699</v>
      </c>
    </row>
    <row r="594" spans="1:13" ht="14.4" thickTop="1" thickBot="1" x14ac:dyDescent="0.25">
      <c r="A594" s="7" t="s">
        <v>13</v>
      </c>
      <c r="B594" s="8" t="s">
        <v>14</v>
      </c>
      <c r="C594" s="8">
        <v>2020</v>
      </c>
      <c r="D594" s="8" t="s">
        <v>15</v>
      </c>
      <c r="E594" s="8" t="s">
        <v>387</v>
      </c>
      <c r="F594" s="8" t="s">
        <v>65</v>
      </c>
      <c r="G594" s="8" t="s">
        <v>249</v>
      </c>
      <c r="H594" s="8" t="s">
        <v>19</v>
      </c>
      <c r="I594" s="8">
        <v>41.606719970703097</v>
      </c>
      <c r="J594" s="5">
        <v>163.73767089843801</v>
      </c>
      <c r="K594" s="8" t="s">
        <v>20</v>
      </c>
      <c r="L594" s="8">
        <v>36.0071411132813</v>
      </c>
      <c r="M594" s="8">
        <v>199.74481201171901</v>
      </c>
    </row>
    <row r="595" spans="1:13" ht="14.4" thickTop="1" thickBot="1" x14ac:dyDescent="0.25">
      <c r="A595" s="6" t="s">
        <v>13</v>
      </c>
      <c r="B595" s="1" t="s">
        <v>14</v>
      </c>
      <c r="C595" s="1">
        <v>2020</v>
      </c>
      <c r="D595" s="1" t="s">
        <v>15</v>
      </c>
      <c r="E595" s="1" t="s">
        <v>387</v>
      </c>
      <c r="F595" s="1" t="s">
        <v>65</v>
      </c>
      <c r="G595" s="1" t="s">
        <v>250</v>
      </c>
      <c r="H595" s="1" t="s">
        <v>19</v>
      </c>
      <c r="I595" s="1">
        <v>14.399624824523899</v>
      </c>
      <c r="J595" s="5">
        <v>327.03915405273398</v>
      </c>
      <c r="K595" s="1" t="s">
        <v>20</v>
      </c>
      <c r="L595" s="1">
        <v>58.913795471191399</v>
      </c>
      <c r="M595" s="1">
        <v>327.03915405273398</v>
      </c>
    </row>
    <row r="596" spans="1:13" ht="14.4" thickTop="1" thickBot="1" x14ac:dyDescent="0.25">
      <c r="A596" s="7" t="s">
        <v>13</v>
      </c>
      <c r="B596" s="8" t="s">
        <v>14</v>
      </c>
      <c r="C596" s="8">
        <v>2020</v>
      </c>
      <c r="D596" s="8" t="s">
        <v>15</v>
      </c>
      <c r="E596" s="8" t="s">
        <v>387</v>
      </c>
      <c r="F596" s="8" t="s">
        <v>65</v>
      </c>
      <c r="G596" s="8" t="s">
        <v>251</v>
      </c>
      <c r="H596" s="8" t="s">
        <v>19</v>
      </c>
      <c r="I596" s="8">
        <v>5.8387513160705602</v>
      </c>
      <c r="J596" s="5">
        <v>439.96368408203102</v>
      </c>
      <c r="K596" s="8" t="s">
        <v>20</v>
      </c>
      <c r="L596" s="8">
        <v>96.894767761230497</v>
      </c>
      <c r="M596" s="8">
        <v>536.85845947265602</v>
      </c>
    </row>
    <row r="597" spans="1:13" ht="14.4" thickTop="1" thickBot="1" x14ac:dyDescent="0.25">
      <c r="A597" s="6" t="s">
        <v>13</v>
      </c>
      <c r="B597" s="1" t="s">
        <v>14</v>
      </c>
      <c r="C597" s="1">
        <v>2020</v>
      </c>
      <c r="D597" s="1" t="s">
        <v>15</v>
      </c>
      <c r="E597" s="1" t="s">
        <v>387</v>
      </c>
      <c r="F597" s="1" t="s">
        <v>65</v>
      </c>
      <c r="G597" s="1" t="s">
        <v>252</v>
      </c>
      <c r="H597" s="1" t="s">
        <v>19</v>
      </c>
      <c r="I597" s="1">
        <v>79.033645629882798</v>
      </c>
      <c r="J597" s="5">
        <v>156.16339111328099</v>
      </c>
      <c r="K597" s="1" t="s">
        <v>20</v>
      </c>
      <c r="L597" s="1">
        <v>28.131080627441399</v>
      </c>
      <c r="M597" s="1">
        <v>156.16339111328099</v>
      </c>
    </row>
    <row r="598" spans="1:13" ht="14.4" thickTop="1" thickBot="1" x14ac:dyDescent="0.25">
      <c r="A598" s="7" t="s">
        <v>13</v>
      </c>
      <c r="B598" s="8" t="s">
        <v>14</v>
      </c>
      <c r="C598" s="8">
        <v>2020</v>
      </c>
      <c r="D598" s="8" t="s">
        <v>15</v>
      </c>
      <c r="E598" s="8" t="s">
        <v>387</v>
      </c>
      <c r="F598" s="8" t="s">
        <v>65</v>
      </c>
      <c r="G598" s="8" t="s">
        <v>253</v>
      </c>
      <c r="H598" s="8" t="s">
        <v>19</v>
      </c>
      <c r="I598" s="8">
        <v>70.970054626464801</v>
      </c>
      <c r="J598" s="5">
        <v>124.05869293212901</v>
      </c>
      <c r="K598" s="8" t="s">
        <v>20</v>
      </c>
      <c r="L598" s="8">
        <v>27.236547470092798</v>
      </c>
      <c r="M598" s="8">
        <v>151.29524230957</v>
      </c>
    </row>
    <row r="599" spans="1:13" ht="14.4" thickTop="1" thickBot="1" x14ac:dyDescent="0.25">
      <c r="A599" s="6" t="s">
        <v>13</v>
      </c>
      <c r="B599" s="1" t="s">
        <v>14</v>
      </c>
      <c r="C599" s="1">
        <v>2020</v>
      </c>
      <c r="D599" s="1" t="s">
        <v>15</v>
      </c>
      <c r="E599" s="1" t="s">
        <v>387</v>
      </c>
      <c r="F599" s="1" t="s">
        <v>65</v>
      </c>
      <c r="G599" s="1" t="s">
        <v>254</v>
      </c>
      <c r="H599" s="1" t="s">
        <v>19</v>
      </c>
      <c r="I599" s="1">
        <v>45.660518646240199</v>
      </c>
      <c r="J599" s="5">
        <v>147.62567138671901</v>
      </c>
      <c r="K599" s="1" t="s">
        <v>20</v>
      </c>
      <c r="L599" s="1">
        <v>32.458446502685497</v>
      </c>
      <c r="M599" s="1">
        <v>180.08412170410199</v>
      </c>
    </row>
    <row r="600" spans="1:13" ht="14.4" thickTop="1" thickBot="1" x14ac:dyDescent="0.25">
      <c r="A600" s="7" t="s">
        <v>13</v>
      </c>
      <c r="B600" s="8" t="s">
        <v>14</v>
      </c>
      <c r="C600" s="8">
        <v>2020</v>
      </c>
      <c r="D600" s="8" t="s">
        <v>15</v>
      </c>
      <c r="E600" s="8" t="s">
        <v>387</v>
      </c>
      <c r="F600" s="8" t="s">
        <v>65</v>
      </c>
      <c r="G600" s="8" t="s">
        <v>255</v>
      </c>
      <c r="H600" s="8" t="s">
        <v>19</v>
      </c>
      <c r="I600" s="8">
        <v>15.4738445281982</v>
      </c>
      <c r="J600" s="5">
        <v>310.21929931640602</v>
      </c>
      <c r="K600" s="8" t="s">
        <v>20</v>
      </c>
      <c r="L600" s="8">
        <v>55.872474670410199</v>
      </c>
      <c r="M600" s="8">
        <v>310.21929931640602</v>
      </c>
    </row>
    <row r="601" spans="1:13" ht="14.4" thickTop="1" thickBot="1" x14ac:dyDescent="0.25">
      <c r="A601" s="6" t="s">
        <v>13</v>
      </c>
      <c r="B601" s="1" t="s">
        <v>14</v>
      </c>
      <c r="C601" s="1">
        <v>2020</v>
      </c>
      <c r="D601" s="1" t="s">
        <v>15</v>
      </c>
      <c r="E601" s="1" t="s">
        <v>387</v>
      </c>
      <c r="F601" s="1" t="s">
        <v>65</v>
      </c>
      <c r="G601" s="1" t="s">
        <v>256</v>
      </c>
      <c r="H601" s="1" t="s">
        <v>19</v>
      </c>
      <c r="I601" s="1">
        <v>6.1253600120544398</v>
      </c>
      <c r="J601" s="5">
        <v>434.37210083007801</v>
      </c>
      <c r="K601" s="1" t="s">
        <v>20</v>
      </c>
      <c r="L601" s="1">
        <v>95.653465270996094</v>
      </c>
      <c r="M601" s="1">
        <v>530.02557373046898</v>
      </c>
    </row>
    <row r="602" spans="1:13" ht="14.4" thickTop="1" thickBot="1" x14ac:dyDescent="0.25">
      <c r="A602" s="7" t="s">
        <v>13</v>
      </c>
      <c r="B602" s="8" t="s">
        <v>14</v>
      </c>
      <c r="C602" s="8">
        <v>2020</v>
      </c>
      <c r="D602" s="8" t="s">
        <v>15</v>
      </c>
      <c r="E602" s="8" t="s">
        <v>387</v>
      </c>
      <c r="F602" s="8" t="s">
        <v>65</v>
      </c>
      <c r="G602" s="8" t="s">
        <v>257</v>
      </c>
      <c r="H602" s="8" t="s">
        <v>19</v>
      </c>
      <c r="I602" s="8">
        <v>88.433639526367202</v>
      </c>
      <c r="J602" s="5">
        <v>161.921142578125</v>
      </c>
      <c r="K602" s="8" t="s">
        <v>20</v>
      </c>
      <c r="L602" s="8">
        <v>29.313880920410199</v>
      </c>
      <c r="M602" s="8">
        <v>161.921142578125</v>
      </c>
    </row>
    <row r="603" spans="1:13" ht="14.4" thickTop="1" thickBot="1" x14ac:dyDescent="0.25">
      <c r="A603" s="6" t="s">
        <v>13</v>
      </c>
      <c r="B603" s="1" t="s">
        <v>14</v>
      </c>
      <c r="C603" s="1">
        <v>2020</v>
      </c>
      <c r="D603" s="1" t="s">
        <v>15</v>
      </c>
      <c r="E603" s="1" t="s">
        <v>387</v>
      </c>
      <c r="F603" s="1" t="s">
        <v>65</v>
      </c>
      <c r="G603" s="1" t="s">
        <v>258</v>
      </c>
      <c r="H603" s="1" t="s">
        <v>19</v>
      </c>
      <c r="I603" s="1">
        <v>79.470054626464801</v>
      </c>
      <c r="J603" s="5">
        <v>128.05596923828099</v>
      </c>
      <c r="K603" s="1" t="s">
        <v>20</v>
      </c>
      <c r="L603" s="1">
        <v>28.142246246337901</v>
      </c>
      <c r="M603" s="1">
        <v>156.19821166992199</v>
      </c>
    </row>
    <row r="604" spans="1:13" ht="14.4" thickTop="1" thickBot="1" x14ac:dyDescent="0.25">
      <c r="A604" s="7" t="s">
        <v>13</v>
      </c>
      <c r="B604" s="8" t="s">
        <v>14</v>
      </c>
      <c r="C604" s="8">
        <v>2020</v>
      </c>
      <c r="D604" s="8" t="s">
        <v>15</v>
      </c>
      <c r="E604" s="8" t="s">
        <v>387</v>
      </c>
      <c r="F604" s="8" t="s">
        <v>65</v>
      </c>
      <c r="G604" s="8" t="s">
        <v>259</v>
      </c>
      <c r="H604" s="8" t="s">
        <v>19</v>
      </c>
      <c r="I604" s="8">
        <v>51.139022827148402</v>
      </c>
      <c r="J604" s="5">
        <v>152.252517700195</v>
      </c>
      <c r="K604" s="8" t="s">
        <v>20</v>
      </c>
      <c r="L604" s="8">
        <v>33.471305847167997</v>
      </c>
      <c r="M604" s="8">
        <v>185.72381591796901</v>
      </c>
    </row>
    <row r="605" spans="1:13" ht="14.4" thickTop="1" thickBot="1" x14ac:dyDescent="0.25">
      <c r="A605" s="6" t="s">
        <v>13</v>
      </c>
      <c r="B605" s="1" t="s">
        <v>14</v>
      </c>
      <c r="C605" s="1">
        <v>2020</v>
      </c>
      <c r="D605" s="1" t="s">
        <v>15</v>
      </c>
      <c r="E605" s="1" t="s">
        <v>387</v>
      </c>
      <c r="F605" s="1" t="s">
        <v>65</v>
      </c>
      <c r="G605" s="1" t="s">
        <v>260</v>
      </c>
      <c r="H605" s="1" t="s">
        <v>19</v>
      </c>
      <c r="I605" s="1">
        <v>17.920625686645501</v>
      </c>
      <c r="J605" s="5">
        <v>286.32577514648398</v>
      </c>
      <c r="K605" s="1" t="s">
        <v>20</v>
      </c>
      <c r="L605" s="1">
        <v>51.546150207519503</v>
      </c>
      <c r="M605" s="1">
        <v>286.32577514648398</v>
      </c>
    </row>
    <row r="606" spans="1:13" ht="14.4" thickTop="1" thickBot="1" x14ac:dyDescent="0.25">
      <c r="A606" s="7" t="s">
        <v>13</v>
      </c>
      <c r="B606" s="8" t="s">
        <v>14</v>
      </c>
      <c r="C606" s="8">
        <v>2020</v>
      </c>
      <c r="D606" s="8" t="s">
        <v>15</v>
      </c>
      <c r="E606" s="8" t="s">
        <v>387</v>
      </c>
      <c r="F606" s="8" t="s">
        <v>65</v>
      </c>
      <c r="G606" s="8" t="s">
        <v>261</v>
      </c>
      <c r="H606" s="8" t="s">
        <v>19</v>
      </c>
      <c r="I606" s="8">
        <v>6.1252198219299299</v>
      </c>
      <c r="J606" s="5">
        <v>434.37020874023398</v>
      </c>
      <c r="K606" s="8" t="s">
        <v>20</v>
      </c>
      <c r="L606" s="8">
        <v>95.653114318847699</v>
      </c>
      <c r="M606" s="8">
        <v>530.02331542968795</v>
      </c>
    </row>
    <row r="607" spans="1:13" ht="14.4" thickTop="1" thickBot="1" x14ac:dyDescent="0.25">
      <c r="A607" s="6" t="s">
        <v>13</v>
      </c>
      <c r="B607" s="1" t="s">
        <v>14</v>
      </c>
      <c r="C607" s="1">
        <v>2020</v>
      </c>
      <c r="D607" s="1" t="s">
        <v>15</v>
      </c>
      <c r="E607" s="1" t="s">
        <v>387</v>
      </c>
      <c r="F607" s="1" t="s">
        <v>65</v>
      </c>
      <c r="G607" s="1" t="s">
        <v>262</v>
      </c>
      <c r="H607" s="1" t="s">
        <v>19</v>
      </c>
      <c r="I607" s="1">
        <v>96.933647155761705</v>
      </c>
      <c r="J607" s="5">
        <v>171.88421630859401</v>
      </c>
      <c r="K607" s="1" t="s">
        <v>20</v>
      </c>
      <c r="L607" s="1">
        <v>31.130680084228501</v>
      </c>
      <c r="M607" s="1">
        <v>171.88421630859401</v>
      </c>
    </row>
    <row r="608" spans="1:13" ht="14.4" thickTop="1" thickBot="1" x14ac:dyDescent="0.25">
      <c r="A608" s="7" t="s">
        <v>13</v>
      </c>
      <c r="B608" s="8" t="s">
        <v>14</v>
      </c>
      <c r="C608" s="8">
        <v>2020</v>
      </c>
      <c r="D608" s="8" t="s">
        <v>15</v>
      </c>
      <c r="E608" s="8" t="s">
        <v>387</v>
      </c>
      <c r="F608" s="8" t="s">
        <v>65</v>
      </c>
      <c r="G608" s="8" t="s">
        <v>263</v>
      </c>
      <c r="H608" s="8" t="s">
        <v>19</v>
      </c>
      <c r="I608" s="8">
        <v>87.170059204101605</v>
      </c>
      <c r="J608" s="5">
        <v>132.79664611816401</v>
      </c>
      <c r="K608" s="8" t="s">
        <v>20</v>
      </c>
      <c r="L608" s="8">
        <v>29.345655441284201</v>
      </c>
      <c r="M608" s="8">
        <v>162.14230346679699</v>
      </c>
    </row>
    <row r="609" spans="1:13" ht="14.4" thickTop="1" thickBot="1" x14ac:dyDescent="0.25">
      <c r="A609" s="6" t="s">
        <v>13</v>
      </c>
      <c r="B609" s="1" t="s">
        <v>14</v>
      </c>
      <c r="C609" s="1">
        <v>2020</v>
      </c>
      <c r="D609" s="1" t="s">
        <v>15</v>
      </c>
      <c r="E609" s="1" t="s">
        <v>387</v>
      </c>
      <c r="F609" s="1" t="s">
        <v>65</v>
      </c>
      <c r="G609" s="1" t="s">
        <v>264</v>
      </c>
      <c r="H609" s="1" t="s">
        <v>19</v>
      </c>
      <c r="I609" s="1">
        <v>56.318172454833999</v>
      </c>
      <c r="J609" s="5">
        <v>146.93426513671901</v>
      </c>
      <c r="K609" s="1" t="s">
        <v>20</v>
      </c>
      <c r="L609" s="1">
        <v>32.311954498291001</v>
      </c>
      <c r="M609" s="1">
        <v>179.24621582031301</v>
      </c>
    </row>
    <row r="610" spans="1:13" ht="14.4" thickTop="1" thickBot="1" x14ac:dyDescent="0.25">
      <c r="A610" s="7" t="s">
        <v>13</v>
      </c>
      <c r="B610" s="8" t="s">
        <v>14</v>
      </c>
      <c r="C610" s="8">
        <v>2020</v>
      </c>
      <c r="D610" s="8" t="s">
        <v>15</v>
      </c>
      <c r="E610" s="8" t="s">
        <v>387</v>
      </c>
      <c r="F610" s="8" t="s">
        <v>65</v>
      </c>
      <c r="G610" s="8" t="s">
        <v>265</v>
      </c>
      <c r="H610" s="8" t="s">
        <v>19</v>
      </c>
      <c r="I610" s="8">
        <v>17.920631408691399</v>
      </c>
      <c r="J610" s="5">
        <v>286.30938720703102</v>
      </c>
      <c r="K610" s="8" t="s">
        <v>20</v>
      </c>
      <c r="L610" s="8">
        <v>51.543342590332003</v>
      </c>
      <c r="M610" s="8">
        <v>286.30938720703102</v>
      </c>
    </row>
    <row r="611" spans="1:13" ht="14.4" thickTop="1" thickBot="1" x14ac:dyDescent="0.25">
      <c r="A611" s="6" t="s">
        <v>13</v>
      </c>
      <c r="B611" s="1" t="s">
        <v>14</v>
      </c>
      <c r="C611" s="1">
        <v>2020</v>
      </c>
      <c r="D611" s="1" t="s">
        <v>15</v>
      </c>
      <c r="E611" s="1" t="s">
        <v>387</v>
      </c>
      <c r="F611" s="1" t="s">
        <v>65</v>
      </c>
      <c r="G611" s="1" t="s">
        <v>266</v>
      </c>
      <c r="H611" s="1" t="s">
        <v>19</v>
      </c>
      <c r="I611" s="1">
        <v>7.2324800491332999</v>
      </c>
      <c r="J611" s="5">
        <v>354.84469604492199</v>
      </c>
      <c r="K611" s="1" t="s">
        <v>20</v>
      </c>
      <c r="L611" s="1">
        <v>78.071876525878906</v>
      </c>
      <c r="M611" s="1">
        <v>432.91656494140602</v>
      </c>
    </row>
    <row r="612" spans="1:13" ht="14.4" thickTop="1" thickBot="1" x14ac:dyDescent="0.25">
      <c r="A612" s="7" t="s">
        <v>13</v>
      </c>
      <c r="B612" s="8" t="s">
        <v>14</v>
      </c>
      <c r="C612" s="8">
        <v>2020</v>
      </c>
      <c r="D612" s="8" t="s">
        <v>15</v>
      </c>
      <c r="E612" s="8" t="s">
        <v>387</v>
      </c>
      <c r="F612" s="8" t="s">
        <v>65</v>
      </c>
      <c r="G612" s="8" t="s">
        <v>267</v>
      </c>
      <c r="H612" s="8" t="s">
        <v>19</v>
      </c>
      <c r="I612" s="8">
        <v>106.440376281738</v>
      </c>
      <c r="J612" s="5">
        <v>188.24496459960901</v>
      </c>
      <c r="K612" s="8" t="s">
        <v>20</v>
      </c>
      <c r="L612" s="8">
        <v>34.110710144042997</v>
      </c>
      <c r="M612" s="8">
        <v>188.24496459960901</v>
      </c>
    </row>
    <row r="613" spans="1:13" ht="14.4" thickTop="1" thickBot="1" x14ac:dyDescent="0.25">
      <c r="A613" s="6" t="s">
        <v>13</v>
      </c>
      <c r="B613" s="1" t="s">
        <v>14</v>
      </c>
      <c r="C613" s="1">
        <v>2020</v>
      </c>
      <c r="D613" s="1" t="s">
        <v>15</v>
      </c>
      <c r="E613" s="1" t="s">
        <v>387</v>
      </c>
      <c r="F613" s="1" t="s">
        <v>65</v>
      </c>
      <c r="G613" s="1" t="s">
        <v>268</v>
      </c>
      <c r="H613" s="1" t="s">
        <v>19</v>
      </c>
      <c r="I613" s="1">
        <v>95.809242248535199</v>
      </c>
      <c r="J613" s="5">
        <v>143.572265625</v>
      </c>
      <c r="K613" s="1" t="s">
        <v>20</v>
      </c>
      <c r="L613" s="1">
        <v>31.756349563598601</v>
      </c>
      <c r="M613" s="1">
        <v>175.32861328125</v>
      </c>
    </row>
    <row r="614" spans="1:13" ht="14.4" thickTop="1" thickBot="1" x14ac:dyDescent="0.25">
      <c r="A614" s="7" t="s">
        <v>13</v>
      </c>
      <c r="B614" s="8" t="s">
        <v>14</v>
      </c>
      <c r="C614" s="8">
        <v>2020</v>
      </c>
      <c r="D614" s="8" t="s">
        <v>15</v>
      </c>
      <c r="E614" s="8" t="s">
        <v>387</v>
      </c>
      <c r="F614" s="8" t="s">
        <v>65</v>
      </c>
      <c r="G614" s="8" t="s">
        <v>269</v>
      </c>
      <c r="H614" s="8" t="s">
        <v>19</v>
      </c>
      <c r="I614" s="8">
        <v>61.758880615234403</v>
      </c>
      <c r="J614" s="5">
        <v>150.33866882324199</v>
      </c>
      <c r="K614" s="8" t="s">
        <v>20</v>
      </c>
      <c r="L614" s="8">
        <v>33.067096710205099</v>
      </c>
      <c r="M614" s="8">
        <v>183.40576171875</v>
      </c>
    </row>
    <row r="615" spans="1:13" ht="14.4" thickTop="1" thickBot="1" x14ac:dyDescent="0.25">
      <c r="A615" s="6" t="s">
        <v>13</v>
      </c>
      <c r="B615" s="1" t="s">
        <v>14</v>
      </c>
      <c r="C615" s="1">
        <v>2020</v>
      </c>
      <c r="D615" s="1" t="s">
        <v>15</v>
      </c>
      <c r="E615" s="1" t="s">
        <v>387</v>
      </c>
      <c r="F615" s="1" t="s">
        <v>65</v>
      </c>
      <c r="G615" s="1" t="s">
        <v>270</v>
      </c>
      <c r="H615" s="1" t="s">
        <v>19</v>
      </c>
      <c r="I615" s="1">
        <v>17.917243957519499</v>
      </c>
      <c r="J615" s="5">
        <v>286.33758544921898</v>
      </c>
      <c r="K615" s="1" t="s">
        <v>20</v>
      </c>
      <c r="L615" s="1">
        <v>51.548233032226598</v>
      </c>
      <c r="M615" s="1">
        <v>286.33758544921898</v>
      </c>
    </row>
    <row r="616" spans="1:13" ht="14.4" thickTop="1" thickBot="1" x14ac:dyDescent="0.25">
      <c r="A616" s="7" t="s">
        <v>13</v>
      </c>
      <c r="B616" s="8" t="s">
        <v>14</v>
      </c>
      <c r="C616" s="8">
        <v>2020</v>
      </c>
      <c r="D616" s="8" t="s">
        <v>15</v>
      </c>
      <c r="E616" s="8" t="s">
        <v>387</v>
      </c>
      <c r="F616" s="8" t="s">
        <v>65</v>
      </c>
      <c r="G616" s="8" t="s">
        <v>271</v>
      </c>
      <c r="H616" s="8" t="s">
        <v>19</v>
      </c>
      <c r="I616" s="8">
        <v>7.2321352958679199</v>
      </c>
      <c r="J616" s="5">
        <v>354.31436157226602</v>
      </c>
      <c r="K616" s="8" t="s">
        <v>20</v>
      </c>
      <c r="L616" s="8">
        <v>77.954780578613295</v>
      </c>
      <c r="M616" s="8">
        <v>432.26913452148398</v>
      </c>
    </row>
    <row r="617" spans="1:13" ht="14.4" thickTop="1" thickBot="1" x14ac:dyDescent="0.25">
      <c r="A617" s="6" t="s">
        <v>13</v>
      </c>
      <c r="B617" s="1" t="s">
        <v>14</v>
      </c>
      <c r="C617" s="1">
        <v>2020</v>
      </c>
      <c r="D617" s="1" t="s">
        <v>15</v>
      </c>
      <c r="E617" s="1" t="s">
        <v>387</v>
      </c>
      <c r="F617" s="1" t="s">
        <v>65</v>
      </c>
      <c r="G617" s="1" t="s">
        <v>272</v>
      </c>
      <c r="H617" s="1" t="s">
        <v>19</v>
      </c>
      <c r="I617" s="1">
        <v>65.832778930664105</v>
      </c>
      <c r="J617" s="5">
        <v>165.50654602050801</v>
      </c>
      <c r="K617" s="1" t="s">
        <v>20</v>
      </c>
      <c r="L617" s="1">
        <v>29.8213787078857</v>
      </c>
      <c r="M617" s="1">
        <v>165.50654602050801</v>
      </c>
    </row>
    <row r="618" spans="1:13" ht="14.4" thickTop="1" thickBot="1" x14ac:dyDescent="0.25">
      <c r="A618" s="7" t="s">
        <v>13</v>
      </c>
      <c r="B618" s="8" t="s">
        <v>14</v>
      </c>
      <c r="C618" s="8">
        <v>2020</v>
      </c>
      <c r="D618" s="8" t="s">
        <v>15</v>
      </c>
      <c r="E618" s="8" t="s">
        <v>387</v>
      </c>
      <c r="F618" s="8" t="s">
        <v>65</v>
      </c>
      <c r="G618" s="8" t="s">
        <v>273</v>
      </c>
      <c r="H618" s="8" t="s">
        <v>19</v>
      </c>
      <c r="I618" s="8">
        <v>54.800521850585902</v>
      </c>
      <c r="J618" s="5">
        <v>145.76065063476599</v>
      </c>
      <c r="K618" s="8" t="s">
        <v>20</v>
      </c>
      <c r="L618" s="8">
        <v>32.034774780273402</v>
      </c>
      <c r="M618" s="8">
        <v>177.79542541503901</v>
      </c>
    </row>
    <row r="619" spans="1:13" ht="14.4" thickTop="1" thickBot="1" x14ac:dyDescent="0.25">
      <c r="A619" s="6" t="s">
        <v>13</v>
      </c>
      <c r="B619" s="1" t="s">
        <v>14</v>
      </c>
      <c r="C619" s="1">
        <v>2020</v>
      </c>
      <c r="D619" s="1" t="s">
        <v>15</v>
      </c>
      <c r="E619" s="1" t="s">
        <v>387</v>
      </c>
      <c r="F619" s="1" t="s">
        <v>65</v>
      </c>
      <c r="G619" s="1" t="s">
        <v>274</v>
      </c>
      <c r="H619" s="1" t="s">
        <v>19</v>
      </c>
      <c r="I619" s="1">
        <v>36.663421630859403</v>
      </c>
      <c r="J619" s="5">
        <v>172.482009887695</v>
      </c>
      <c r="K619" s="1" t="s">
        <v>20</v>
      </c>
      <c r="L619" s="1">
        <v>37.955982208252003</v>
      </c>
      <c r="M619" s="1">
        <v>210.43798828125</v>
      </c>
    </row>
    <row r="620" spans="1:13" ht="14.4" thickTop="1" thickBot="1" x14ac:dyDescent="0.25">
      <c r="A620" s="7" t="s">
        <v>13</v>
      </c>
      <c r="B620" s="8" t="s">
        <v>14</v>
      </c>
      <c r="C620" s="8">
        <v>2020</v>
      </c>
      <c r="D620" s="8" t="s">
        <v>15</v>
      </c>
      <c r="E620" s="8" t="s">
        <v>387</v>
      </c>
      <c r="F620" s="8" t="s">
        <v>65</v>
      </c>
      <c r="G620" s="8" t="s">
        <v>275</v>
      </c>
      <c r="H620" s="8" t="s">
        <v>19</v>
      </c>
      <c r="I620" s="8">
        <v>14.399624824523899</v>
      </c>
      <c r="J620" s="5">
        <v>327.31597900390602</v>
      </c>
      <c r="K620" s="8" t="s">
        <v>20</v>
      </c>
      <c r="L620" s="8">
        <v>58.963695526122997</v>
      </c>
      <c r="M620" s="8">
        <v>327.31597900390602</v>
      </c>
    </row>
    <row r="621" spans="1:13" ht="14.4" thickTop="1" thickBot="1" x14ac:dyDescent="0.25">
      <c r="A621" s="6" t="s">
        <v>13</v>
      </c>
      <c r="B621" s="1" t="s">
        <v>14</v>
      </c>
      <c r="C621" s="1">
        <v>2020</v>
      </c>
      <c r="D621" s="1" t="s">
        <v>15</v>
      </c>
      <c r="E621" s="1" t="s">
        <v>387</v>
      </c>
      <c r="F621" s="1" t="s">
        <v>65</v>
      </c>
      <c r="G621" s="1" t="s">
        <v>276</v>
      </c>
      <c r="H621" s="1" t="s">
        <v>19</v>
      </c>
      <c r="I621" s="1">
        <v>5.83878469467163</v>
      </c>
      <c r="J621" s="5">
        <v>440.09176635742199</v>
      </c>
      <c r="K621" s="1" t="s">
        <v>20</v>
      </c>
      <c r="L621" s="1">
        <v>96.922828674316406</v>
      </c>
      <c r="M621" s="1">
        <v>537.01458740234398</v>
      </c>
    </row>
    <row r="622" spans="1:13" ht="14.4" thickTop="1" thickBot="1" x14ac:dyDescent="0.25">
      <c r="A622" s="7" t="s">
        <v>13</v>
      </c>
      <c r="B622" s="8" t="s">
        <v>14</v>
      </c>
      <c r="C622" s="8">
        <v>2020</v>
      </c>
      <c r="D622" s="8" t="s">
        <v>15</v>
      </c>
      <c r="E622" s="8" t="s">
        <v>387</v>
      </c>
      <c r="F622" s="8" t="s">
        <v>71</v>
      </c>
      <c r="G622" s="8" t="s">
        <v>277</v>
      </c>
      <c r="H622" s="8" t="s">
        <v>19</v>
      </c>
      <c r="I622" s="8">
        <v>74.385040283203097</v>
      </c>
      <c r="J622" s="5">
        <v>166.28407287597699</v>
      </c>
      <c r="K622" s="8" t="s">
        <v>20</v>
      </c>
      <c r="L622" s="8">
        <v>29.953264236450199</v>
      </c>
      <c r="M622" s="8">
        <v>166.28407287597699</v>
      </c>
    </row>
    <row r="623" spans="1:13" ht="14.4" thickTop="1" thickBot="1" x14ac:dyDescent="0.25">
      <c r="A623" s="6" t="s">
        <v>13</v>
      </c>
      <c r="B623" s="1" t="s">
        <v>14</v>
      </c>
      <c r="C623" s="1">
        <v>2020</v>
      </c>
      <c r="D623" s="1" t="s">
        <v>15</v>
      </c>
      <c r="E623" s="1" t="s">
        <v>387</v>
      </c>
      <c r="F623" s="1" t="s">
        <v>71</v>
      </c>
      <c r="G623" s="1" t="s">
        <v>278</v>
      </c>
      <c r="H623" s="1" t="s">
        <v>19</v>
      </c>
      <c r="I623" s="1">
        <v>63.400547027587898</v>
      </c>
      <c r="J623" s="5">
        <v>143.87893676757801</v>
      </c>
      <c r="K623" s="1" t="s">
        <v>20</v>
      </c>
      <c r="L623" s="1">
        <v>31.629487991333001</v>
      </c>
      <c r="M623" s="1">
        <v>175.50842285156301</v>
      </c>
    </row>
    <row r="624" spans="1:13" ht="14.4" thickTop="1" thickBot="1" x14ac:dyDescent="0.25">
      <c r="A624" s="7" t="s">
        <v>13</v>
      </c>
      <c r="B624" s="8" t="s">
        <v>14</v>
      </c>
      <c r="C624" s="8">
        <v>2020</v>
      </c>
      <c r="D624" s="8" t="s">
        <v>15</v>
      </c>
      <c r="E624" s="8" t="s">
        <v>387</v>
      </c>
      <c r="F624" s="8" t="s">
        <v>71</v>
      </c>
      <c r="G624" s="8" t="s">
        <v>279</v>
      </c>
      <c r="H624" s="8" t="s">
        <v>19</v>
      </c>
      <c r="I624" s="8">
        <v>42.859188079833999</v>
      </c>
      <c r="J624" s="5">
        <v>163.96440124511699</v>
      </c>
      <c r="K624" s="8" t="s">
        <v>20</v>
      </c>
      <c r="L624" s="8">
        <v>36.048408508300803</v>
      </c>
      <c r="M624" s="8">
        <v>200.01281738281301</v>
      </c>
    </row>
    <row r="625" spans="1:13" ht="14.4" thickTop="1" thickBot="1" x14ac:dyDescent="0.25">
      <c r="A625" s="6" t="s">
        <v>13</v>
      </c>
      <c r="B625" s="1" t="s">
        <v>14</v>
      </c>
      <c r="C625" s="1">
        <v>2020</v>
      </c>
      <c r="D625" s="1" t="s">
        <v>15</v>
      </c>
      <c r="E625" s="1" t="s">
        <v>387</v>
      </c>
      <c r="F625" s="1" t="s">
        <v>71</v>
      </c>
      <c r="G625" s="1" t="s">
        <v>280</v>
      </c>
      <c r="H625" s="1" t="s">
        <v>19</v>
      </c>
      <c r="I625" s="1">
        <v>15.473843574523899</v>
      </c>
      <c r="J625" s="5">
        <v>310.29098510742199</v>
      </c>
      <c r="K625" s="1" t="s">
        <v>20</v>
      </c>
      <c r="L625" s="1">
        <v>55.855022430419901</v>
      </c>
      <c r="M625" s="1">
        <v>310.29098510742199</v>
      </c>
    </row>
    <row r="626" spans="1:13" ht="14.4" thickTop="1" thickBot="1" x14ac:dyDescent="0.25">
      <c r="A626" s="7" t="s">
        <v>13</v>
      </c>
      <c r="B626" s="8" t="s">
        <v>14</v>
      </c>
      <c r="C626" s="8">
        <v>2020</v>
      </c>
      <c r="D626" s="8" t="s">
        <v>15</v>
      </c>
      <c r="E626" s="8" t="s">
        <v>387</v>
      </c>
      <c r="F626" s="8" t="s">
        <v>65</v>
      </c>
      <c r="G626" s="8" t="s">
        <v>281</v>
      </c>
      <c r="H626" s="8" t="s">
        <v>19</v>
      </c>
      <c r="I626" s="8">
        <v>6.1253533363342303</v>
      </c>
      <c r="J626" s="5">
        <v>434.74914550781301</v>
      </c>
      <c r="K626" s="8" t="s">
        <v>20</v>
      </c>
      <c r="L626" s="8">
        <v>95.736808776855497</v>
      </c>
      <c r="M626" s="8">
        <v>530.48596191406295</v>
      </c>
    </row>
    <row r="627" spans="1:13" ht="14.4" thickTop="1" thickBot="1" x14ac:dyDescent="0.25">
      <c r="A627" s="6" t="s">
        <v>13</v>
      </c>
      <c r="B627" s="1" t="s">
        <v>14</v>
      </c>
      <c r="C627" s="1">
        <v>2020</v>
      </c>
      <c r="D627" s="1" t="s">
        <v>15</v>
      </c>
      <c r="E627" s="1" t="s">
        <v>387</v>
      </c>
      <c r="F627" s="1" t="s">
        <v>71</v>
      </c>
      <c r="G627" s="1" t="s">
        <v>282</v>
      </c>
      <c r="H627" s="1" t="s">
        <v>19</v>
      </c>
      <c r="I627" s="1">
        <v>86.327049255371094</v>
      </c>
      <c r="J627" s="5">
        <v>166.12554931640599</v>
      </c>
      <c r="K627" s="1" t="s">
        <v>20</v>
      </c>
      <c r="L627" s="1">
        <v>30.0504856109619</v>
      </c>
      <c r="M627" s="1">
        <v>166.12554931640599</v>
      </c>
    </row>
    <row r="628" spans="1:13" ht="14.4" thickTop="1" thickBot="1" x14ac:dyDescent="0.25">
      <c r="A628" s="7" t="s">
        <v>13</v>
      </c>
      <c r="B628" s="8" t="s">
        <v>14</v>
      </c>
      <c r="C628" s="8">
        <v>2020</v>
      </c>
      <c r="D628" s="8" t="s">
        <v>15</v>
      </c>
      <c r="E628" s="8" t="s">
        <v>387</v>
      </c>
      <c r="F628" s="8" t="s">
        <v>71</v>
      </c>
      <c r="G628" s="8" t="s">
        <v>283</v>
      </c>
      <c r="H628" s="8" t="s">
        <v>19</v>
      </c>
      <c r="I628" s="8">
        <v>73.365631103515597</v>
      </c>
      <c r="J628" s="5">
        <v>137.52432250976599</v>
      </c>
      <c r="K628" s="8" t="s">
        <v>20</v>
      </c>
      <c r="L628" s="8">
        <v>30.214023590087901</v>
      </c>
      <c r="M628" s="8">
        <v>167.73834228515599</v>
      </c>
    </row>
    <row r="629" spans="1:13" ht="14.4" thickTop="1" thickBot="1" x14ac:dyDescent="0.25">
      <c r="A629" s="6" t="s">
        <v>13</v>
      </c>
      <c r="B629" s="1" t="s">
        <v>14</v>
      </c>
      <c r="C629" s="1">
        <v>2020</v>
      </c>
      <c r="D629" s="1" t="s">
        <v>15</v>
      </c>
      <c r="E629" s="1" t="s">
        <v>387</v>
      </c>
      <c r="F629" s="1" t="s">
        <v>71</v>
      </c>
      <c r="G629" s="1" t="s">
        <v>284</v>
      </c>
      <c r="H629" s="1" t="s">
        <v>19</v>
      </c>
      <c r="I629" s="1">
        <v>48.406208038330099</v>
      </c>
      <c r="J629" s="5">
        <v>154.34002685546901</v>
      </c>
      <c r="K629" s="1" t="s">
        <v>20</v>
      </c>
      <c r="L629" s="1">
        <v>33.923583984375</v>
      </c>
      <c r="M629" s="1">
        <v>188.26361083984401</v>
      </c>
    </row>
    <row r="630" spans="1:13" ht="14.4" thickTop="1" thickBot="1" x14ac:dyDescent="0.25">
      <c r="A630" s="7" t="s">
        <v>13</v>
      </c>
      <c r="B630" s="8" t="s">
        <v>14</v>
      </c>
      <c r="C630" s="8">
        <v>2020</v>
      </c>
      <c r="D630" s="8" t="s">
        <v>15</v>
      </c>
      <c r="E630" s="8" t="s">
        <v>387</v>
      </c>
      <c r="F630" s="8" t="s">
        <v>71</v>
      </c>
      <c r="G630" s="8" t="s">
        <v>285</v>
      </c>
      <c r="H630" s="8" t="s">
        <v>19</v>
      </c>
      <c r="I630" s="8">
        <v>15.4749660491943</v>
      </c>
      <c r="J630" s="5">
        <v>310.13293457031301</v>
      </c>
      <c r="K630" s="8" t="s">
        <v>20</v>
      </c>
      <c r="L630" s="8">
        <v>55.826644897460902</v>
      </c>
      <c r="M630" s="8">
        <v>310.13293457031301</v>
      </c>
    </row>
    <row r="631" spans="1:13" ht="14.4" thickTop="1" thickBot="1" x14ac:dyDescent="0.25">
      <c r="A631" s="6" t="s">
        <v>13</v>
      </c>
      <c r="B631" s="1" t="s">
        <v>14</v>
      </c>
      <c r="C631" s="1">
        <v>2020</v>
      </c>
      <c r="D631" s="1" t="s">
        <v>15</v>
      </c>
      <c r="E631" s="1" t="s">
        <v>387</v>
      </c>
      <c r="F631" s="1" t="s">
        <v>65</v>
      </c>
      <c r="G631" s="1" t="s">
        <v>286</v>
      </c>
      <c r="H631" s="1" t="s">
        <v>19</v>
      </c>
      <c r="I631" s="1">
        <v>6.1253943443298304</v>
      </c>
      <c r="J631" s="5">
        <v>434.48330688476602</v>
      </c>
      <c r="K631" s="1" t="s">
        <v>20</v>
      </c>
      <c r="L631" s="1">
        <v>95.678565979003906</v>
      </c>
      <c r="M631" s="1">
        <v>530.161865234375</v>
      </c>
    </row>
    <row r="632" spans="1:13" ht="14.4" thickTop="1" thickBot="1" x14ac:dyDescent="0.25">
      <c r="A632" s="7" t="s">
        <v>13</v>
      </c>
      <c r="B632" s="8" t="s">
        <v>14</v>
      </c>
      <c r="C632" s="8">
        <v>2020</v>
      </c>
      <c r="D632" s="8" t="s">
        <v>15</v>
      </c>
      <c r="E632" s="8" t="s">
        <v>387</v>
      </c>
      <c r="F632" s="8" t="s">
        <v>71</v>
      </c>
      <c r="G632" s="8" t="s">
        <v>287</v>
      </c>
      <c r="H632" s="8" t="s">
        <v>19</v>
      </c>
      <c r="I632" s="8">
        <v>95.180931091308594</v>
      </c>
      <c r="J632" s="5">
        <v>173.86102294921901</v>
      </c>
      <c r="K632" s="8" t="s">
        <v>20</v>
      </c>
      <c r="L632" s="8">
        <v>31.463029861450199</v>
      </c>
      <c r="M632" s="8">
        <v>173.86102294921901</v>
      </c>
    </row>
    <row r="633" spans="1:13" ht="14.4" thickTop="1" thickBot="1" x14ac:dyDescent="0.25">
      <c r="A633" s="6" t="s">
        <v>13</v>
      </c>
      <c r="B633" s="1" t="s">
        <v>14</v>
      </c>
      <c r="C633" s="1">
        <v>2020</v>
      </c>
      <c r="D633" s="1" t="s">
        <v>15</v>
      </c>
      <c r="E633" s="1" t="s">
        <v>387</v>
      </c>
      <c r="F633" s="1" t="s">
        <v>71</v>
      </c>
      <c r="G633" s="1" t="s">
        <v>288</v>
      </c>
      <c r="H633" s="1" t="s">
        <v>19</v>
      </c>
      <c r="I633" s="1">
        <v>80.750205993652301</v>
      </c>
      <c r="J633" s="5">
        <v>140.49977111816401</v>
      </c>
      <c r="K633" s="1" t="s">
        <v>20</v>
      </c>
      <c r="L633" s="1">
        <v>31.0291862487793</v>
      </c>
      <c r="M633" s="1">
        <v>171.52896118164099</v>
      </c>
    </row>
    <row r="634" spans="1:13" ht="14.4" thickTop="1" thickBot="1" x14ac:dyDescent="0.25">
      <c r="A634" s="7" t="s">
        <v>13</v>
      </c>
      <c r="B634" s="8" t="s">
        <v>14</v>
      </c>
      <c r="C634" s="8">
        <v>2020</v>
      </c>
      <c r="D634" s="8" t="s">
        <v>15</v>
      </c>
      <c r="E634" s="8" t="s">
        <v>387</v>
      </c>
      <c r="F634" s="8" t="s">
        <v>71</v>
      </c>
      <c r="G634" s="8" t="s">
        <v>289</v>
      </c>
      <c r="H634" s="8" t="s">
        <v>19</v>
      </c>
      <c r="I634" s="8">
        <v>52.584262847900398</v>
      </c>
      <c r="J634" s="5">
        <v>149.71310424804699</v>
      </c>
      <c r="K634" s="8" t="s">
        <v>20</v>
      </c>
      <c r="L634" s="8">
        <v>32.905956268310497</v>
      </c>
      <c r="M634" s="8">
        <v>182.619064331055</v>
      </c>
    </row>
    <row r="635" spans="1:13" ht="14.4" thickTop="1" thickBot="1" x14ac:dyDescent="0.25">
      <c r="A635" s="6" t="s">
        <v>13</v>
      </c>
      <c r="B635" s="1" t="s">
        <v>14</v>
      </c>
      <c r="C635" s="1">
        <v>2020</v>
      </c>
      <c r="D635" s="1" t="s">
        <v>15</v>
      </c>
      <c r="E635" s="1" t="s">
        <v>387</v>
      </c>
      <c r="F635" s="1" t="s">
        <v>71</v>
      </c>
      <c r="G635" s="1" t="s">
        <v>290</v>
      </c>
      <c r="H635" s="1" t="s">
        <v>19</v>
      </c>
      <c r="I635" s="1">
        <v>17.925230026245099</v>
      </c>
      <c r="J635" s="5">
        <v>286.17007446289102</v>
      </c>
      <c r="K635" s="1" t="s">
        <v>20</v>
      </c>
      <c r="L635" s="1">
        <v>51.490798950195298</v>
      </c>
      <c r="M635" s="1">
        <v>286.17007446289102</v>
      </c>
    </row>
    <row r="636" spans="1:13" ht="14.4" thickTop="1" thickBot="1" x14ac:dyDescent="0.25">
      <c r="A636" s="7" t="s">
        <v>13</v>
      </c>
      <c r="B636" s="8" t="s">
        <v>14</v>
      </c>
      <c r="C636" s="8">
        <v>2020</v>
      </c>
      <c r="D636" s="8" t="s">
        <v>15</v>
      </c>
      <c r="E636" s="8" t="s">
        <v>387</v>
      </c>
      <c r="F636" s="8" t="s">
        <v>65</v>
      </c>
      <c r="G636" s="8" t="s">
        <v>291</v>
      </c>
      <c r="H636" s="8" t="s">
        <v>19</v>
      </c>
      <c r="I636" s="8">
        <v>7.2336697578430202</v>
      </c>
      <c r="J636" s="5">
        <v>354.34869384765602</v>
      </c>
      <c r="K636" s="8" t="s">
        <v>20</v>
      </c>
      <c r="L636" s="8">
        <v>77.962379455566406</v>
      </c>
      <c r="M636" s="8">
        <v>432.31106567382801</v>
      </c>
    </row>
    <row r="637" spans="1:13" ht="14.4" thickTop="1" thickBot="1" x14ac:dyDescent="0.25">
      <c r="A637" s="6" t="s">
        <v>13</v>
      </c>
      <c r="B637" s="1" t="s">
        <v>14</v>
      </c>
      <c r="C637" s="1">
        <v>2020</v>
      </c>
      <c r="D637" s="1" t="s">
        <v>15</v>
      </c>
      <c r="E637" s="1" t="s">
        <v>387</v>
      </c>
      <c r="F637" s="1" t="s">
        <v>71</v>
      </c>
      <c r="G637" s="1" t="s">
        <v>292</v>
      </c>
      <c r="H637" s="1" t="s">
        <v>19</v>
      </c>
      <c r="I637" s="1">
        <v>103.06752777099599</v>
      </c>
      <c r="J637" s="5">
        <v>180.84059143066401</v>
      </c>
      <c r="K637" s="1" t="s">
        <v>20</v>
      </c>
      <c r="L637" s="1">
        <v>32.7394828796387</v>
      </c>
      <c r="M637" s="1">
        <v>180.84059143066401</v>
      </c>
    </row>
    <row r="638" spans="1:13" ht="14.4" thickTop="1" thickBot="1" x14ac:dyDescent="0.25">
      <c r="A638" s="7" t="s">
        <v>13</v>
      </c>
      <c r="B638" s="8" t="s">
        <v>14</v>
      </c>
      <c r="C638" s="8">
        <v>2020</v>
      </c>
      <c r="D638" s="8" t="s">
        <v>15</v>
      </c>
      <c r="E638" s="8" t="s">
        <v>387</v>
      </c>
      <c r="F638" s="8" t="s">
        <v>71</v>
      </c>
      <c r="G638" s="8" t="s">
        <v>293</v>
      </c>
      <c r="H638" s="8" t="s">
        <v>19</v>
      </c>
      <c r="I638" s="8">
        <v>87.945541381835895</v>
      </c>
      <c r="J638" s="5">
        <v>146.06356811523401</v>
      </c>
      <c r="K638" s="8" t="s">
        <v>20</v>
      </c>
      <c r="L638" s="8">
        <v>32.271663665771499</v>
      </c>
      <c r="M638" s="8">
        <v>178.33523559570301</v>
      </c>
    </row>
    <row r="639" spans="1:13" ht="14.4" thickTop="1" thickBot="1" x14ac:dyDescent="0.25">
      <c r="A639" s="6" t="s">
        <v>13</v>
      </c>
      <c r="B639" s="1" t="s">
        <v>14</v>
      </c>
      <c r="C639" s="1">
        <v>2020</v>
      </c>
      <c r="D639" s="1" t="s">
        <v>15</v>
      </c>
      <c r="E639" s="1" t="s">
        <v>387</v>
      </c>
      <c r="F639" s="1" t="s">
        <v>71</v>
      </c>
      <c r="G639" s="1" t="s">
        <v>294</v>
      </c>
      <c r="H639" s="1" t="s">
        <v>19</v>
      </c>
      <c r="I639" s="1">
        <v>57.330844879150398</v>
      </c>
      <c r="J639" s="5">
        <v>150.60675048828099</v>
      </c>
      <c r="K639" s="1" t="s">
        <v>20</v>
      </c>
      <c r="L639" s="1">
        <v>33.090530395507798</v>
      </c>
      <c r="M639" s="1">
        <v>183.69728088378901</v>
      </c>
    </row>
    <row r="640" spans="1:13" ht="14.4" thickTop="1" thickBot="1" x14ac:dyDescent="0.25">
      <c r="A640" s="7" t="s">
        <v>13</v>
      </c>
      <c r="B640" s="8" t="s">
        <v>14</v>
      </c>
      <c r="C640" s="8">
        <v>2020</v>
      </c>
      <c r="D640" s="8" t="s">
        <v>15</v>
      </c>
      <c r="E640" s="8" t="s">
        <v>387</v>
      </c>
      <c r="F640" s="8" t="s">
        <v>71</v>
      </c>
      <c r="G640" s="8" t="s">
        <v>295</v>
      </c>
      <c r="H640" s="8" t="s">
        <v>19</v>
      </c>
      <c r="I640" s="8">
        <v>17.924192428588899</v>
      </c>
      <c r="J640" s="5">
        <v>286.21456909179699</v>
      </c>
      <c r="K640" s="8" t="s">
        <v>20</v>
      </c>
      <c r="L640" s="8">
        <v>51.498828887939503</v>
      </c>
      <c r="M640" s="8">
        <v>286.21456909179699</v>
      </c>
    </row>
    <row r="641" spans="1:13" ht="14.4" thickTop="1" thickBot="1" x14ac:dyDescent="0.25">
      <c r="A641" s="6" t="s">
        <v>13</v>
      </c>
      <c r="B641" s="1" t="s">
        <v>14</v>
      </c>
      <c r="C641" s="1">
        <v>2020</v>
      </c>
      <c r="D641" s="1" t="s">
        <v>15</v>
      </c>
      <c r="E641" s="1" t="s">
        <v>387</v>
      </c>
      <c r="F641" s="1" t="s">
        <v>65</v>
      </c>
      <c r="G641" s="1" t="s">
        <v>296</v>
      </c>
      <c r="H641" s="1" t="s">
        <v>19</v>
      </c>
      <c r="I641" s="1">
        <v>7.2278385162353498</v>
      </c>
      <c r="J641" s="5">
        <v>354.70474243164102</v>
      </c>
      <c r="K641" s="1" t="s">
        <v>20</v>
      </c>
      <c r="L641" s="1">
        <v>78.040847778320298</v>
      </c>
      <c r="M641" s="1">
        <v>432.74560546875</v>
      </c>
    </row>
    <row r="642" spans="1:13" ht="14.4" thickTop="1" thickBot="1" x14ac:dyDescent="0.25">
      <c r="A642" s="7" t="s">
        <v>13</v>
      </c>
      <c r="B642" s="8" t="s">
        <v>14</v>
      </c>
      <c r="C642" s="8">
        <v>2020</v>
      </c>
      <c r="D642" s="8" t="s">
        <v>15</v>
      </c>
      <c r="E642" s="8" t="s">
        <v>387</v>
      </c>
      <c r="F642" s="8" t="s">
        <v>65</v>
      </c>
      <c r="G642" s="8" t="s">
        <v>297</v>
      </c>
      <c r="H642" s="8" t="s">
        <v>19</v>
      </c>
      <c r="I642" s="8">
        <v>49.358131408691399</v>
      </c>
      <c r="J642" s="5">
        <v>173.52391052246099</v>
      </c>
      <c r="K642" s="8" t="s">
        <v>20</v>
      </c>
      <c r="L642" s="8">
        <v>31.262601852416999</v>
      </c>
      <c r="M642" s="8">
        <v>173.52391052246099</v>
      </c>
    </row>
    <row r="643" spans="1:13" ht="14.4" thickTop="1" thickBot="1" x14ac:dyDescent="0.25">
      <c r="A643" s="6" t="s">
        <v>13</v>
      </c>
      <c r="B643" s="1" t="s">
        <v>14</v>
      </c>
      <c r="C643" s="1">
        <v>2020</v>
      </c>
      <c r="D643" s="1" t="s">
        <v>15</v>
      </c>
      <c r="E643" s="1" t="s">
        <v>387</v>
      </c>
      <c r="F643" s="1" t="s">
        <v>65</v>
      </c>
      <c r="G643" s="1" t="s">
        <v>298</v>
      </c>
      <c r="H643" s="1" t="s">
        <v>19</v>
      </c>
      <c r="I643" s="1">
        <v>37.691013336181598</v>
      </c>
      <c r="J643" s="5">
        <v>158.72540283203099</v>
      </c>
      <c r="K643" s="1" t="s">
        <v>20</v>
      </c>
      <c r="L643" s="1">
        <v>34.883331298828097</v>
      </c>
      <c r="M643" s="1">
        <v>193.60873413085901</v>
      </c>
    </row>
    <row r="644" spans="1:13" ht="14.4" thickTop="1" thickBot="1" x14ac:dyDescent="0.25">
      <c r="A644" s="7" t="s">
        <v>13</v>
      </c>
      <c r="B644" s="8" t="s">
        <v>14</v>
      </c>
      <c r="C644" s="8">
        <v>2020</v>
      </c>
      <c r="D644" s="8" t="s">
        <v>15</v>
      </c>
      <c r="E644" s="8" t="s">
        <v>387</v>
      </c>
      <c r="F644" s="8" t="s">
        <v>65</v>
      </c>
      <c r="G644" s="8" t="s">
        <v>299</v>
      </c>
      <c r="H644" s="8" t="s">
        <v>19</v>
      </c>
      <c r="I644" s="8">
        <v>24.422893524169901</v>
      </c>
      <c r="J644" s="5">
        <v>201.39341735839801</v>
      </c>
      <c r="K644" s="8" t="s">
        <v>20</v>
      </c>
      <c r="L644" s="8">
        <v>44.3072700500488</v>
      </c>
      <c r="M644" s="8">
        <v>245.70068359375</v>
      </c>
    </row>
    <row r="645" spans="1:13" ht="14.4" thickTop="1" thickBot="1" x14ac:dyDescent="0.25">
      <c r="A645" s="6" t="s">
        <v>13</v>
      </c>
      <c r="B645" s="1" t="s">
        <v>14</v>
      </c>
      <c r="C645" s="1">
        <v>2020</v>
      </c>
      <c r="D645" s="1" t="s">
        <v>15</v>
      </c>
      <c r="E645" s="1" t="s">
        <v>387</v>
      </c>
      <c r="F645" s="1" t="s">
        <v>65</v>
      </c>
      <c r="G645" s="1" t="s">
        <v>300</v>
      </c>
      <c r="H645" s="1" t="s">
        <v>19</v>
      </c>
      <c r="I645" s="1">
        <v>12.488615989685099</v>
      </c>
      <c r="J645" s="5">
        <v>331.28430175781301</v>
      </c>
      <c r="K645" s="1" t="s">
        <v>20</v>
      </c>
      <c r="L645" s="1">
        <v>59.679927825927699</v>
      </c>
      <c r="M645" s="1">
        <v>331.28430175781301</v>
      </c>
    </row>
    <row r="646" spans="1:13" ht="14.4" thickTop="1" thickBot="1" x14ac:dyDescent="0.25">
      <c r="A646" s="7" t="s">
        <v>13</v>
      </c>
      <c r="B646" s="8" t="s">
        <v>14</v>
      </c>
      <c r="C646" s="8">
        <v>2020</v>
      </c>
      <c r="D646" s="8" t="s">
        <v>15</v>
      </c>
      <c r="E646" s="8" t="s">
        <v>387</v>
      </c>
      <c r="F646" s="8" t="s">
        <v>65</v>
      </c>
      <c r="G646" s="8" t="s">
        <v>301</v>
      </c>
      <c r="H646" s="8" t="s">
        <v>19</v>
      </c>
      <c r="I646" s="8">
        <v>5.8398089408874503</v>
      </c>
      <c r="J646" s="5">
        <v>439.97885131835898</v>
      </c>
      <c r="K646" s="8" t="s">
        <v>20</v>
      </c>
      <c r="L646" s="8">
        <v>96.897384643554702</v>
      </c>
      <c r="M646" s="8">
        <v>536.876220703125</v>
      </c>
    </row>
    <row r="647" spans="1:13" ht="14.4" thickTop="1" thickBot="1" x14ac:dyDescent="0.25">
      <c r="A647" s="6" t="s">
        <v>13</v>
      </c>
      <c r="B647" s="1" t="s">
        <v>14</v>
      </c>
      <c r="C647" s="1">
        <v>2020</v>
      </c>
      <c r="D647" s="1" t="s">
        <v>15</v>
      </c>
      <c r="E647" s="1" t="s">
        <v>387</v>
      </c>
      <c r="F647" s="1" t="s">
        <v>65</v>
      </c>
      <c r="G647" s="1" t="s">
        <v>302</v>
      </c>
      <c r="H647" s="1" t="s">
        <v>19</v>
      </c>
      <c r="I647" s="1">
        <v>57.208652496337898</v>
      </c>
      <c r="J647" s="5">
        <v>173.37698364257801</v>
      </c>
      <c r="K647" s="1" t="s">
        <v>20</v>
      </c>
      <c r="L647" s="1">
        <v>31.2365112304688</v>
      </c>
      <c r="M647" s="1">
        <v>173.37698364257801</v>
      </c>
    </row>
    <row r="648" spans="1:13" ht="14.4" thickTop="1" thickBot="1" x14ac:dyDescent="0.25">
      <c r="A648" s="7" t="s">
        <v>13</v>
      </c>
      <c r="B648" s="8" t="s">
        <v>14</v>
      </c>
      <c r="C648" s="8">
        <v>2020</v>
      </c>
      <c r="D648" s="8" t="s">
        <v>15</v>
      </c>
      <c r="E648" s="8" t="s">
        <v>387</v>
      </c>
      <c r="F648" s="8" t="s">
        <v>65</v>
      </c>
      <c r="G648" s="8" t="s">
        <v>303</v>
      </c>
      <c r="H648" s="8" t="s">
        <v>19</v>
      </c>
      <c r="I648" s="8">
        <v>47.242111206054702</v>
      </c>
      <c r="J648" s="5">
        <v>148.55749511718801</v>
      </c>
      <c r="K648" s="8" t="s">
        <v>20</v>
      </c>
      <c r="L648" s="8">
        <v>32.654266357421903</v>
      </c>
      <c r="M648" s="8">
        <v>181.21176147460901</v>
      </c>
    </row>
    <row r="649" spans="1:13" ht="14.4" thickTop="1" thickBot="1" x14ac:dyDescent="0.25">
      <c r="A649" s="6" t="s">
        <v>13</v>
      </c>
      <c r="B649" s="1" t="s">
        <v>14</v>
      </c>
      <c r="C649" s="1">
        <v>2020</v>
      </c>
      <c r="D649" s="1" t="s">
        <v>15</v>
      </c>
      <c r="E649" s="1" t="s">
        <v>387</v>
      </c>
      <c r="F649" s="1" t="s">
        <v>65</v>
      </c>
      <c r="G649" s="1" t="s">
        <v>304</v>
      </c>
      <c r="H649" s="1" t="s">
        <v>19</v>
      </c>
      <c r="I649" s="1">
        <v>29.678401947021499</v>
      </c>
      <c r="J649" s="5">
        <v>185.74090576171901</v>
      </c>
      <c r="K649" s="1" t="s">
        <v>20</v>
      </c>
      <c r="L649" s="1">
        <v>40.886077880859403</v>
      </c>
      <c r="M649" s="1">
        <v>226.62698364257801</v>
      </c>
    </row>
    <row r="650" spans="1:13" ht="14.4" thickTop="1" thickBot="1" x14ac:dyDescent="0.25">
      <c r="A650" s="7" t="s">
        <v>13</v>
      </c>
      <c r="B650" s="8" t="s">
        <v>14</v>
      </c>
      <c r="C650" s="8">
        <v>2020</v>
      </c>
      <c r="D650" s="8" t="s">
        <v>15</v>
      </c>
      <c r="E650" s="8" t="s">
        <v>387</v>
      </c>
      <c r="F650" s="8" t="s">
        <v>65</v>
      </c>
      <c r="G650" s="8" t="s">
        <v>305</v>
      </c>
      <c r="H650" s="8" t="s">
        <v>19</v>
      </c>
      <c r="I650" s="8">
        <v>12.4886264801025</v>
      </c>
      <c r="J650" s="5">
        <v>331.27099609375</v>
      </c>
      <c r="K650" s="8" t="s">
        <v>20</v>
      </c>
      <c r="L650" s="8">
        <v>59.677539825439503</v>
      </c>
      <c r="M650" s="8">
        <v>331.27099609375</v>
      </c>
    </row>
    <row r="651" spans="1:13" ht="14.4" thickTop="1" thickBot="1" x14ac:dyDescent="0.25">
      <c r="A651" s="6" t="s">
        <v>13</v>
      </c>
      <c r="B651" s="1" t="s">
        <v>14</v>
      </c>
      <c r="C651" s="1">
        <v>2020</v>
      </c>
      <c r="D651" s="1" t="s">
        <v>15</v>
      </c>
      <c r="E651" s="1" t="s">
        <v>387</v>
      </c>
      <c r="F651" s="1" t="s">
        <v>65</v>
      </c>
      <c r="G651" s="1" t="s">
        <v>306</v>
      </c>
      <c r="H651" s="1" t="s">
        <v>19</v>
      </c>
      <c r="I651" s="1">
        <v>5.8387732505798304</v>
      </c>
      <c r="J651" s="5">
        <v>439.97573852539102</v>
      </c>
      <c r="K651" s="1" t="s">
        <v>20</v>
      </c>
      <c r="L651" s="1">
        <v>96.897384643554702</v>
      </c>
      <c r="M651" s="1">
        <v>536.87310791015602</v>
      </c>
    </row>
    <row r="652" spans="1:13" ht="14.4" thickTop="1" thickBot="1" x14ac:dyDescent="0.25">
      <c r="A652" s="7" t="s">
        <v>13</v>
      </c>
      <c r="B652" s="8" t="s">
        <v>14</v>
      </c>
      <c r="C652" s="8">
        <v>2020</v>
      </c>
      <c r="D652" s="8" t="s">
        <v>15</v>
      </c>
      <c r="E652" s="8" t="s">
        <v>387</v>
      </c>
      <c r="F652" s="8" t="s">
        <v>65</v>
      </c>
      <c r="G652" s="8" t="s">
        <v>307</v>
      </c>
      <c r="H652" s="8" t="s">
        <v>19</v>
      </c>
      <c r="I652" s="8">
        <v>65.832778930664105</v>
      </c>
      <c r="J652" s="5">
        <v>165.50654602050801</v>
      </c>
      <c r="K652" s="8" t="s">
        <v>20</v>
      </c>
      <c r="L652" s="8">
        <v>29.8213787078857</v>
      </c>
      <c r="M652" s="8">
        <v>165.50654602050801</v>
      </c>
    </row>
    <row r="653" spans="1:13" ht="14.4" thickTop="1" thickBot="1" x14ac:dyDescent="0.25">
      <c r="A653" s="6" t="s">
        <v>13</v>
      </c>
      <c r="B653" s="1" t="s">
        <v>14</v>
      </c>
      <c r="C653" s="1">
        <v>2020</v>
      </c>
      <c r="D653" s="1" t="s">
        <v>15</v>
      </c>
      <c r="E653" s="1" t="s">
        <v>387</v>
      </c>
      <c r="F653" s="1" t="s">
        <v>65</v>
      </c>
      <c r="G653" s="1" t="s">
        <v>308</v>
      </c>
      <c r="H653" s="1" t="s">
        <v>19</v>
      </c>
      <c r="I653" s="1">
        <v>54.800521850585902</v>
      </c>
      <c r="J653" s="5">
        <v>145.76065063476599</v>
      </c>
      <c r="K653" s="1" t="s">
        <v>20</v>
      </c>
      <c r="L653" s="1">
        <v>32.034774780273402</v>
      </c>
      <c r="M653" s="1">
        <v>177.79542541503901</v>
      </c>
    </row>
    <row r="654" spans="1:13" ht="14.4" thickTop="1" thickBot="1" x14ac:dyDescent="0.25">
      <c r="A654" s="7" t="s">
        <v>13</v>
      </c>
      <c r="B654" s="8" t="s">
        <v>14</v>
      </c>
      <c r="C654" s="8">
        <v>2020</v>
      </c>
      <c r="D654" s="8" t="s">
        <v>15</v>
      </c>
      <c r="E654" s="8" t="s">
        <v>387</v>
      </c>
      <c r="F654" s="8" t="s">
        <v>65</v>
      </c>
      <c r="G654" s="8" t="s">
        <v>309</v>
      </c>
      <c r="H654" s="8" t="s">
        <v>19</v>
      </c>
      <c r="I654" s="8">
        <v>35.983852386474602</v>
      </c>
      <c r="J654" s="5">
        <v>173.11441040039099</v>
      </c>
      <c r="K654" s="8" t="s">
        <v>20</v>
      </c>
      <c r="L654" s="8">
        <v>38.095924377441399</v>
      </c>
      <c r="M654" s="8">
        <v>211.21032714843801</v>
      </c>
    </row>
    <row r="655" spans="1:13" ht="14.4" thickTop="1" thickBot="1" x14ac:dyDescent="0.25">
      <c r="A655" s="6" t="s">
        <v>13</v>
      </c>
      <c r="B655" s="1" t="s">
        <v>14</v>
      </c>
      <c r="C655" s="1">
        <v>2020</v>
      </c>
      <c r="D655" s="1" t="s">
        <v>15</v>
      </c>
      <c r="E655" s="1" t="s">
        <v>387</v>
      </c>
      <c r="F655" s="1" t="s">
        <v>65</v>
      </c>
      <c r="G655" s="1" t="s">
        <v>310</v>
      </c>
      <c r="H655" s="1" t="s">
        <v>19</v>
      </c>
      <c r="I655" s="1">
        <v>14.399624824523899</v>
      </c>
      <c r="J655" s="5">
        <v>327.31597900390602</v>
      </c>
      <c r="K655" s="1" t="s">
        <v>20</v>
      </c>
      <c r="L655" s="1">
        <v>58.963695526122997</v>
      </c>
      <c r="M655" s="1">
        <v>327.31597900390602</v>
      </c>
    </row>
    <row r="656" spans="1:13" ht="14.4" thickTop="1" thickBot="1" x14ac:dyDescent="0.25">
      <c r="A656" s="7" t="s">
        <v>13</v>
      </c>
      <c r="B656" s="8" t="s">
        <v>14</v>
      </c>
      <c r="C656" s="8">
        <v>2020</v>
      </c>
      <c r="D656" s="8" t="s">
        <v>15</v>
      </c>
      <c r="E656" s="8" t="s">
        <v>387</v>
      </c>
      <c r="F656" s="8" t="s">
        <v>65</v>
      </c>
      <c r="G656" s="8" t="s">
        <v>311</v>
      </c>
      <c r="H656" s="8" t="s">
        <v>19</v>
      </c>
      <c r="I656" s="8">
        <v>5.8387804031372097</v>
      </c>
      <c r="J656" s="5">
        <v>440.09475708007801</v>
      </c>
      <c r="K656" s="8" t="s">
        <v>20</v>
      </c>
      <c r="L656" s="8">
        <v>96.923545837402301</v>
      </c>
      <c r="M656" s="8">
        <v>537.018310546875</v>
      </c>
    </row>
    <row r="657" spans="1:13" ht="14.4" thickTop="1" thickBot="1" x14ac:dyDescent="0.25">
      <c r="A657" s="6" t="s">
        <v>13</v>
      </c>
      <c r="B657" s="1" t="s">
        <v>14</v>
      </c>
      <c r="C657" s="1">
        <v>2020</v>
      </c>
      <c r="D657" s="1" t="s">
        <v>15</v>
      </c>
      <c r="E657" s="1" t="s">
        <v>387</v>
      </c>
      <c r="F657" s="1" t="s">
        <v>71</v>
      </c>
      <c r="G657" s="1" t="s">
        <v>312</v>
      </c>
      <c r="H657" s="1" t="s">
        <v>19</v>
      </c>
      <c r="I657" s="1">
        <v>74.385040283203097</v>
      </c>
      <c r="J657" s="5">
        <v>166.28407287597699</v>
      </c>
      <c r="K657" s="1" t="s">
        <v>20</v>
      </c>
      <c r="L657" s="1">
        <v>29.953264236450199</v>
      </c>
      <c r="M657" s="1">
        <v>166.28407287597699</v>
      </c>
    </row>
    <row r="658" spans="1:13" ht="14.4" thickTop="1" thickBot="1" x14ac:dyDescent="0.25">
      <c r="A658" s="7" t="s">
        <v>13</v>
      </c>
      <c r="B658" s="8" t="s">
        <v>14</v>
      </c>
      <c r="C658" s="8">
        <v>2020</v>
      </c>
      <c r="D658" s="8" t="s">
        <v>15</v>
      </c>
      <c r="E658" s="8" t="s">
        <v>387</v>
      </c>
      <c r="F658" s="8" t="s">
        <v>71</v>
      </c>
      <c r="G658" s="8" t="s">
        <v>313</v>
      </c>
      <c r="H658" s="8" t="s">
        <v>19</v>
      </c>
      <c r="I658" s="8">
        <v>63.400547027587898</v>
      </c>
      <c r="J658" s="5">
        <v>143.87893676757801</v>
      </c>
      <c r="K658" s="8" t="s">
        <v>20</v>
      </c>
      <c r="L658" s="8">
        <v>31.629487991333001</v>
      </c>
      <c r="M658" s="8">
        <v>175.50842285156301</v>
      </c>
    </row>
    <row r="659" spans="1:13" ht="14.4" thickTop="1" thickBot="1" x14ac:dyDescent="0.25">
      <c r="A659" s="6" t="s">
        <v>13</v>
      </c>
      <c r="B659" s="1" t="s">
        <v>14</v>
      </c>
      <c r="C659" s="1">
        <v>2020</v>
      </c>
      <c r="D659" s="1" t="s">
        <v>15</v>
      </c>
      <c r="E659" s="1" t="s">
        <v>387</v>
      </c>
      <c r="F659" s="1" t="s">
        <v>71</v>
      </c>
      <c r="G659" s="1" t="s">
        <v>314</v>
      </c>
      <c r="H659" s="1" t="s">
        <v>19</v>
      </c>
      <c r="I659" s="1">
        <v>42.092601776122997</v>
      </c>
      <c r="J659" s="5">
        <v>164.06654357910199</v>
      </c>
      <c r="K659" s="1" t="s">
        <v>20</v>
      </c>
      <c r="L659" s="1">
        <v>36.070503234863303</v>
      </c>
      <c r="M659" s="1">
        <v>200.13705444335901</v>
      </c>
    </row>
    <row r="660" spans="1:13" ht="14.4" thickTop="1" thickBot="1" x14ac:dyDescent="0.25">
      <c r="A660" s="7" t="s">
        <v>13</v>
      </c>
      <c r="B660" s="8" t="s">
        <v>14</v>
      </c>
      <c r="C660" s="8">
        <v>2020</v>
      </c>
      <c r="D660" s="8" t="s">
        <v>15</v>
      </c>
      <c r="E660" s="8" t="s">
        <v>387</v>
      </c>
      <c r="F660" s="8" t="s">
        <v>71</v>
      </c>
      <c r="G660" s="8" t="s">
        <v>315</v>
      </c>
      <c r="H660" s="8" t="s">
        <v>19</v>
      </c>
      <c r="I660" s="8">
        <v>15.473843574523899</v>
      </c>
      <c r="J660" s="5">
        <v>310.29098510742199</v>
      </c>
      <c r="K660" s="8" t="s">
        <v>20</v>
      </c>
      <c r="L660" s="8">
        <v>55.855022430419901</v>
      </c>
      <c r="M660" s="8">
        <v>310.29098510742199</v>
      </c>
    </row>
    <row r="661" spans="1:13" ht="14.4" thickTop="1" thickBot="1" x14ac:dyDescent="0.25">
      <c r="A661" s="6" t="s">
        <v>13</v>
      </c>
      <c r="B661" s="1" t="s">
        <v>14</v>
      </c>
      <c r="C661" s="1">
        <v>2020</v>
      </c>
      <c r="D661" s="1" t="s">
        <v>15</v>
      </c>
      <c r="E661" s="1" t="s">
        <v>387</v>
      </c>
      <c r="F661" s="1" t="s">
        <v>65</v>
      </c>
      <c r="G661" s="1" t="s">
        <v>316</v>
      </c>
      <c r="H661" s="1" t="s">
        <v>19</v>
      </c>
      <c r="I661" s="1">
        <v>6.1253533363342303</v>
      </c>
      <c r="J661" s="5">
        <v>434.75302124023398</v>
      </c>
      <c r="K661" s="1" t="s">
        <v>20</v>
      </c>
      <c r="L661" s="1">
        <v>95.737693786621094</v>
      </c>
      <c r="M661" s="1">
        <v>530.49072265625</v>
      </c>
    </row>
    <row r="662" spans="1:13" ht="14.4" thickTop="1" thickBot="1" x14ac:dyDescent="0.25">
      <c r="A662" s="7" t="s">
        <v>13</v>
      </c>
      <c r="B662" s="8" t="s">
        <v>14</v>
      </c>
      <c r="C662" s="8">
        <v>2020</v>
      </c>
      <c r="D662" s="8" t="s">
        <v>15</v>
      </c>
      <c r="E662" s="8" t="s">
        <v>387</v>
      </c>
      <c r="F662" s="8" t="s">
        <v>71</v>
      </c>
      <c r="G662" s="8" t="s">
        <v>317</v>
      </c>
      <c r="H662" s="8" t="s">
        <v>19</v>
      </c>
      <c r="I662" s="8">
        <v>86.327049255371094</v>
      </c>
      <c r="J662" s="5">
        <v>166.12554931640599</v>
      </c>
      <c r="K662" s="8" t="s">
        <v>20</v>
      </c>
      <c r="L662" s="8">
        <v>30.0504856109619</v>
      </c>
      <c r="M662" s="8">
        <v>166.12554931640599</v>
      </c>
    </row>
    <row r="663" spans="1:13" ht="14.4" thickTop="1" thickBot="1" x14ac:dyDescent="0.25">
      <c r="A663" s="6" t="s">
        <v>13</v>
      </c>
      <c r="B663" s="1" t="s">
        <v>14</v>
      </c>
      <c r="C663" s="1">
        <v>2020</v>
      </c>
      <c r="D663" s="1" t="s">
        <v>15</v>
      </c>
      <c r="E663" s="1" t="s">
        <v>387</v>
      </c>
      <c r="F663" s="1" t="s">
        <v>71</v>
      </c>
      <c r="G663" s="1" t="s">
        <v>318</v>
      </c>
      <c r="H663" s="1" t="s">
        <v>19</v>
      </c>
      <c r="I663" s="1">
        <v>73.365631103515597</v>
      </c>
      <c r="J663" s="5">
        <v>137.52432250976599</v>
      </c>
      <c r="K663" s="1" t="s">
        <v>20</v>
      </c>
      <c r="L663" s="1">
        <v>30.214023590087901</v>
      </c>
      <c r="M663" s="1">
        <v>167.73834228515599</v>
      </c>
    </row>
    <row r="664" spans="1:13" ht="14.4" thickTop="1" thickBot="1" x14ac:dyDescent="0.25">
      <c r="A664" s="7" t="s">
        <v>13</v>
      </c>
      <c r="B664" s="8" t="s">
        <v>14</v>
      </c>
      <c r="C664" s="8">
        <v>2020</v>
      </c>
      <c r="D664" s="8" t="s">
        <v>15</v>
      </c>
      <c r="E664" s="8" t="s">
        <v>387</v>
      </c>
      <c r="F664" s="8" t="s">
        <v>71</v>
      </c>
      <c r="G664" s="8" t="s">
        <v>319</v>
      </c>
      <c r="H664" s="8" t="s">
        <v>19</v>
      </c>
      <c r="I664" s="8">
        <v>47.606723785400398</v>
      </c>
      <c r="J664" s="5">
        <v>154.66763305664099</v>
      </c>
      <c r="K664" s="8" t="s">
        <v>20</v>
      </c>
      <c r="L664" s="8">
        <v>33.9958686828613</v>
      </c>
      <c r="M664" s="8">
        <v>188.663497924805</v>
      </c>
    </row>
    <row r="665" spans="1:13" ht="14.4" thickTop="1" thickBot="1" x14ac:dyDescent="0.25">
      <c r="A665" s="6" t="s">
        <v>13</v>
      </c>
      <c r="B665" s="1" t="s">
        <v>14</v>
      </c>
      <c r="C665" s="1">
        <v>2020</v>
      </c>
      <c r="D665" s="1" t="s">
        <v>15</v>
      </c>
      <c r="E665" s="1" t="s">
        <v>387</v>
      </c>
      <c r="F665" s="1" t="s">
        <v>71</v>
      </c>
      <c r="G665" s="1" t="s">
        <v>320</v>
      </c>
      <c r="H665" s="1" t="s">
        <v>19</v>
      </c>
      <c r="I665" s="1">
        <v>15.4749660491943</v>
      </c>
      <c r="J665" s="5">
        <v>310.13293457031301</v>
      </c>
      <c r="K665" s="1" t="s">
        <v>20</v>
      </c>
      <c r="L665" s="1">
        <v>55.826644897460902</v>
      </c>
      <c r="M665" s="1">
        <v>310.13293457031301</v>
      </c>
    </row>
    <row r="666" spans="1:13" ht="14.4" thickTop="1" thickBot="1" x14ac:dyDescent="0.25">
      <c r="A666" s="7" t="s">
        <v>13</v>
      </c>
      <c r="B666" s="8" t="s">
        <v>14</v>
      </c>
      <c r="C666" s="8">
        <v>2020</v>
      </c>
      <c r="D666" s="8" t="s">
        <v>15</v>
      </c>
      <c r="E666" s="8" t="s">
        <v>387</v>
      </c>
      <c r="F666" s="8" t="s">
        <v>65</v>
      </c>
      <c r="G666" s="8" t="s">
        <v>321</v>
      </c>
      <c r="H666" s="8" t="s">
        <v>19</v>
      </c>
      <c r="I666" s="8">
        <v>6.1253533363342303</v>
      </c>
      <c r="J666" s="5">
        <v>434.50726318359398</v>
      </c>
      <c r="K666" s="8" t="s">
        <v>20</v>
      </c>
      <c r="L666" s="8">
        <v>95.683631896972699</v>
      </c>
      <c r="M666" s="8">
        <v>530.19091796875</v>
      </c>
    </row>
    <row r="667" spans="1:13" ht="14.4" thickTop="1" thickBot="1" x14ac:dyDescent="0.25">
      <c r="A667" s="6" t="s">
        <v>13</v>
      </c>
      <c r="B667" s="1" t="s">
        <v>14</v>
      </c>
      <c r="C667" s="1">
        <v>2020</v>
      </c>
      <c r="D667" s="1" t="s">
        <v>15</v>
      </c>
      <c r="E667" s="1" t="s">
        <v>387</v>
      </c>
      <c r="F667" s="1" t="s">
        <v>65</v>
      </c>
      <c r="G667" s="1" t="s">
        <v>322</v>
      </c>
      <c r="H667" s="1" t="s">
        <v>19</v>
      </c>
      <c r="I667" s="1">
        <v>31.043724060058601</v>
      </c>
      <c r="J667" s="5">
        <v>198.23176574707</v>
      </c>
      <c r="K667" s="1" t="s">
        <v>20</v>
      </c>
      <c r="L667" s="1">
        <v>35.664432525634801</v>
      </c>
      <c r="M667" s="1">
        <v>198.23176574707</v>
      </c>
    </row>
    <row r="668" spans="1:13" ht="14.4" thickTop="1" thickBot="1" x14ac:dyDescent="0.25">
      <c r="A668" s="7" t="s">
        <v>13</v>
      </c>
      <c r="B668" s="8" t="s">
        <v>14</v>
      </c>
      <c r="C668" s="8">
        <v>2020</v>
      </c>
      <c r="D668" s="8" t="s">
        <v>15</v>
      </c>
      <c r="E668" s="8" t="s">
        <v>387</v>
      </c>
      <c r="F668" s="8" t="s">
        <v>65</v>
      </c>
      <c r="G668" s="8" t="s">
        <v>323</v>
      </c>
      <c r="H668" s="8" t="s">
        <v>19</v>
      </c>
      <c r="I668" s="8">
        <v>24.895879745483398</v>
      </c>
      <c r="J668" s="5">
        <v>176.06694030761699</v>
      </c>
      <c r="K668" s="8" t="s">
        <v>20</v>
      </c>
      <c r="L668" s="8">
        <v>38.688152313232401</v>
      </c>
      <c r="M668" s="8">
        <v>214.75509643554699</v>
      </c>
    </row>
    <row r="669" spans="1:13" ht="14.4" thickTop="1" thickBot="1" x14ac:dyDescent="0.25">
      <c r="A669" s="6" t="s">
        <v>13</v>
      </c>
      <c r="B669" s="1" t="s">
        <v>14</v>
      </c>
      <c r="C669" s="1">
        <v>2020</v>
      </c>
      <c r="D669" s="1" t="s">
        <v>15</v>
      </c>
      <c r="E669" s="1" t="s">
        <v>387</v>
      </c>
      <c r="F669" s="1" t="s">
        <v>65</v>
      </c>
      <c r="G669" s="1" t="s">
        <v>324</v>
      </c>
      <c r="H669" s="1" t="s">
        <v>19</v>
      </c>
      <c r="I669" s="1">
        <v>16.1388053894043</v>
      </c>
      <c r="J669" s="5">
        <v>228.945724487305</v>
      </c>
      <c r="K669" s="1" t="s">
        <v>20</v>
      </c>
      <c r="L669" s="1">
        <v>50.206745147705099</v>
      </c>
      <c r="M669" s="1">
        <v>279.15246582031301</v>
      </c>
    </row>
    <row r="670" spans="1:13" ht="14.4" thickTop="1" thickBot="1" x14ac:dyDescent="0.25">
      <c r="A670" s="7" t="s">
        <v>13</v>
      </c>
      <c r="B670" s="8" t="s">
        <v>14</v>
      </c>
      <c r="C670" s="8">
        <v>2020</v>
      </c>
      <c r="D670" s="8" t="s">
        <v>15</v>
      </c>
      <c r="E670" s="8" t="s">
        <v>387</v>
      </c>
      <c r="F670" s="8" t="s">
        <v>65</v>
      </c>
      <c r="G670" s="8" t="s">
        <v>325</v>
      </c>
      <c r="H670" s="8" t="s">
        <v>19</v>
      </c>
      <c r="I670" s="8">
        <v>9.6219167709350604</v>
      </c>
      <c r="J670" s="5">
        <v>373.88400268554699</v>
      </c>
      <c r="K670" s="8" t="s">
        <v>20</v>
      </c>
      <c r="L670" s="8">
        <v>67.377662658691406</v>
      </c>
      <c r="M670" s="8">
        <v>373.88400268554699</v>
      </c>
    </row>
    <row r="671" spans="1:13" ht="14.4" thickTop="1" thickBot="1" x14ac:dyDescent="0.25">
      <c r="A671" s="6" t="s">
        <v>13</v>
      </c>
      <c r="B671" s="1" t="s">
        <v>14</v>
      </c>
      <c r="C671" s="1">
        <v>2020</v>
      </c>
      <c r="D671" s="1" t="s">
        <v>15</v>
      </c>
      <c r="E671" s="1" t="s">
        <v>387</v>
      </c>
      <c r="F671" s="1" t="s">
        <v>65</v>
      </c>
      <c r="G671" s="1" t="s">
        <v>326</v>
      </c>
      <c r="H671" s="1" t="s">
        <v>19</v>
      </c>
      <c r="I671" s="1">
        <v>5.5091347694396999</v>
      </c>
      <c r="J671" s="5">
        <v>446.84265136718801</v>
      </c>
      <c r="K671" s="1" t="s">
        <v>20</v>
      </c>
      <c r="L671" s="1">
        <v>98.456756591796903</v>
      </c>
      <c r="M671" s="1">
        <v>545.29943847656295</v>
      </c>
    </row>
    <row r="672" spans="1:13" ht="14.4" thickTop="1" thickBot="1" x14ac:dyDescent="0.25">
      <c r="A672" s="7" t="s">
        <v>13</v>
      </c>
      <c r="B672" s="8" t="s">
        <v>14</v>
      </c>
      <c r="C672" s="8">
        <v>2020</v>
      </c>
      <c r="D672" s="8" t="s">
        <v>15</v>
      </c>
      <c r="E672" s="8" t="s">
        <v>387</v>
      </c>
      <c r="F672" s="8" t="s">
        <v>65</v>
      </c>
      <c r="G672" s="8" t="s">
        <v>327</v>
      </c>
      <c r="H672" s="8" t="s">
        <v>19</v>
      </c>
      <c r="I672" s="8">
        <v>39.049068450927699</v>
      </c>
      <c r="J672" s="5">
        <v>178.29107666015599</v>
      </c>
      <c r="K672" s="8" t="s">
        <v>20</v>
      </c>
      <c r="L672" s="8">
        <v>31.926984786987301</v>
      </c>
      <c r="M672" s="8">
        <v>178.29107666015599</v>
      </c>
    </row>
    <row r="673" spans="1:13" ht="14.4" thickTop="1" thickBot="1" x14ac:dyDescent="0.25">
      <c r="A673" s="6" t="s">
        <v>13</v>
      </c>
      <c r="B673" s="1" t="s">
        <v>14</v>
      </c>
      <c r="C673" s="1">
        <v>2020</v>
      </c>
      <c r="D673" s="1" t="s">
        <v>15</v>
      </c>
      <c r="E673" s="1" t="s">
        <v>387</v>
      </c>
      <c r="F673" s="1" t="s">
        <v>65</v>
      </c>
      <c r="G673" s="1" t="s">
        <v>328</v>
      </c>
      <c r="H673" s="1" t="s">
        <v>19</v>
      </c>
      <c r="I673" s="1">
        <v>31.3136692047119</v>
      </c>
      <c r="J673" s="5">
        <v>167.39630126953099</v>
      </c>
      <c r="K673" s="1" t="s">
        <v>20</v>
      </c>
      <c r="L673" s="1">
        <v>36.597442626953097</v>
      </c>
      <c r="M673" s="1">
        <v>203.99374389648401</v>
      </c>
    </row>
    <row r="674" spans="1:13" ht="14.4" thickTop="1" thickBot="1" x14ac:dyDescent="0.25">
      <c r="A674" s="7" t="s">
        <v>13</v>
      </c>
      <c r="B674" s="8" t="s">
        <v>14</v>
      </c>
      <c r="C674" s="8">
        <v>2020</v>
      </c>
      <c r="D674" s="8" t="s">
        <v>15</v>
      </c>
      <c r="E674" s="8" t="s">
        <v>387</v>
      </c>
      <c r="F674" s="8" t="s">
        <v>65</v>
      </c>
      <c r="G674" s="8" t="s">
        <v>329</v>
      </c>
      <c r="H674" s="8" t="s">
        <v>19</v>
      </c>
      <c r="I674" s="8">
        <v>20.300655364990199</v>
      </c>
      <c r="J674" s="5">
        <v>198.53668212890599</v>
      </c>
      <c r="K674" s="8" t="s">
        <v>20</v>
      </c>
      <c r="L674" s="8">
        <v>43.511974334716797</v>
      </c>
      <c r="M674" s="8">
        <v>242.04866027832</v>
      </c>
    </row>
    <row r="675" spans="1:13" ht="14.4" thickTop="1" thickBot="1" x14ac:dyDescent="0.25">
      <c r="A675" s="6" t="s">
        <v>13</v>
      </c>
      <c r="B675" s="1" t="s">
        <v>14</v>
      </c>
      <c r="C675" s="1">
        <v>2020</v>
      </c>
      <c r="D675" s="1" t="s">
        <v>15</v>
      </c>
      <c r="E675" s="1" t="s">
        <v>387</v>
      </c>
      <c r="F675" s="1" t="s">
        <v>65</v>
      </c>
      <c r="G675" s="1" t="s">
        <v>330</v>
      </c>
      <c r="H675" s="1" t="s">
        <v>19</v>
      </c>
      <c r="I675" s="1">
        <v>11.827211380004901</v>
      </c>
      <c r="J675" s="5">
        <v>331.01501464843801</v>
      </c>
      <c r="K675" s="1" t="s">
        <v>20</v>
      </c>
      <c r="L675" s="1">
        <v>59.617397308349602</v>
      </c>
      <c r="M675" s="1">
        <v>331.01501464843801</v>
      </c>
    </row>
    <row r="676" spans="1:13" ht="14.4" thickTop="1" thickBot="1" x14ac:dyDescent="0.25">
      <c r="A676" s="7" t="s">
        <v>13</v>
      </c>
      <c r="B676" s="8" t="s">
        <v>14</v>
      </c>
      <c r="C676" s="8">
        <v>2020</v>
      </c>
      <c r="D676" s="8" t="s">
        <v>15</v>
      </c>
      <c r="E676" s="8" t="s">
        <v>387</v>
      </c>
      <c r="F676" s="8" t="s">
        <v>65</v>
      </c>
      <c r="G676" s="8" t="s">
        <v>331</v>
      </c>
      <c r="H676" s="8" t="s">
        <v>19</v>
      </c>
      <c r="I676" s="8">
        <v>5.6505684852600098</v>
      </c>
      <c r="J676" s="5">
        <v>441.78134155273398</v>
      </c>
      <c r="K676" s="8" t="s">
        <v>20</v>
      </c>
      <c r="L676" s="8">
        <v>97.311599731445298</v>
      </c>
      <c r="M676" s="8">
        <v>539.09295654296898</v>
      </c>
    </row>
    <row r="677" spans="1:13" ht="14.4" thickTop="1" thickBot="1" x14ac:dyDescent="0.25">
      <c r="A677" s="6" t="s">
        <v>13</v>
      </c>
      <c r="B677" s="1" t="s">
        <v>14</v>
      </c>
      <c r="C677" s="1">
        <v>2020</v>
      </c>
      <c r="D677" s="1" t="s">
        <v>15</v>
      </c>
      <c r="E677" s="1" t="s">
        <v>387</v>
      </c>
      <c r="F677" s="1" t="s">
        <v>65</v>
      </c>
      <c r="G677" s="1" t="s">
        <v>332</v>
      </c>
      <c r="H677" s="1" t="s">
        <v>19</v>
      </c>
      <c r="I677" s="1">
        <v>42.950366973877003</v>
      </c>
      <c r="J677" s="5">
        <v>192.48455810546901</v>
      </c>
      <c r="K677" s="1" t="s">
        <v>20</v>
      </c>
      <c r="L677" s="1">
        <v>34.663566589355497</v>
      </c>
      <c r="M677" s="1">
        <v>192.48455810546901</v>
      </c>
    </row>
    <row r="678" spans="1:13" ht="14.4" thickTop="1" thickBot="1" x14ac:dyDescent="0.25">
      <c r="A678" s="7" t="s">
        <v>13</v>
      </c>
      <c r="B678" s="8" t="s">
        <v>14</v>
      </c>
      <c r="C678" s="8">
        <v>2020</v>
      </c>
      <c r="D678" s="8" t="s">
        <v>15</v>
      </c>
      <c r="E678" s="8" t="s">
        <v>387</v>
      </c>
      <c r="F678" s="8" t="s">
        <v>65</v>
      </c>
      <c r="G678" s="8" t="s">
        <v>333</v>
      </c>
      <c r="H678" s="8" t="s">
        <v>19</v>
      </c>
      <c r="I678" s="8">
        <v>36.112751007080099</v>
      </c>
      <c r="J678" s="5">
        <v>168.29286193847699</v>
      </c>
      <c r="K678" s="8" t="s">
        <v>20</v>
      </c>
      <c r="L678" s="8">
        <v>37.0132446289063</v>
      </c>
      <c r="M678" s="8">
        <v>205.30610656738301</v>
      </c>
    </row>
    <row r="679" spans="1:13" ht="14.4" thickTop="1" thickBot="1" x14ac:dyDescent="0.25">
      <c r="A679" s="6" t="s">
        <v>13</v>
      </c>
      <c r="B679" s="1" t="s">
        <v>14</v>
      </c>
      <c r="C679" s="1">
        <v>2020</v>
      </c>
      <c r="D679" s="1" t="s">
        <v>15</v>
      </c>
      <c r="E679" s="1" t="s">
        <v>387</v>
      </c>
      <c r="F679" s="1" t="s">
        <v>65</v>
      </c>
      <c r="G679" s="1" t="s">
        <v>334</v>
      </c>
      <c r="H679" s="1" t="s">
        <v>19</v>
      </c>
      <c r="I679" s="1">
        <v>23.495441436767599</v>
      </c>
      <c r="J679" s="5">
        <v>209.42875671386699</v>
      </c>
      <c r="K679" s="1" t="s">
        <v>20</v>
      </c>
      <c r="L679" s="1">
        <v>45.923988342285199</v>
      </c>
      <c r="M679" s="1">
        <v>255.35275268554699</v>
      </c>
    </row>
    <row r="680" spans="1:13" ht="14.4" thickTop="1" thickBot="1" x14ac:dyDescent="0.25">
      <c r="A680" s="7" t="s">
        <v>13</v>
      </c>
      <c r="B680" s="8" t="s">
        <v>14</v>
      </c>
      <c r="C680" s="8">
        <v>2020</v>
      </c>
      <c r="D680" s="8" t="s">
        <v>15</v>
      </c>
      <c r="E680" s="8" t="s">
        <v>387</v>
      </c>
      <c r="F680" s="8" t="s">
        <v>65</v>
      </c>
      <c r="G680" s="8" t="s">
        <v>335</v>
      </c>
      <c r="H680" s="8" t="s">
        <v>19</v>
      </c>
      <c r="I680" s="8">
        <v>12.488678932189901</v>
      </c>
      <c r="J680" s="5">
        <v>331.32540893554699</v>
      </c>
      <c r="K680" s="8" t="s">
        <v>20</v>
      </c>
      <c r="L680" s="8">
        <v>59.687400817871101</v>
      </c>
      <c r="M680" s="8">
        <v>331.32540893554699</v>
      </c>
    </row>
    <row r="681" spans="1:13" ht="14.4" thickTop="1" thickBot="1" x14ac:dyDescent="0.25">
      <c r="A681" s="6" t="s">
        <v>13</v>
      </c>
      <c r="B681" s="1" t="s">
        <v>14</v>
      </c>
      <c r="C681" s="1">
        <v>2020</v>
      </c>
      <c r="D681" s="1" t="s">
        <v>15</v>
      </c>
      <c r="E681" s="1" t="s">
        <v>387</v>
      </c>
      <c r="F681" s="1" t="s">
        <v>65</v>
      </c>
      <c r="G681" s="1" t="s">
        <v>336</v>
      </c>
      <c r="H681" s="1" t="s">
        <v>19</v>
      </c>
      <c r="I681" s="1">
        <v>5.8397150039672896</v>
      </c>
      <c r="J681" s="5">
        <v>439.92388916015602</v>
      </c>
      <c r="K681" s="1" t="s">
        <v>20</v>
      </c>
      <c r="L681" s="1">
        <v>96.886367797851605</v>
      </c>
      <c r="M681" s="1">
        <v>536.81024169921898</v>
      </c>
    </row>
    <row r="682" spans="1:13" ht="14.4" thickTop="1" thickBot="1" x14ac:dyDescent="0.25">
      <c r="A682" s="7" t="s">
        <v>13</v>
      </c>
      <c r="B682" s="8" t="s">
        <v>14</v>
      </c>
      <c r="C682" s="8">
        <v>2020</v>
      </c>
      <c r="D682" s="8" t="s">
        <v>15</v>
      </c>
      <c r="E682" s="8" t="s">
        <v>387</v>
      </c>
      <c r="F682" s="8" t="s">
        <v>65</v>
      </c>
      <c r="G682" s="8" t="s">
        <v>337</v>
      </c>
      <c r="H682" s="8" t="s">
        <v>19</v>
      </c>
      <c r="I682" s="8">
        <v>52.000579833984403</v>
      </c>
      <c r="J682" s="5">
        <v>176.66346740722699</v>
      </c>
      <c r="K682" s="8" t="s">
        <v>20</v>
      </c>
      <c r="L682" s="8">
        <v>31.823581695556602</v>
      </c>
      <c r="M682" s="8">
        <v>176.66346740722699</v>
      </c>
    </row>
    <row r="683" spans="1:13" ht="14.4" thickTop="1" thickBot="1" x14ac:dyDescent="0.25">
      <c r="A683" s="6" t="s">
        <v>13</v>
      </c>
      <c r="B683" s="1" t="s">
        <v>14</v>
      </c>
      <c r="C683" s="1">
        <v>2020</v>
      </c>
      <c r="D683" s="1" t="s">
        <v>15</v>
      </c>
      <c r="E683" s="1" t="s">
        <v>387</v>
      </c>
      <c r="F683" s="1" t="s">
        <v>65</v>
      </c>
      <c r="G683" s="1" t="s">
        <v>338</v>
      </c>
      <c r="H683" s="1" t="s">
        <v>19</v>
      </c>
      <c r="I683" s="1">
        <v>43.152797698974602</v>
      </c>
      <c r="J683" s="5">
        <v>154.87606811523401</v>
      </c>
      <c r="K683" s="1" t="s">
        <v>20</v>
      </c>
      <c r="L683" s="1">
        <v>34.043819427490199</v>
      </c>
      <c r="M683" s="1">
        <v>188.91989135742199</v>
      </c>
    </row>
    <row r="684" spans="1:13" ht="14.4" thickTop="1" thickBot="1" x14ac:dyDescent="0.25">
      <c r="A684" s="7" t="s">
        <v>13</v>
      </c>
      <c r="B684" s="8" t="s">
        <v>14</v>
      </c>
      <c r="C684" s="8">
        <v>2020</v>
      </c>
      <c r="D684" s="8" t="s">
        <v>15</v>
      </c>
      <c r="E684" s="8" t="s">
        <v>387</v>
      </c>
      <c r="F684" s="8" t="s">
        <v>65</v>
      </c>
      <c r="G684" s="8" t="s">
        <v>339</v>
      </c>
      <c r="H684" s="8" t="s">
        <v>19</v>
      </c>
      <c r="I684" s="8">
        <v>28.238096237182599</v>
      </c>
      <c r="J684" s="5">
        <v>206.67343139648401</v>
      </c>
      <c r="K684" s="8" t="s">
        <v>20</v>
      </c>
      <c r="L684" s="8">
        <v>45.313228607177699</v>
      </c>
      <c r="M684" s="8">
        <v>251.98666381835901</v>
      </c>
    </row>
    <row r="685" spans="1:13" ht="14.4" thickTop="1" thickBot="1" x14ac:dyDescent="0.25">
      <c r="A685" s="6" t="s">
        <v>13</v>
      </c>
      <c r="B685" s="1" t="s">
        <v>14</v>
      </c>
      <c r="C685" s="1">
        <v>2020</v>
      </c>
      <c r="D685" s="1" t="s">
        <v>15</v>
      </c>
      <c r="E685" s="1" t="s">
        <v>387</v>
      </c>
      <c r="F685" s="1" t="s">
        <v>65</v>
      </c>
      <c r="G685" s="1" t="s">
        <v>340</v>
      </c>
      <c r="H685" s="1" t="s">
        <v>19</v>
      </c>
      <c r="I685" s="1">
        <v>12.4883213043213</v>
      </c>
      <c r="J685" s="5">
        <v>331.30426025390602</v>
      </c>
      <c r="K685" s="1" t="s">
        <v>20</v>
      </c>
      <c r="L685" s="1">
        <v>59.6836967468262</v>
      </c>
      <c r="M685" s="1">
        <v>331.30426025390602</v>
      </c>
    </row>
    <row r="686" spans="1:13" ht="14.4" thickTop="1" thickBot="1" x14ac:dyDescent="0.25">
      <c r="A686" s="7" t="s">
        <v>13</v>
      </c>
      <c r="B686" s="8" t="s">
        <v>14</v>
      </c>
      <c r="C686" s="8">
        <v>2020</v>
      </c>
      <c r="D686" s="8" t="s">
        <v>15</v>
      </c>
      <c r="E686" s="8" t="s">
        <v>387</v>
      </c>
      <c r="F686" s="8" t="s">
        <v>65</v>
      </c>
      <c r="G686" s="8" t="s">
        <v>341</v>
      </c>
      <c r="H686" s="8" t="s">
        <v>19</v>
      </c>
      <c r="I686" s="8">
        <v>5.8397698402404803</v>
      </c>
      <c r="J686" s="5">
        <v>439.92431640625</v>
      </c>
      <c r="K686" s="8" t="s">
        <v>20</v>
      </c>
      <c r="L686" s="8">
        <v>96.8865966796875</v>
      </c>
      <c r="M686" s="8">
        <v>536.81091308593795</v>
      </c>
    </row>
    <row r="687" spans="1:13" ht="14.4" thickTop="1" thickBot="1" x14ac:dyDescent="0.25">
      <c r="A687" s="6" t="s">
        <v>13</v>
      </c>
      <c r="B687" s="1" t="s">
        <v>14</v>
      </c>
      <c r="C687" s="1">
        <v>2020</v>
      </c>
      <c r="D687" s="1" t="s">
        <v>15</v>
      </c>
      <c r="E687" s="1" t="s">
        <v>387</v>
      </c>
      <c r="F687" s="1" t="s">
        <v>65</v>
      </c>
      <c r="G687" s="1" t="s">
        <v>342</v>
      </c>
      <c r="H687" s="1" t="s">
        <v>19</v>
      </c>
      <c r="I687" s="1">
        <v>66.273948669433594</v>
      </c>
      <c r="J687" s="5">
        <v>165.3154296875</v>
      </c>
      <c r="K687" s="1" t="s">
        <v>20</v>
      </c>
      <c r="L687" s="1">
        <v>29.785758972168001</v>
      </c>
      <c r="M687" s="1">
        <v>165.3154296875</v>
      </c>
    </row>
    <row r="688" spans="1:13" ht="14.4" thickTop="1" thickBot="1" x14ac:dyDescent="0.25">
      <c r="A688" s="7" t="s">
        <v>13</v>
      </c>
      <c r="B688" s="8" t="s">
        <v>14</v>
      </c>
      <c r="C688" s="8">
        <v>2020</v>
      </c>
      <c r="D688" s="8" t="s">
        <v>15</v>
      </c>
      <c r="E688" s="8" t="s">
        <v>387</v>
      </c>
      <c r="F688" s="8" t="s">
        <v>65</v>
      </c>
      <c r="G688" s="8" t="s">
        <v>343</v>
      </c>
      <c r="H688" s="8" t="s">
        <v>19</v>
      </c>
      <c r="I688" s="8">
        <v>50.285167694091797</v>
      </c>
      <c r="J688" s="5">
        <v>148.81408691406301</v>
      </c>
      <c r="K688" s="8" t="s">
        <v>20</v>
      </c>
      <c r="L688" s="8">
        <v>32.704921722412102</v>
      </c>
      <c r="M688" s="8">
        <v>181.51901245117199</v>
      </c>
    </row>
    <row r="689" spans="1:13" ht="14.4" thickTop="1" thickBot="1" x14ac:dyDescent="0.25">
      <c r="A689" s="6" t="s">
        <v>13</v>
      </c>
      <c r="B689" s="1" t="s">
        <v>14</v>
      </c>
      <c r="C689" s="1">
        <v>2020</v>
      </c>
      <c r="D689" s="1" t="s">
        <v>15</v>
      </c>
      <c r="E689" s="1" t="s">
        <v>387</v>
      </c>
      <c r="F689" s="1" t="s">
        <v>65</v>
      </c>
      <c r="G689" s="1" t="s">
        <v>344</v>
      </c>
      <c r="H689" s="1" t="s">
        <v>19</v>
      </c>
      <c r="I689" s="1">
        <v>34.311134338378899</v>
      </c>
      <c r="J689" s="5">
        <v>201.92759704589801</v>
      </c>
      <c r="K689" s="1" t="s">
        <v>20</v>
      </c>
      <c r="L689" s="1">
        <v>44.448898315429702</v>
      </c>
      <c r="M689" s="1">
        <v>246.37649536132801</v>
      </c>
    </row>
    <row r="690" spans="1:13" ht="14.4" thickTop="1" thickBot="1" x14ac:dyDescent="0.25">
      <c r="A690" s="7" t="s">
        <v>13</v>
      </c>
      <c r="B690" s="8" t="s">
        <v>14</v>
      </c>
      <c r="C690" s="8">
        <v>2020</v>
      </c>
      <c r="D690" s="8" t="s">
        <v>15</v>
      </c>
      <c r="E690" s="8" t="s">
        <v>387</v>
      </c>
      <c r="F690" s="8" t="s">
        <v>65</v>
      </c>
      <c r="G690" s="8" t="s">
        <v>345</v>
      </c>
      <c r="H690" s="8" t="s">
        <v>19</v>
      </c>
      <c r="I690" s="8">
        <v>14.4000864028931</v>
      </c>
      <c r="J690" s="5">
        <v>327.27978515625</v>
      </c>
      <c r="K690" s="8" t="s">
        <v>20</v>
      </c>
      <c r="L690" s="8">
        <v>58.957138061523402</v>
      </c>
      <c r="M690" s="8">
        <v>327.27978515625</v>
      </c>
    </row>
    <row r="691" spans="1:13" ht="14.4" thickTop="1" thickBot="1" x14ac:dyDescent="0.25">
      <c r="A691" s="6" t="s">
        <v>13</v>
      </c>
      <c r="B691" s="1" t="s">
        <v>14</v>
      </c>
      <c r="C691" s="1">
        <v>2020</v>
      </c>
      <c r="D691" s="1" t="s">
        <v>15</v>
      </c>
      <c r="E691" s="1" t="s">
        <v>387</v>
      </c>
      <c r="F691" s="1" t="s">
        <v>65</v>
      </c>
      <c r="G691" s="1" t="s">
        <v>346</v>
      </c>
      <c r="H691" s="1" t="s">
        <v>19</v>
      </c>
      <c r="I691" s="1">
        <v>5.83980464935303</v>
      </c>
      <c r="J691" s="5">
        <v>440.56918334960898</v>
      </c>
      <c r="K691" s="1" t="s">
        <v>20</v>
      </c>
      <c r="L691" s="1">
        <v>97.029335021972699</v>
      </c>
      <c r="M691" s="1">
        <v>537.59851074218795</v>
      </c>
    </row>
    <row r="692" spans="1:13" ht="14.4" thickTop="1" thickBot="1" x14ac:dyDescent="0.25">
      <c r="A692" s="7" t="s">
        <v>13</v>
      </c>
      <c r="B692" s="8" t="s">
        <v>14</v>
      </c>
      <c r="C692" s="8">
        <v>2020</v>
      </c>
      <c r="D692" s="8" t="s">
        <v>15</v>
      </c>
      <c r="E692" s="8" t="s">
        <v>387</v>
      </c>
      <c r="F692" s="8" t="s">
        <v>71</v>
      </c>
      <c r="G692" s="8" t="s">
        <v>347</v>
      </c>
      <c r="H692" s="8" t="s">
        <v>19</v>
      </c>
      <c r="I692" s="8">
        <v>70.114601135253906</v>
      </c>
      <c r="J692" s="5">
        <v>157.88470458984401</v>
      </c>
      <c r="K692" s="8" t="s">
        <v>20</v>
      </c>
      <c r="L692" s="8">
        <v>28.418016433715799</v>
      </c>
      <c r="M692" s="8">
        <v>157.88470458984401</v>
      </c>
    </row>
    <row r="693" spans="1:13" ht="14.4" thickTop="1" thickBot="1" x14ac:dyDescent="0.25">
      <c r="A693" s="6" t="s">
        <v>13</v>
      </c>
      <c r="B693" s="1" t="s">
        <v>14</v>
      </c>
      <c r="C693" s="1">
        <v>2020</v>
      </c>
      <c r="D693" s="1" t="s">
        <v>15</v>
      </c>
      <c r="E693" s="1" t="s">
        <v>387</v>
      </c>
      <c r="F693" s="1" t="s">
        <v>71</v>
      </c>
      <c r="G693" s="1" t="s">
        <v>348</v>
      </c>
      <c r="H693" s="1" t="s">
        <v>19</v>
      </c>
      <c r="I693" s="1">
        <v>56.334213256835902</v>
      </c>
      <c r="J693" s="5">
        <v>144.70480346679699</v>
      </c>
      <c r="K693" s="1" t="s">
        <v>20</v>
      </c>
      <c r="L693" s="1">
        <v>31.783670425415</v>
      </c>
      <c r="M693" s="1">
        <v>176.48847961425801</v>
      </c>
    </row>
    <row r="694" spans="1:13" ht="14.4" thickTop="1" thickBot="1" x14ac:dyDescent="0.25">
      <c r="A694" s="7" t="s">
        <v>13</v>
      </c>
      <c r="B694" s="8" t="s">
        <v>14</v>
      </c>
      <c r="C694" s="8">
        <v>2020</v>
      </c>
      <c r="D694" s="8" t="s">
        <v>15</v>
      </c>
      <c r="E694" s="8" t="s">
        <v>387</v>
      </c>
      <c r="F694" s="8" t="s">
        <v>71</v>
      </c>
      <c r="G694" s="8" t="s">
        <v>349</v>
      </c>
      <c r="H694" s="8" t="s">
        <v>19</v>
      </c>
      <c r="I694" s="8">
        <v>38.283470153808601</v>
      </c>
      <c r="J694" s="5">
        <v>182.96998596191401</v>
      </c>
      <c r="K694" s="8" t="s">
        <v>20</v>
      </c>
      <c r="L694" s="8">
        <v>40.243206024169901</v>
      </c>
      <c r="M694" s="8">
        <v>223.21319580078099</v>
      </c>
    </row>
    <row r="695" spans="1:13" ht="14.4" thickTop="1" thickBot="1" x14ac:dyDescent="0.25">
      <c r="A695" s="6" t="s">
        <v>13</v>
      </c>
      <c r="B695" s="1" t="s">
        <v>14</v>
      </c>
      <c r="C695" s="1">
        <v>2020</v>
      </c>
      <c r="D695" s="1" t="s">
        <v>15</v>
      </c>
      <c r="E695" s="1" t="s">
        <v>387</v>
      </c>
      <c r="F695" s="1" t="s">
        <v>71</v>
      </c>
      <c r="G695" s="1" t="s">
        <v>350</v>
      </c>
      <c r="H695" s="1" t="s">
        <v>19</v>
      </c>
      <c r="I695" s="1">
        <v>15.474540710449199</v>
      </c>
      <c r="J695" s="5">
        <v>310.238037109375</v>
      </c>
      <c r="K695" s="1" t="s">
        <v>20</v>
      </c>
      <c r="L695" s="1">
        <v>55.845462799072301</v>
      </c>
      <c r="M695" s="1">
        <v>310.238037109375</v>
      </c>
    </row>
    <row r="696" spans="1:13" ht="14.4" thickTop="1" thickBot="1" x14ac:dyDescent="0.25">
      <c r="A696" s="7" t="s">
        <v>13</v>
      </c>
      <c r="B696" s="8" t="s">
        <v>14</v>
      </c>
      <c r="C696" s="8">
        <v>2020</v>
      </c>
      <c r="D696" s="8" t="s">
        <v>15</v>
      </c>
      <c r="E696" s="8" t="s">
        <v>387</v>
      </c>
      <c r="F696" s="8" t="s">
        <v>65</v>
      </c>
      <c r="G696" s="8" t="s">
        <v>351</v>
      </c>
      <c r="H696" s="8" t="s">
        <v>19</v>
      </c>
      <c r="I696" s="8">
        <v>6.1236896514892596</v>
      </c>
      <c r="J696" s="5">
        <v>435.01904296875</v>
      </c>
      <c r="K696" s="8" t="s">
        <v>20</v>
      </c>
      <c r="L696" s="8">
        <v>95.796607971191406</v>
      </c>
      <c r="M696" s="8">
        <v>530.815673828125</v>
      </c>
    </row>
    <row r="697" spans="1:13" ht="14.4" thickTop="1" thickBot="1" x14ac:dyDescent="0.25">
      <c r="A697" s="6" t="s">
        <v>13</v>
      </c>
      <c r="B697" s="1" t="s">
        <v>14</v>
      </c>
      <c r="C697" s="1">
        <v>2020</v>
      </c>
      <c r="D697" s="1" t="s">
        <v>15</v>
      </c>
      <c r="E697" s="1" t="s">
        <v>387</v>
      </c>
      <c r="F697" s="1" t="s">
        <v>65</v>
      </c>
      <c r="G697" s="1" t="s">
        <v>352</v>
      </c>
      <c r="H697" s="1" t="s">
        <v>19</v>
      </c>
      <c r="I697" s="1">
        <v>30.159374237060501</v>
      </c>
      <c r="J697" s="5">
        <v>207.082763671875</v>
      </c>
      <c r="K697" s="1" t="s">
        <v>20</v>
      </c>
      <c r="L697" s="1">
        <v>37.100608825683601</v>
      </c>
      <c r="M697" s="1">
        <v>207.082763671875</v>
      </c>
    </row>
    <row r="698" spans="1:13" ht="14.4" thickTop="1" thickBot="1" x14ac:dyDescent="0.25">
      <c r="A698" s="7" t="s">
        <v>13</v>
      </c>
      <c r="B698" s="8" t="s">
        <v>14</v>
      </c>
      <c r="C698" s="8">
        <v>2020</v>
      </c>
      <c r="D698" s="8" t="s">
        <v>15</v>
      </c>
      <c r="E698" s="8" t="s">
        <v>387</v>
      </c>
      <c r="F698" s="8" t="s">
        <v>65</v>
      </c>
      <c r="G698" s="8" t="s">
        <v>353</v>
      </c>
      <c r="H698" s="8" t="s">
        <v>19</v>
      </c>
      <c r="I698" s="8">
        <v>24.108741760253899</v>
      </c>
      <c r="J698" s="5">
        <v>181.08656311035199</v>
      </c>
      <c r="K698" s="8" t="s">
        <v>20</v>
      </c>
      <c r="L698" s="8">
        <v>39.602634429931598</v>
      </c>
      <c r="M698" s="8">
        <v>220.68919372558599</v>
      </c>
    </row>
    <row r="699" spans="1:13" ht="14.4" thickTop="1" thickBot="1" x14ac:dyDescent="0.25">
      <c r="A699" s="6" t="s">
        <v>13</v>
      </c>
      <c r="B699" s="1" t="s">
        <v>14</v>
      </c>
      <c r="C699" s="1">
        <v>2020</v>
      </c>
      <c r="D699" s="1" t="s">
        <v>15</v>
      </c>
      <c r="E699" s="1" t="s">
        <v>387</v>
      </c>
      <c r="F699" s="1" t="s">
        <v>65</v>
      </c>
      <c r="G699" s="1" t="s">
        <v>354</v>
      </c>
      <c r="H699" s="1" t="s">
        <v>19</v>
      </c>
      <c r="I699" s="1">
        <v>15.616019248962401</v>
      </c>
      <c r="J699" s="5">
        <v>237.49580383300801</v>
      </c>
      <c r="K699" s="1" t="s">
        <v>20</v>
      </c>
      <c r="L699" s="1">
        <v>52.103603363037102</v>
      </c>
      <c r="M699" s="1">
        <v>289.59939575195301</v>
      </c>
    </row>
    <row r="700" spans="1:13" ht="14.4" thickTop="1" thickBot="1" x14ac:dyDescent="0.25">
      <c r="A700" s="7" t="s">
        <v>13</v>
      </c>
      <c r="B700" s="8" t="s">
        <v>14</v>
      </c>
      <c r="C700" s="8">
        <v>2020</v>
      </c>
      <c r="D700" s="8" t="s">
        <v>15</v>
      </c>
      <c r="E700" s="8" t="s">
        <v>387</v>
      </c>
      <c r="F700" s="8" t="s">
        <v>65</v>
      </c>
      <c r="G700" s="8" t="s">
        <v>355</v>
      </c>
      <c r="H700" s="8" t="s">
        <v>19</v>
      </c>
      <c r="I700" s="8">
        <v>9.6219167709350604</v>
      </c>
      <c r="J700" s="5">
        <v>373.92654418945301</v>
      </c>
      <c r="K700" s="8" t="s">
        <v>20</v>
      </c>
      <c r="L700" s="8">
        <v>67.385337829589801</v>
      </c>
      <c r="M700" s="8">
        <v>373.92654418945301</v>
      </c>
    </row>
    <row r="701" spans="1:13" ht="14.4" thickTop="1" thickBot="1" x14ac:dyDescent="0.25">
      <c r="A701" s="6" t="s">
        <v>13</v>
      </c>
      <c r="B701" s="1" t="s">
        <v>14</v>
      </c>
      <c r="C701" s="1">
        <v>2020</v>
      </c>
      <c r="D701" s="1" t="s">
        <v>15</v>
      </c>
      <c r="E701" s="1" t="s">
        <v>387</v>
      </c>
      <c r="F701" s="1" t="s">
        <v>65</v>
      </c>
      <c r="G701" s="1" t="s">
        <v>356</v>
      </c>
      <c r="H701" s="1" t="s">
        <v>19</v>
      </c>
      <c r="I701" s="1">
        <v>5.5091347694396999</v>
      </c>
      <c r="J701" s="5">
        <v>446.84094238281301</v>
      </c>
      <c r="K701" s="1" t="s">
        <v>20</v>
      </c>
      <c r="L701" s="1">
        <v>98.4559326171875</v>
      </c>
      <c r="M701" s="1">
        <v>545.296875</v>
      </c>
    </row>
    <row r="702" spans="1:13" ht="14.4" thickTop="1" thickBot="1" x14ac:dyDescent="0.25">
      <c r="A702" s="7" t="s">
        <v>13</v>
      </c>
      <c r="B702" s="8" t="s">
        <v>14</v>
      </c>
      <c r="C702" s="8">
        <v>2020</v>
      </c>
      <c r="D702" s="8" t="s">
        <v>15</v>
      </c>
      <c r="E702" s="8" t="s">
        <v>387</v>
      </c>
      <c r="F702" s="8" t="s">
        <v>65</v>
      </c>
      <c r="G702" s="8" t="s">
        <v>357</v>
      </c>
      <c r="H702" s="8" t="s">
        <v>19</v>
      </c>
      <c r="I702" s="8">
        <v>38.112091064453097</v>
      </c>
      <c r="J702" s="5">
        <v>182.36535644531301</v>
      </c>
      <c r="K702" s="8" t="s">
        <v>20</v>
      </c>
      <c r="L702" s="8">
        <v>32.671512603759801</v>
      </c>
      <c r="M702" s="8">
        <v>182.36535644531301</v>
      </c>
    </row>
    <row r="703" spans="1:13" ht="14.4" thickTop="1" thickBot="1" x14ac:dyDescent="0.25">
      <c r="A703" s="6" t="s">
        <v>13</v>
      </c>
      <c r="B703" s="1" t="s">
        <v>14</v>
      </c>
      <c r="C703" s="1">
        <v>2020</v>
      </c>
      <c r="D703" s="1" t="s">
        <v>15</v>
      </c>
      <c r="E703" s="1" t="s">
        <v>387</v>
      </c>
      <c r="F703" s="1" t="s">
        <v>65</v>
      </c>
      <c r="G703" s="1" t="s">
        <v>358</v>
      </c>
      <c r="H703" s="1" t="s">
        <v>19</v>
      </c>
      <c r="I703" s="1">
        <v>30.470762252807599</v>
      </c>
      <c r="J703" s="5">
        <v>165.94715881347699</v>
      </c>
      <c r="K703" s="1" t="s">
        <v>20</v>
      </c>
      <c r="L703" s="1">
        <v>36.2778511047363</v>
      </c>
      <c r="M703" s="1">
        <v>202.22500610351599</v>
      </c>
    </row>
    <row r="704" spans="1:13" ht="14.4" thickTop="1" thickBot="1" x14ac:dyDescent="0.25">
      <c r="A704" s="7" t="s">
        <v>13</v>
      </c>
      <c r="B704" s="8" t="s">
        <v>14</v>
      </c>
      <c r="C704" s="8">
        <v>2020</v>
      </c>
      <c r="D704" s="8" t="s">
        <v>15</v>
      </c>
      <c r="E704" s="8" t="s">
        <v>387</v>
      </c>
      <c r="F704" s="8" t="s">
        <v>65</v>
      </c>
      <c r="G704" s="8" t="s">
        <v>359</v>
      </c>
      <c r="H704" s="8" t="s">
        <v>19</v>
      </c>
      <c r="I704" s="8">
        <v>19.839687347412099</v>
      </c>
      <c r="J704" s="5">
        <v>207.14962768554699</v>
      </c>
      <c r="K704" s="8" t="s">
        <v>20</v>
      </c>
      <c r="L704" s="8">
        <v>45.415969848632798</v>
      </c>
      <c r="M704" s="8">
        <v>252.56559753418</v>
      </c>
    </row>
    <row r="705" spans="1:13" ht="14.4" thickTop="1" thickBot="1" x14ac:dyDescent="0.25">
      <c r="A705" s="6" t="s">
        <v>13</v>
      </c>
      <c r="B705" s="1" t="s">
        <v>14</v>
      </c>
      <c r="C705" s="1">
        <v>2020</v>
      </c>
      <c r="D705" s="1" t="s">
        <v>15</v>
      </c>
      <c r="E705" s="1" t="s">
        <v>387</v>
      </c>
      <c r="F705" s="1" t="s">
        <v>65</v>
      </c>
      <c r="G705" s="1" t="s">
        <v>360</v>
      </c>
      <c r="H705" s="1" t="s">
        <v>19</v>
      </c>
      <c r="I705" s="1">
        <v>11.8271789550781</v>
      </c>
      <c r="J705" s="5">
        <v>330.99334716796898</v>
      </c>
      <c r="K705" s="1" t="s">
        <v>20</v>
      </c>
      <c r="L705" s="1">
        <v>59.613513946533203</v>
      </c>
      <c r="M705" s="1">
        <v>330.99334716796898</v>
      </c>
    </row>
    <row r="706" spans="1:13" ht="14.4" thickTop="1" thickBot="1" x14ac:dyDescent="0.25">
      <c r="A706" s="7" t="s">
        <v>13</v>
      </c>
      <c r="B706" s="8" t="s">
        <v>14</v>
      </c>
      <c r="C706" s="8">
        <v>2020</v>
      </c>
      <c r="D706" s="8" t="s">
        <v>15</v>
      </c>
      <c r="E706" s="8" t="s">
        <v>387</v>
      </c>
      <c r="F706" s="8" t="s">
        <v>65</v>
      </c>
      <c r="G706" s="8" t="s">
        <v>361</v>
      </c>
      <c r="H706" s="8" t="s">
        <v>19</v>
      </c>
      <c r="I706" s="8">
        <v>5.6505684852600098</v>
      </c>
      <c r="J706" s="5">
        <v>441.78781127929699</v>
      </c>
      <c r="K706" s="8" t="s">
        <v>20</v>
      </c>
      <c r="L706" s="8">
        <v>97.313400268554702</v>
      </c>
      <c r="M706" s="8">
        <v>539.10119628906295</v>
      </c>
    </row>
    <row r="707" spans="1:13" ht="14.4" thickTop="1" thickBot="1" x14ac:dyDescent="0.25">
      <c r="A707" s="6" t="s">
        <v>13</v>
      </c>
      <c r="B707" s="1" t="s">
        <v>14</v>
      </c>
      <c r="C707" s="1">
        <v>2020</v>
      </c>
      <c r="D707" s="1" t="s">
        <v>15</v>
      </c>
      <c r="E707" s="1" t="s">
        <v>387</v>
      </c>
      <c r="F707" s="1" t="s">
        <v>65</v>
      </c>
      <c r="G707" s="1" t="s">
        <v>362</v>
      </c>
      <c r="H707" s="1" t="s">
        <v>19</v>
      </c>
      <c r="I707" s="1">
        <v>41.662757873535199</v>
      </c>
      <c r="J707" s="5">
        <v>184.19342041015599</v>
      </c>
      <c r="K707" s="1" t="s">
        <v>20</v>
      </c>
      <c r="L707" s="1">
        <v>33.175693511962898</v>
      </c>
      <c r="M707" s="1">
        <v>184.19342041015599</v>
      </c>
    </row>
    <row r="708" spans="1:13" ht="14.4" thickTop="1" thickBot="1" x14ac:dyDescent="0.25">
      <c r="A708" s="7" t="s">
        <v>13</v>
      </c>
      <c r="B708" s="8" t="s">
        <v>14</v>
      </c>
      <c r="C708" s="8">
        <v>2020</v>
      </c>
      <c r="D708" s="8" t="s">
        <v>15</v>
      </c>
      <c r="E708" s="8" t="s">
        <v>387</v>
      </c>
      <c r="F708" s="8" t="s">
        <v>65</v>
      </c>
      <c r="G708" s="8" t="s">
        <v>363</v>
      </c>
      <c r="H708" s="8" t="s">
        <v>19</v>
      </c>
      <c r="I708" s="8">
        <v>34.881088256835902</v>
      </c>
      <c r="J708" s="5">
        <v>172.476806640625</v>
      </c>
      <c r="K708" s="8" t="s">
        <v>20</v>
      </c>
      <c r="L708" s="8">
        <v>37.940788269042997</v>
      </c>
      <c r="M708" s="8">
        <v>210.41760253906301</v>
      </c>
    </row>
    <row r="709" spans="1:13" ht="14.4" thickTop="1" thickBot="1" x14ac:dyDescent="0.25">
      <c r="A709" s="6" t="s">
        <v>13</v>
      </c>
      <c r="B709" s="1" t="s">
        <v>14</v>
      </c>
      <c r="C709" s="1">
        <v>2020</v>
      </c>
      <c r="D709" s="1" t="s">
        <v>15</v>
      </c>
      <c r="E709" s="1" t="s">
        <v>387</v>
      </c>
      <c r="F709" s="1" t="s">
        <v>65</v>
      </c>
      <c r="G709" s="1" t="s">
        <v>364</v>
      </c>
      <c r="H709" s="1" t="s">
        <v>19</v>
      </c>
      <c r="I709" s="1">
        <v>22.610242843627901</v>
      </c>
      <c r="J709" s="5">
        <v>219.87770080566401</v>
      </c>
      <c r="K709" s="1" t="s">
        <v>20</v>
      </c>
      <c r="L709" s="1">
        <v>48.240348815917997</v>
      </c>
      <c r="M709" s="1">
        <v>268.11804199218801</v>
      </c>
    </row>
    <row r="710" spans="1:13" ht="14.4" thickTop="1" thickBot="1" x14ac:dyDescent="0.25">
      <c r="A710" s="7" t="s">
        <v>13</v>
      </c>
      <c r="B710" s="8" t="s">
        <v>14</v>
      </c>
      <c r="C710" s="8">
        <v>2020</v>
      </c>
      <c r="D710" s="8" t="s">
        <v>15</v>
      </c>
      <c r="E710" s="8" t="s">
        <v>387</v>
      </c>
      <c r="F710" s="8" t="s">
        <v>65</v>
      </c>
      <c r="G710" s="8" t="s">
        <v>365</v>
      </c>
      <c r="H710" s="8" t="s">
        <v>19</v>
      </c>
      <c r="I710" s="8">
        <v>12.4886264801025</v>
      </c>
      <c r="J710" s="5">
        <v>331.36502075195301</v>
      </c>
      <c r="K710" s="8" t="s">
        <v>20</v>
      </c>
      <c r="L710" s="8">
        <v>59.694637298583999</v>
      </c>
      <c r="M710" s="8">
        <v>331.36502075195301</v>
      </c>
    </row>
    <row r="711" spans="1:13" ht="14.4" thickTop="1" thickBot="1" x14ac:dyDescent="0.25">
      <c r="A711" s="6" t="s">
        <v>13</v>
      </c>
      <c r="B711" s="1" t="s">
        <v>14</v>
      </c>
      <c r="C711" s="1">
        <v>2020</v>
      </c>
      <c r="D711" s="1" t="s">
        <v>15</v>
      </c>
      <c r="E711" s="1" t="s">
        <v>387</v>
      </c>
      <c r="F711" s="1" t="s">
        <v>65</v>
      </c>
      <c r="G711" s="1" t="s">
        <v>366</v>
      </c>
      <c r="H711" s="1" t="s">
        <v>19</v>
      </c>
      <c r="I711" s="1">
        <v>5.83978176116943</v>
      </c>
      <c r="J711" s="5">
        <v>439.89431762695301</v>
      </c>
      <c r="K711" s="1" t="s">
        <v>20</v>
      </c>
      <c r="L711" s="1">
        <v>96.8800048828125</v>
      </c>
      <c r="M711" s="1">
        <v>536.77429199218795</v>
      </c>
    </row>
    <row r="712" spans="1:13" ht="14.4" thickTop="1" thickBot="1" x14ac:dyDescent="0.25">
      <c r="A712" s="7" t="s">
        <v>13</v>
      </c>
      <c r="B712" s="8" t="s">
        <v>14</v>
      </c>
      <c r="C712" s="8">
        <v>2020</v>
      </c>
      <c r="D712" s="8" t="s">
        <v>15</v>
      </c>
      <c r="E712" s="8" t="s">
        <v>387</v>
      </c>
      <c r="F712" s="8" t="s">
        <v>65</v>
      </c>
      <c r="G712" s="8" t="s">
        <v>367</v>
      </c>
      <c r="H712" s="8" t="s">
        <v>19</v>
      </c>
      <c r="I712" s="8">
        <v>51.166999816894503</v>
      </c>
      <c r="J712" s="5">
        <v>177.83975219726599</v>
      </c>
      <c r="K712" s="8" t="s">
        <v>20</v>
      </c>
      <c r="L712" s="8">
        <v>32.037784576416001</v>
      </c>
      <c r="M712" s="8">
        <v>177.83975219726599</v>
      </c>
    </row>
    <row r="713" spans="1:13" ht="14.4" thickTop="1" thickBot="1" x14ac:dyDescent="0.25">
      <c r="A713" s="6" t="s">
        <v>13</v>
      </c>
      <c r="B713" s="1" t="s">
        <v>14</v>
      </c>
      <c r="C713" s="1">
        <v>2020</v>
      </c>
      <c r="D713" s="1" t="s">
        <v>15</v>
      </c>
      <c r="E713" s="1" t="s">
        <v>387</v>
      </c>
      <c r="F713" s="1" t="s">
        <v>65</v>
      </c>
      <c r="G713" s="1" t="s">
        <v>368</v>
      </c>
      <c r="H713" s="1" t="s">
        <v>19</v>
      </c>
      <c r="I713" s="1">
        <v>42.029170989990199</v>
      </c>
      <c r="J713" s="5">
        <v>155.83609008789099</v>
      </c>
      <c r="K713" s="1" t="s">
        <v>20</v>
      </c>
      <c r="L713" s="1">
        <v>34.256660461425803</v>
      </c>
      <c r="M713" s="1">
        <v>190.09274291992199</v>
      </c>
    </row>
    <row r="714" spans="1:13" ht="14.4" thickTop="1" thickBot="1" x14ac:dyDescent="0.25">
      <c r="A714" s="7" t="s">
        <v>13</v>
      </c>
      <c r="B714" s="8" t="s">
        <v>14</v>
      </c>
      <c r="C714" s="8">
        <v>2020</v>
      </c>
      <c r="D714" s="8" t="s">
        <v>15</v>
      </c>
      <c r="E714" s="8" t="s">
        <v>387</v>
      </c>
      <c r="F714" s="8" t="s">
        <v>65</v>
      </c>
      <c r="G714" s="8" t="s">
        <v>369</v>
      </c>
      <c r="H714" s="8" t="s">
        <v>19</v>
      </c>
      <c r="I714" s="8">
        <v>26.566221237182599</v>
      </c>
      <c r="J714" s="5">
        <v>198.56083679199199</v>
      </c>
      <c r="K714" s="8" t="s">
        <v>20</v>
      </c>
      <c r="L714" s="8">
        <v>43.524986267089801</v>
      </c>
      <c r="M714" s="8">
        <v>242.08581542968801</v>
      </c>
    </row>
    <row r="715" spans="1:13" ht="14.4" thickTop="1" thickBot="1" x14ac:dyDescent="0.25">
      <c r="A715" s="6" t="s">
        <v>13</v>
      </c>
      <c r="B715" s="1" t="s">
        <v>14</v>
      </c>
      <c r="C715" s="1">
        <v>2020</v>
      </c>
      <c r="D715" s="1" t="s">
        <v>15</v>
      </c>
      <c r="E715" s="1" t="s">
        <v>387</v>
      </c>
      <c r="F715" s="1" t="s">
        <v>65</v>
      </c>
      <c r="G715" s="1" t="s">
        <v>370</v>
      </c>
      <c r="H715" s="1" t="s">
        <v>19</v>
      </c>
      <c r="I715" s="1">
        <v>12.4885101318359</v>
      </c>
      <c r="J715" s="5">
        <v>331.30300903320301</v>
      </c>
      <c r="K715" s="1" t="s">
        <v>20</v>
      </c>
      <c r="L715" s="1">
        <v>59.683479309082003</v>
      </c>
      <c r="M715" s="1">
        <v>331.30300903320301</v>
      </c>
    </row>
    <row r="716" spans="1:13" ht="14.4" thickTop="1" thickBot="1" x14ac:dyDescent="0.25">
      <c r="A716" s="7" t="s">
        <v>13</v>
      </c>
      <c r="B716" s="8" t="s">
        <v>14</v>
      </c>
      <c r="C716" s="8">
        <v>2020</v>
      </c>
      <c r="D716" s="8" t="s">
        <v>15</v>
      </c>
      <c r="E716" s="8" t="s">
        <v>387</v>
      </c>
      <c r="F716" s="8" t="s">
        <v>65</v>
      </c>
      <c r="G716" s="8" t="s">
        <v>371</v>
      </c>
      <c r="H716" s="8" t="s">
        <v>19</v>
      </c>
      <c r="I716" s="8">
        <v>5.8385024070739702</v>
      </c>
      <c r="J716" s="5">
        <v>440.00732421875</v>
      </c>
      <c r="K716" s="8" t="s">
        <v>20</v>
      </c>
      <c r="L716" s="8">
        <v>96.903816223144503</v>
      </c>
      <c r="M716" s="8">
        <v>536.9111328125</v>
      </c>
    </row>
    <row r="717" spans="1:13" ht="14.4" thickTop="1" thickBot="1" x14ac:dyDescent="0.25">
      <c r="A717" s="6" t="s">
        <v>13</v>
      </c>
      <c r="B717" s="1" t="s">
        <v>14</v>
      </c>
      <c r="C717" s="1">
        <v>2020</v>
      </c>
      <c r="D717" s="1" t="s">
        <v>15</v>
      </c>
      <c r="E717" s="1" t="s">
        <v>387</v>
      </c>
      <c r="F717" s="1" t="s">
        <v>65</v>
      </c>
      <c r="G717" s="1" t="s">
        <v>372</v>
      </c>
      <c r="H717" s="1" t="s">
        <v>19</v>
      </c>
      <c r="I717" s="1">
        <v>28.912717819213899</v>
      </c>
      <c r="J717" s="5">
        <v>206.95544433593801</v>
      </c>
      <c r="K717" s="1" t="s">
        <v>20</v>
      </c>
      <c r="L717" s="1">
        <v>37.100589752197301</v>
      </c>
      <c r="M717" s="1">
        <v>206.95544433593801</v>
      </c>
    </row>
    <row r="718" spans="1:13" ht="14.4" thickTop="1" thickBot="1" x14ac:dyDescent="0.25">
      <c r="A718" s="7" t="s">
        <v>13</v>
      </c>
      <c r="B718" s="8" t="s">
        <v>14</v>
      </c>
      <c r="C718" s="8">
        <v>2020</v>
      </c>
      <c r="D718" s="8" t="s">
        <v>15</v>
      </c>
      <c r="E718" s="8" t="s">
        <v>387</v>
      </c>
      <c r="F718" s="8" t="s">
        <v>65</v>
      </c>
      <c r="G718" s="8" t="s">
        <v>373</v>
      </c>
      <c r="H718" s="8" t="s">
        <v>19</v>
      </c>
      <c r="I718" s="8">
        <v>23.320287704467798</v>
      </c>
      <c r="J718" s="5">
        <v>182.35354614257801</v>
      </c>
      <c r="K718" s="8" t="s">
        <v>20</v>
      </c>
      <c r="L718" s="8">
        <v>39.903759002685497</v>
      </c>
      <c r="M718" s="8">
        <v>222.25730895996099</v>
      </c>
    </row>
    <row r="719" spans="1:13" ht="14.4" thickTop="1" thickBot="1" x14ac:dyDescent="0.25">
      <c r="A719" s="6" t="s">
        <v>13</v>
      </c>
      <c r="B719" s="1" t="s">
        <v>14</v>
      </c>
      <c r="C719" s="1">
        <v>2020</v>
      </c>
      <c r="D719" s="1" t="s">
        <v>15</v>
      </c>
      <c r="E719" s="1" t="s">
        <v>387</v>
      </c>
      <c r="F719" s="1" t="s">
        <v>65</v>
      </c>
      <c r="G719" s="1" t="s">
        <v>374</v>
      </c>
      <c r="H719" s="1" t="s">
        <v>19</v>
      </c>
      <c r="I719" s="1">
        <v>15.151685714721699</v>
      </c>
      <c r="J719" s="5">
        <v>243.43510437011699</v>
      </c>
      <c r="K719" s="1" t="s">
        <v>20</v>
      </c>
      <c r="L719" s="1">
        <v>53.415004730224602</v>
      </c>
      <c r="M719" s="1">
        <v>296.85009765625</v>
      </c>
    </row>
    <row r="720" spans="1:13" ht="14.4" thickTop="1" thickBot="1" x14ac:dyDescent="0.25">
      <c r="A720" s="7" t="s">
        <v>13</v>
      </c>
      <c r="B720" s="8" t="s">
        <v>14</v>
      </c>
      <c r="C720" s="8">
        <v>2020</v>
      </c>
      <c r="D720" s="8" t="s">
        <v>15</v>
      </c>
      <c r="E720" s="8" t="s">
        <v>387</v>
      </c>
      <c r="F720" s="8" t="s">
        <v>65</v>
      </c>
      <c r="G720" s="8" t="s">
        <v>375</v>
      </c>
      <c r="H720" s="8" t="s">
        <v>19</v>
      </c>
      <c r="I720" s="8">
        <v>9.6219167709350604</v>
      </c>
      <c r="J720" s="5">
        <v>373.82019042968801</v>
      </c>
      <c r="K720" s="8" t="s">
        <v>20</v>
      </c>
      <c r="L720" s="8">
        <v>67.366050720214801</v>
      </c>
      <c r="M720" s="8">
        <v>373.82019042968801</v>
      </c>
    </row>
    <row r="721" spans="1:13" ht="14.4" thickTop="1" thickBot="1" x14ac:dyDescent="0.25">
      <c r="A721" s="6" t="s">
        <v>13</v>
      </c>
      <c r="B721" s="1" t="s">
        <v>14</v>
      </c>
      <c r="C721" s="1">
        <v>2020</v>
      </c>
      <c r="D721" s="1" t="s">
        <v>15</v>
      </c>
      <c r="E721" s="1" t="s">
        <v>387</v>
      </c>
      <c r="F721" s="1" t="s">
        <v>65</v>
      </c>
      <c r="G721" s="1" t="s">
        <v>376</v>
      </c>
      <c r="H721" s="1" t="s">
        <v>19</v>
      </c>
      <c r="I721" s="1">
        <v>5.5091347694396999</v>
      </c>
      <c r="J721" s="5">
        <v>446.75296020507801</v>
      </c>
      <c r="K721" s="1" t="s">
        <v>20</v>
      </c>
      <c r="L721" s="1">
        <v>98.437408447265597</v>
      </c>
      <c r="M721" s="1">
        <v>545.19036865234398</v>
      </c>
    </row>
    <row r="722" spans="1:13" ht="14.4" thickTop="1" thickBot="1" x14ac:dyDescent="0.25">
      <c r="A722" s="7" t="s">
        <v>13</v>
      </c>
      <c r="B722" s="8" t="s">
        <v>14</v>
      </c>
      <c r="C722" s="8">
        <v>2020</v>
      </c>
      <c r="D722" s="8" t="s">
        <v>15</v>
      </c>
      <c r="E722" s="8" t="s">
        <v>387</v>
      </c>
      <c r="F722" s="8" t="s">
        <v>65</v>
      </c>
      <c r="G722" s="8" t="s">
        <v>377</v>
      </c>
      <c r="H722" s="8" t="s">
        <v>19</v>
      </c>
      <c r="I722" s="8">
        <v>35.625049591064503</v>
      </c>
      <c r="J722" s="5">
        <v>187.30938720703099</v>
      </c>
      <c r="K722" s="8" t="s">
        <v>20</v>
      </c>
      <c r="L722" s="8">
        <v>33.747230529785199</v>
      </c>
      <c r="M722" s="8">
        <v>187.30938720703099</v>
      </c>
    </row>
    <row r="723" spans="1:13" ht="14.4" thickTop="1" thickBot="1" x14ac:dyDescent="0.25">
      <c r="A723" s="6" t="s">
        <v>13</v>
      </c>
      <c r="B723" s="1" t="s">
        <v>14</v>
      </c>
      <c r="C723" s="1">
        <v>2020</v>
      </c>
      <c r="D723" s="1" t="s">
        <v>15</v>
      </c>
      <c r="E723" s="1" t="s">
        <v>387</v>
      </c>
      <c r="F723" s="1" t="s">
        <v>65</v>
      </c>
      <c r="G723" s="1" t="s">
        <v>378</v>
      </c>
      <c r="H723" s="1" t="s">
        <v>19</v>
      </c>
      <c r="I723" s="1">
        <v>29.668840408325199</v>
      </c>
      <c r="J723" s="5">
        <v>176.11198425293</v>
      </c>
      <c r="K723" s="1" t="s">
        <v>20</v>
      </c>
      <c r="L723" s="1">
        <v>38.535106658935497</v>
      </c>
      <c r="M723" s="1">
        <v>214.64709472656301</v>
      </c>
    </row>
    <row r="724" spans="1:13" ht="14.4" thickTop="1" thickBot="1" x14ac:dyDescent="0.25">
      <c r="A724" s="7" t="s">
        <v>13</v>
      </c>
      <c r="B724" s="8" t="s">
        <v>14</v>
      </c>
      <c r="C724" s="8">
        <v>2020</v>
      </c>
      <c r="D724" s="8" t="s">
        <v>15</v>
      </c>
      <c r="E724" s="8" t="s">
        <v>387</v>
      </c>
      <c r="F724" s="8" t="s">
        <v>65</v>
      </c>
      <c r="G724" s="8" t="s">
        <v>379</v>
      </c>
      <c r="H724" s="8" t="s">
        <v>19</v>
      </c>
      <c r="I724" s="8">
        <v>19.208976745605501</v>
      </c>
      <c r="J724" s="5">
        <v>220.96954345703099</v>
      </c>
      <c r="K724" s="8" t="s">
        <v>20</v>
      </c>
      <c r="L724" s="8">
        <v>48.476287841796903</v>
      </c>
      <c r="M724" s="8">
        <v>269.44583129882801</v>
      </c>
    </row>
    <row r="725" spans="1:13" ht="14.4" thickTop="1" thickBot="1" x14ac:dyDescent="0.25">
      <c r="A725" s="6" t="s">
        <v>13</v>
      </c>
      <c r="B725" s="1" t="s">
        <v>14</v>
      </c>
      <c r="C725" s="1">
        <v>2020</v>
      </c>
      <c r="D725" s="1" t="s">
        <v>15</v>
      </c>
      <c r="E725" s="1" t="s">
        <v>387</v>
      </c>
      <c r="F725" s="1" t="s">
        <v>65</v>
      </c>
      <c r="G725" s="1" t="s">
        <v>380</v>
      </c>
      <c r="H725" s="1" t="s">
        <v>19</v>
      </c>
      <c r="I725" s="1">
        <v>11.827171325683601</v>
      </c>
      <c r="J725" s="5">
        <v>330.988037109375</v>
      </c>
      <c r="K725" s="1" t="s">
        <v>20</v>
      </c>
      <c r="L725" s="1">
        <v>59.612598419189503</v>
      </c>
      <c r="M725" s="1">
        <v>330.988037109375</v>
      </c>
    </row>
    <row r="726" spans="1:13" ht="14.4" thickTop="1" thickBot="1" x14ac:dyDescent="0.25">
      <c r="A726" s="7" t="s">
        <v>13</v>
      </c>
      <c r="B726" s="8" t="s">
        <v>14</v>
      </c>
      <c r="C726" s="8">
        <v>2020</v>
      </c>
      <c r="D726" s="8" t="s">
        <v>15</v>
      </c>
      <c r="E726" s="8" t="s">
        <v>387</v>
      </c>
      <c r="F726" s="8" t="s">
        <v>65</v>
      </c>
      <c r="G726" s="8" t="s">
        <v>381</v>
      </c>
      <c r="H726" s="8" t="s">
        <v>19</v>
      </c>
      <c r="I726" s="8">
        <v>5.6505684852600098</v>
      </c>
      <c r="J726" s="5">
        <v>441.77447509765602</v>
      </c>
      <c r="K726" s="8" t="s">
        <v>20</v>
      </c>
      <c r="L726" s="8">
        <v>97.310890197753906</v>
      </c>
      <c r="M726" s="8">
        <v>539.08538818359398</v>
      </c>
    </row>
    <row r="727" spans="1:13" ht="14.4" thickTop="1" thickBot="1" x14ac:dyDescent="0.25">
      <c r="A727" s="6" t="s">
        <v>13</v>
      </c>
      <c r="B727" s="1" t="s">
        <v>14</v>
      </c>
      <c r="C727" s="1">
        <v>2020</v>
      </c>
      <c r="D727" s="1" t="s">
        <v>15</v>
      </c>
      <c r="E727" s="1" t="s">
        <v>387</v>
      </c>
      <c r="F727" s="1" t="s">
        <v>65</v>
      </c>
      <c r="G727" s="1" t="s">
        <v>382</v>
      </c>
      <c r="H727" s="1" t="s">
        <v>19</v>
      </c>
      <c r="I727" s="1">
        <v>40.681926727294901</v>
      </c>
      <c r="J727" s="5">
        <v>191.75430297851599</v>
      </c>
      <c r="K727" s="1" t="s">
        <v>20</v>
      </c>
      <c r="L727" s="1">
        <v>34.556774139404297</v>
      </c>
      <c r="M727" s="1">
        <v>191.75430297851599</v>
      </c>
    </row>
    <row r="728" spans="1:13" ht="14.4" thickTop="1" thickBot="1" x14ac:dyDescent="0.25">
      <c r="A728" s="7" t="s">
        <v>13</v>
      </c>
      <c r="B728" s="8" t="s">
        <v>14</v>
      </c>
      <c r="C728" s="8">
        <v>2020</v>
      </c>
      <c r="D728" s="8" t="s">
        <v>15</v>
      </c>
      <c r="E728" s="8" t="s">
        <v>387</v>
      </c>
      <c r="F728" s="8" t="s">
        <v>65</v>
      </c>
      <c r="G728" s="8" t="s">
        <v>383</v>
      </c>
      <c r="H728" s="8" t="s">
        <v>19</v>
      </c>
      <c r="I728" s="8">
        <v>33.629043579101598</v>
      </c>
      <c r="J728" s="5">
        <v>193.736572265625</v>
      </c>
      <c r="K728" s="8" t="s">
        <v>20</v>
      </c>
      <c r="L728" s="8">
        <v>42.416908264160199</v>
      </c>
      <c r="M728" s="8">
        <v>236.15347290039099</v>
      </c>
    </row>
    <row r="729" spans="1:13" ht="14.4" thickTop="1" thickBot="1" x14ac:dyDescent="0.25">
      <c r="A729" s="6" t="s">
        <v>13</v>
      </c>
      <c r="B729" s="1" t="s">
        <v>14</v>
      </c>
      <c r="C729" s="1">
        <v>2020</v>
      </c>
      <c r="D729" s="1" t="s">
        <v>15</v>
      </c>
      <c r="E729" s="1" t="s">
        <v>387</v>
      </c>
      <c r="F729" s="1" t="s">
        <v>65</v>
      </c>
      <c r="G729" s="1" t="s">
        <v>384</v>
      </c>
      <c r="H729" s="1" t="s">
        <v>19</v>
      </c>
      <c r="I729" s="1">
        <v>21.787328720092798</v>
      </c>
      <c r="J729" s="5">
        <v>238.71237182617199</v>
      </c>
      <c r="K729" s="1" t="s">
        <v>20</v>
      </c>
      <c r="L729" s="1">
        <v>52.407623291015597</v>
      </c>
      <c r="M729" s="1">
        <v>291.11999511718801</v>
      </c>
    </row>
    <row r="730" spans="1:13" ht="14.4" thickTop="1" thickBot="1" x14ac:dyDescent="0.25">
      <c r="A730" s="7" t="s">
        <v>13</v>
      </c>
      <c r="B730" s="8" t="s">
        <v>14</v>
      </c>
      <c r="C730" s="8">
        <v>2020</v>
      </c>
      <c r="D730" s="8" t="s">
        <v>15</v>
      </c>
      <c r="E730" s="8" t="s">
        <v>387</v>
      </c>
      <c r="F730" s="8" t="s">
        <v>65</v>
      </c>
      <c r="G730" s="8" t="s">
        <v>385</v>
      </c>
      <c r="H730" s="8" t="s">
        <v>19</v>
      </c>
      <c r="I730" s="8">
        <v>12.4886684417725</v>
      </c>
      <c r="J730" s="5">
        <v>331.53948974609398</v>
      </c>
      <c r="K730" s="8" t="s">
        <v>20</v>
      </c>
      <c r="L730" s="8">
        <v>59.725704193115199</v>
      </c>
      <c r="M730" s="8">
        <v>331.53948974609398</v>
      </c>
    </row>
    <row r="731" spans="1:13" ht="14.4" thickTop="1" thickBot="1" x14ac:dyDescent="0.25">
      <c r="A731" s="6" t="s">
        <v>13</v>
      </c>
      <c r="B731" s="1" t="s">
        <v>14</v>
      </c>
      <c r="C731" s="1">
        <v>2020</v>
      </c>
      <c r="D731" s="1" t="s">
        <v>15</v>
      </c>
      <c r="E731" s="1" t="s">
        <v>387</v>
      </c>
      <c r="F731" s="1" t="s">
        <v>65</v>
      </c>
      <c r="G731" s="1" t="s">
        <v>386</v>
      </c>
      <c r="H731" s="1" t="s">
        <v>19</v>
      </c>
      <c r="I731" s="1">
        <v>5.8389830589294398</v>
      </c>
      <c r="J731" s="5">
        <v>439.95901489257801</v>
      </c>
      <c r="K731" s="1" t="s">
        <v>20</v>
      </c>
      <c r="L731" s="1">
        <v>96.894126892089801</v>
      </c>
      <c r="M731" s="1">
        <v>536.85314941406295</v>
      </c>
    </row>
    <row r="732" spans="1:13" ht="14.4" thickTop="1" thickBot="1" x14ac:dyDescent="0.25">
      <c r="A732" s="7" t="s">
        <v>13</v>
      </c>
      <c r="B732" s="8" t="s">
        <v>388</v>
      </c>
      <c r="C732" s="8">
        <v>2020</v>
      </c>
      <c r="D732" s="8" t="s">
        <v>15</v>
      </c>
      <c r="E732" s="8" t="s">
        <v>16</v>
      </c>
      <c r="F732" s="8" t="s">
        <v>17</v>
      </c>
      <c r="G732" s="8" t="s">
        <v>18</v>
      </c>
      <c r="H732" s="8" t="s">
        <v>19</v>
      </c>
      <c r="I732" s="8">
        <v>82.816070556640597</v>
      </c>
      <c r="J732" s="5">
        <v>2.7620499134063698</v>
      </c>
      <c r="K732" s="8" t="s">
        <v>20</v>
      </c>
      <c r="L732" s="8"/>
      <c r="M732" s="8"/>
    </row>
    <row r="733" spans="1:13" ht="14.4" thickTop="1" thickBot="1" x14ac:dyDescent="0.25">
      <c r="A733" s="6" t="s">
        <v>13</v>
      </c>
      <c r="B733" s="1" t="s">
        <v>388</v>
      </c>
      <c r="C733" s="1">
        <v>2020</v>
      </c>
      <c r="D733" s="1" t="s">
        <v>15</v>
      </c>
      <c r="E733" s="1" t="s">
        <v>16</v>
      </c>
      <c r="F733" s="1" t="s">
        <v>17</v>
      </c>
      <c r="G733" s="1" t="s">
        <v>21</v>
      </c>
      <c r="H733" s="1" t="s">
        <v>19</v>
      </c>
      <c r="I733" s="1">
        <v>75.470001220703097</v>
      </c>
      <c r="J733" s="5">
        <v>2.6408276557922399</v>
      </c>
      <c r="K733" s="1" t="s">
        <v>20</v>
      </c>
      <c r="L733" s="1"/>
      <c r="M733" s="1"/>
    </row>
    <row r="734" spans="1:13" ht="14.4" thickTop="1" thickBot="1" x14ac:dyDescent="0.25">
      <c r="A734" s="7" t="s">
        <v>13</v>
      </c>
      <c r="B734" s="8" t="s">
        <v>388</v>
      </c>
      <c r="C734" s="8">
        <v>2020</v>
      </c>
      <c r="D734" s="8" t="s">
        <v>15</v>
      </c>
      <c r="E734" s="8" t="s">
        <v>16</v>
      </c>
      <c r="F734" s="8" t="s">
        <v>17</v>
      </c>
      <c r="G734" s="8" t="s">
        <v>22</v>
      </c>
      <c r="H734" s="8" t="s">
        <v>19</v>
      </c>
      <c r="I734" s="8">
        <v>49.037952423095703</v>
      </c>
      <c r="J734" s="5">
        <v>2.82594537734985</v>
      </c>
      <c r="K734" s="8" t="s">
        <v>20</v>
      </c>
      <c r="L734" s="8"/>
      <c r="M734" s="8"/>
    </row>
    <row r="735" spans="1:13" ht="14.4" thickTop="1" thickBot="1" x14ac:dyDescent="0.25">
      <c r="A735" s="6" t="s">
        <v>13</v>
      </c>
      <c r="B735" s="1" t="s">
        <v>388</v>
      </c>
      <c r="C735" s="1">
        <v>2020</v>
      </c>
      <c r="D735" s="1" t="s">
        <v>15</v>
      </c>
      <c r="E735" s="1" t="s">
        <v>16</v>
      </c>
      <c r="F735" s="1" t="s">
        <v>17</v>
      </c>
      <c r="G735" s="1" t="s">
        <v>23</v>
      </c>
      <c r="H735" s="1" t="s">
        <v>19</v>
      </c>
      <c r="I735" s="1">
        <v>15.478079795837401</v>
      </c>
      <c r="J735" s="5">
        <v>4.5450901985168501</v>
      </c>
      <c r="K735" s="1" t="s">
        <v>20</v>
      </c>
      <c r="L735" s="1"/>
      <c r="M735" s="1"/>
    </row>
    <row r="736" spans="1:13" ht="14.4" thickTop="1" thickBot="1" x14ac:dyDescent="0.25">
      <c r="A736" s="7" t="s">
        <v>13</v>
      </c>
      <c r="B736" s="8" t="s">
        <v>388</v>
      </c>
      <c r="C736" s="8">
        <v>2020</v>
      </c>
      <c r="D736" s="8" t="s">
        <v>15</v>
      </c>
      <c r="E736" s="8" t="s">
        <v>16</v>
      </c>
      <c r="F736" s="8" t="s">
        <v>17</v>
      </c>
      <c r="G736" s="8" t="s">
        <v>24</v>
      </c>
      <c r="H736" s="8" t="s">
        <v>19</v>
      </c>
      <c r="I736" s="8">
        <v>6.1270256042480504</v>
      </c>
      <c r="J736" s="5">
        <v>6.7071533203125</v>
      </c>
      <c r="K736" s="8" t="s">
        <v>20</v>
      </c>
      <c r="L736" s="8"/>
      <c r="M736" s="8"/>
    </row>
    <row r="737" spans="1:13" ht="14.4" thickTop="1" thickBot="1" x14ac:dyDescent="0.25">
      <c r="A737" s="6" t="s">
        <v>13</v>
      </c>
      <c r="B737" s="1" t="s">
        <v>388</v>
      </c>
      <c r="C737" s="1">
        <v>2020</v>
      </c>
      <c r="D737" s="1" t="s">
        <v>15</v>
      </c>
      <c r="E737" s="1" t="s">
        <v>16</v>
      </c>
      <c r="F737" s="1" t="s">
        <v>17</v>
      </c>
      <c r="G737" s="1" t="s">
        <v>25</v>
      </c>
      <c r="H737" s="1" t="s">
        <v>19</v>
      </c>
      <c r="I737" s="1">
        <v>92.8160400390625</v>
      </c>
      <c r="J737" s="5">
        <v>3.05031442642212</v>
      </c>
      <c r="K737" s="1" t="s">
        <v>20</v>
      </c>
      <c r="L737" s="1"/>
      <c r="M737" s="1"/>
    </row>
    <row r="738" spans="1:13" ht="14.4" thickTop="1" thickBot="1" x14ac:dyDescent="0.25">
      <c r="A738" s="7" t="s">
        <v>13</v>
      </c>
      <c r="B738" s="8" t="s">
        <v>388</v>
      </c>
      <c r="C738" s="8">
        <v>2020</v>
      </c>
      <c r="D738" s="8" t="s">
        <v>15</v>
      </c>
      <c r="E738" s="8" t="s">
        <v>16</v>
      </c>
      <c r="F738" s="8" t="s">
        <v>17</v>
      </c>
      <c r="G738" s="8" t="s">
        <v>26</v>
      </c>
      <c r="H738" s="8" t="s">
        <v>19</v>
      </c>
      <c r="I738" s="8">
        <v>84.569931030273395</v>
      </c>
      <c r="J738" s="5">
        <v>2.8723373413085902</v>
      </c>
      <c r="K738" s="8" t="s">
        <v>20</v>
      </c>
      <c r="L738" s="8"/>
      <c r="M738" s="8"/>
    </row>
    <row r="739" spans="1:13" ht="14.4" thickTop="1" thickBot="1" x14ac:dyDescent="0.25">
      <c r="A739" s="6" t="s">
        <v>13</v>
      </c>
      <c r="B739" s="1" t="s">
        <v>388</v>
      </c>
      <c r="C739" s="1">
        <v>2020</v>
      </c>
      <c r="D739" s="1" t="s">
        <v>15</v>
      </c>
      <c r="E739" s="1" t="s">
        <v>16</v>
      </c>
      <c r="F739" s="1" t="s">
        <v>17</v>
      </c>
      <c r="G739" s="1" t="s">
        <v>27</v>
      </c>
      <c r="H739" s="1" t="s">
        <v>19</v>
      </c>
      <c r="I739" s="1">
        <v>55.058464050292997</v>
      </c>
      <c r="J739" s="5">
        <v>2.8895092010497998</v>
      </c>
      <c r="K739" s="1" t="s">
        <v>20</v>
      </c>
      <c r="L739" s="1"/>
      <c r="M739" s="1"/>
    </row>
    <row r="740" spans="1:13" ht="14.4" thickTop="1" thickBot="1" x14ac:dyDescent="0.25">
      <c r="A740" s="7" t="s">
        <v>13</v>
      </c>
      <c r="B740" s="8" t="s">
        <v>388</v>
      </c>
      <c r="C740" s="8">
        <v>2020</v>
      </c>
      <c r="D740" s="8" t="s">
        <v>15</v>
      </c>
      <c r="E740" s="8" t="s">
        <v>16</v>
      </c>
      <c r="F740" s="8" t="s">
        <v>17</v>
      </c>
      <c r="G740" s="8" t="s">
        <v>28</v>
      </c>
      <c r="H740" s="8" t="s">
        <v>19</v>
      </c>
      <c r="I740" s="8">
        <v>17.930263519287099</v>
      </c>
      <c r="J740" s="5">
        <v>4.1919088363647496</v>
      </c>
      <c r="K740" s="8" t="s">
        <v>20</v>
      </c>
      <c r="L740" s="8"/>
      <c r="M740" s="8"/>
    </row>
    <row r="741" spans="1:13" ht="14.4" thickTop="1" thickBot="1" x14ac:dyDescent="0.25">
      <c r="A741" s="6" t="s">
        <v>13</v>
      </c>
      <c r="B741" s="1" t="s">
        <v>388</v>
      </c>
      <c r="C741" s="1">
        <v>2020</v>
      </c>
      <c r="D741" s="1" t="s">
        <v>15</v>
      </c>
      <c r="E741" s="1" t="s">
        <v>16</v>
      </c>
      <c r="F741" s="1" t="s">
        <v>17</v>
      </c>
      <c r="G741" s="1" t="s">
        <v>29</v>
      </c>
      <c r="H741" s="1" t="s">
        <v>19</v>
      </c>
      <c r="I741" s="1">
        <v>6.1268405914306596</v>
      </c>
      <c r="J741" s="5">
        <v>6.6949906349182102</v>
      </c>
      <c r="K741" s="1" t="s">
        <v>20</v>
      </c>
      <c r="L741" s="1"/>
      <c r="M741" s="1"/>
    </row>
    <row r="742" spans="1:13" ht="14.4" thickTop="1" thickBot="1" x14ac:dyDescent="0.25">
      <c r="A742" s="7" t="s">
        <v>13</v>
      </c>
      <c r="B742" s="8" t="s">
        <v>388</v>
      </c>
      <c r="C742" s="8">
        <v>2020</v>
      </c>
      <c r="D742" s="8" t="s">
        <v>15</v>
      </c>
      <c r="E742" s="8" t="s">
        <v>16</v>
      </c>
      <c r="F742" s="8" t="s">
        <v>17</v>
      </c>
      <c r="G742" s="8" t="s">
        <v>30</v>
      </c>
      <c r="H742" s="8" t="s">
        <v>19</v>
      </c>
      <c r="I742" s="8">
        <v>102.031257629395</v>
      </c>
      <c r="J742" s="5">
        <v>3.34221386909485</v>
      </c>
      <c r="K742" s="8" t="s">
        <v>20</v>
      </c>
      <c r="L742" s="8"/>
      <c r="M742" s="8"/>
    </row>
    <row r="743" spans="1:13" ht="14.4" thickTop="1" thickBot="1" x14ac:dyDescent="0.25">
      <c r="A743" s="6" t="s">
        <v>13</v>
      </c>
      <c r="B743" s="1" t="s">
        <v>388</v>
      </c>
      <c r="C743" s="1">
        <v>2020</v>
      </c>
      <c r="D743" s="1" t="s">
        <v>15</v>
      </c>
      <c r="E743" s="1" t="s">
        <v>16</v>
      </c>
      <c r="F743" s="1" t="s">
        <v>17</v>
      </c>
      <c r="G743" s="1" t="s">
        <v>31</v>
      </c>
      <c r="H743" s="1" t="s">
        <v>19</v>
      </c>
      <c r="I743" s="1">
        <v>92.769714355468807</v>
      </c>
      <c r="J743" s="5">
        <v>3.10812163352966</v>
      </c>
      <c r="K743" s="1" t="s">
        <v>20</v>
      </c>
      <c r="L743" s="1"/>
      <c r="M743" s="1"/>
    </row>
    <row r="744" spans="1:13" ht="14.4" thickTop="1" thickBot="1" x14ac:dyDescent="0.25">
      <c r="A744" s="7" t="s">
        <v>13</v>
      </c>
      <c r="B744" s="8" t="s">
        <v>388</v>
      </c>
      <c r="C744" s="8">
        <v>2020</v>
      </c>
      <c r="D744" s="8" t="s">
        <v>15</v>
      </c>
      <c r="E744" s="8" t="s">
        <v>16</v>
      </c>
      <c r="F744" s="8" t="s">
        <v>17</v>
      </c>
      <c r="G744" s="8" t="s">
        <v>32</v>
      </c>
      <c r="H744" s="8" t="s">
        <v>19</v>
      </c>
      <c r="I744" s="8">
        <v>60.316902160644503</v>
      </c>
      <c r="J744" s="5">
        <v>2.9401483535766602</v>
      </c>
      <c r="K744" s="8" t="s">
        <v>20</v>
      </c>
      <c r="L744" s="8"/>
      <c r="M744" s="8"/>
    </row>
    <row r="745" spans="1:13" ht="14.4" thickTop="1" thickBot="1" x14ac:dyDescent="0.25">
      <c r="A745" s="6" t="s">
        <v>13</v>
      </c>
      <c r="B745" s="1" t="s">
        <v>388</v>
      </c>
      <c r="C745" s="1">
        <v>2020</v>
      </c>
      <c r="D745" s="1" t="s">
        <v>15</v>
      </c>
      <c r="E745" s="1" t="s">
        <v>16</v>
      </c>
      <c r="F745" s="1" t="s">
        <v>17</v>
      </c>
      <c r="G745" s="1" t="s">
        <v>33</v>
      </c>
      <c r="H745" s="1" t="s">
        <v>19</v>
      </c>
      <c r="I745" s="1">
        <v>17.928358078002901</v>
      </c>
      <c r="J745" s="5">
        <v>4.1917443275451696</v>
      </c>
      <c r="K745" s="1" t="s">
        <v>20</v>
      </c>
      <c r="L745" s="1"/>
      <c r="M745" s="1"/>
    </row>
    <row r="746" spans="1:13" ht="14.4" thickTop="1" thickBot="1" x14ac:dyDescent="0.25">
      <c r="A746" s="7" t="s">
        <v>13</v>
      </c>
      <c r="B746" s="8" t="s">
        <v>388</v>
      </c>
      <c r="C746" s="8">
        <v>2020</v>
      </c>
      <c r="D746" s="8" t="s">
        <v>15</v>
      </c>
      <c r="E746" s="8" t="s">
        <v>16</v>
      </c>
      <c r="F746" s="8" t="s">
        <v>17</v>
      </c>
      <c r="G746" s="8" t="s">
        <v>34</v>
      </c>
      <c r="H746" s="8" t="s">
        <v>19</v>
      </c>
      <c r="I746" s="8">
        <v>7.2325921058654803</v>
      </c>
      <c r="J746" s="5">
        <v>5.6487460136413601</v>
      </c>
      <c r="K746" s="8" t="s">
        <v>20</v>
      </c>
      <c r="L746" s="8"/>
      <c r="M746" s="8"/>
    </row>
    <row r="747" spans="1:13" ht="14.4" thickTop="1" thickBot="1" x14ac:dyDescent="0.25">
      <c r="A747" s="6" t="s">
        <v>13</v>
      </c>
      <c r="B747" s="1" t="s">
        <v>388</v>
      </c>
      <c r="C747" s="1">
        <v>2020</v>
      </c>
      <c r="D747" s="1" t="s">
        <v>15</v>
      </c>
      <c r="E747" s="1" t="s">
        <v>16</v>
      </c>
      <c r="F747" s="1" t="s">
        <v>17</v>
      </c>
      <c r="G747" s="1" t="s">
        <v>35</v>
      </c>
      <c r="H747" s="1" t="s">
        <v>19</v>
      </c>
      <c r="I747" s="1">
        <v>112.01815032959</v>
      </c>
      <c r="J747" s="5">
        <v>3.7797665596008301</v>
      </c>
      <c r="K747" s="1" t="s">
        <v>20</v>
      </c>
      <c r="L747" s="1"/>
      <c r="M747" s="1"/>
    </row>
    <row r="748" spans="1:13" ht="14.4" thickTop="1" thickBot="1" x14ac:dyDescent="0.25">
      <c r="A748" s="7" t="s">
        <v>13</v>
      </c>
      <c r="B748" s="8" t="s">
        <v>388</v>
      </c>
      <c r="C748" s="8">
        <v>2020</v>
      </c>
      <c r="D748" s="8" t="s">
        <v>15</v>
      </c>
      <c r="E748" s="8" t="s">
        <v>16</v>
      </c>
      <c r="F748" s="8" t="s">
        <v>17</v>
      </c>
      <c r="G748" s="8" t="s">
        <v>36</v>
      </c>
      <c r="H748" s="8" t="s">
        <v>19</v>
      </c>
      <c r="I748" s="8">
        <v>101.89694976806599</v>
      </c>
      <c r="J748" s="5">
        <v>3.4141066074371298</v>
      </c>
      <c r="K748" s="8" t="s">
        <v>20</v>
      </c>
      <c r="L748" s="8"/>
      <c r="M748" s="8"/>
    </row>
    <row r="749" spans="1:13" ht="14.4" thickTop="1" thickBot="1" x14ac:dyDescent="0.25">
      <c r="A749" s="6" t="s">
        <v>13</v>
      </c>
      <c r="B749" s="1" t="s">
        <v>388</v>
      </c>
      <c r="C749" s="1">
        <v>2020</v>
      </c>
      <c r="D749" s="1" t="s">
        <v>15</v>
      </c>
      <c r="E749" s="1" t="s">
        <v>16</v>
      </c>
      <c r="F749" s="1" t="s">
        <v>17</v>
      </c>
      <c r="G749" s="1" t="s">
        <v>37</v>
      </c>
      <c r="H749" s="1" t="s">
        <v>19</v>
      </c>
      <c r="I749" s="1">
        <v>66.218070983886705</v>
      </c>
      <c r="J749" s="5">
        <v>2.9720015525817902</v>
      </c>
      <c r="K749" s="1" t="s">
        <v>20</v>
      </c>
      <c r="L749" s="1"/>
      <c r="M749" s="1"/>
    </row>
    <row r="750" spans="1:13" ht="14.4" thickTop="1" thickBot="1" x14ac:dyDescent="0.25">
      <c r="A750" s="7" t="s">
        <v>13</v>
      </c>
      <c r="B750" s="8" t="s">
        <v>388</v>
      </c>
      <c r="C750" s="8">
        <v>2020</v>
      </c>
      <c r="D750" s="8" t="s">
        <v>15</v>
      </c>
      <c r="E750" s="8" t="s">
        <v>16</v>
      </c>
      <c r="F750" s="8" t="s">
        <v>17</v>
      </c>
      <c r="G750" s="8" t="s">
        <v>38</v>
      </c>
      <c r="H750" s="8" t="s">
        <v>19</v>
      </c>
      <c r="I750" s="8">
        <v>17.919652938842798</v>
      </c>
      <c r="J750" s="5">
        <v>4.1924204826354998</v>
      </c>
      <c r="K750" s="8" t="s">
        <v>20</v>
      </c>
      <c r="L750" s="8"/>
      <c r="M750" s="8"/>
    </row>
    <row r="751" spans="1:13" ht="14.4" thickTop="1" thickBot="1" x14ac:dyDescent="0.25">
      <c r="A751" s="6" t="s">
        <v>13</v>
      </c>
      <c r="B751" s="1" t="s">
        <v>388</v>
      </c>
      <c r="C751" s="1">
        <v>2020</v>
      </c>
      <c r="D751" s="1" t="s">
        <v>15</v>
      </c>
      <c r="E751" s="1" t="s">
        <v>16</v>
      </c>
      <c r="F751" s="1" t="s">
        <v>17</v>
      </c>
      <c r="G751" s="1" t="s">
        <v>39</v>
      </c>
      <c r="H751" s="1" t="s">
        <v>19</v>
      </c>
      <c r="I751" s="1">
        <v>7.22497463226318</v>
      </c>
      <c r="J751" s="5">
        <v>5.6484060287475604</v>
      </c>
      <c r="K751" s="1" t="s">
        <v>20</v>
      </c>
      <c r="L751" s="1"/>
      <c r="M751" s="1"/>
    </row>
    <row r="752" spans="1:13" ht="14.4" thickTop="1" thickBot="1" x14ac:dyDescent="0.25">
      <c r="A752" s="7" t="s">
        <v>13</v>
      </c>
      <c r="B752" s="8" t="s">
        <v>388</v>
      </c>
      <c r="C752" s="8">
        <v>2020</v>
      </c>
      <c r="D752" s="8" t="s">
        <v>15</v>
      </c>
      <c r="E752" s="8" t="s">
        <v>16</v>
      </c>
      <c r="F752" s="8" t="s">
        <v>17</v>
      </c>
      <c r="G752" s="8" t="s">
        <v>40</v>
      </c>
      <c r="H752" s="8" t="s">
        <v>19</v>
      </c>
      <c r="I752" s="8">
        <v>122.00788116455099</v>
      </c>
      <c r="J752" s="5">
        <v>4.3033804893493697</v>
      </c>
      <c r="K752" s="8" t="s">
        <v>20</v>
      </c>
      <c r="L752" s="8"/>
      <c r="M752" s="8"/>
    </row>
    <row r="753" spans="1:13" ht="14.4" thickTop="1" thickBot="1" x14ac:dyDescent="0.25">
      <c r="A753" s="6" t="s">
        <v>13</v>
      </c>
      <c r="B753" s="1" t="s">
        <v>388</v>
      </c>
      <c r="C753" s="1">
        <v>2020</v>
      </c>
      <c r="D753" s="1" t="s">
        <v>15</v>
      </c>
      <c r="E753" s="1" t="s">
        <v>16</v>
      </c>
      <c r="F753" s="1" t="s">
        <v>17</v>
      </c>
      <c r="G753" s="1" t="s">
        <v>41</v>
      </c>
      <c r="H753" s="1" t="s">
        <v>19</v>
      </c>
      <c r="I753" s="1">
        <v>111.00415802002</v>
      </c>
      <c r="J753" s="5">
        <v>3.8471865653991699</v>
      </c>
      <c r="K753" s="1" t="s">
        <v>20</v>
      </c>
      <c r="L753" s="1"/>
      <c r="M753" s="1"/>
    </row>
    <row r="754" spans="1:13" ht="14.4" thickTop="1" thickBot="1" x14ac:dyDescent="0.25">
      <c r="A754" s="7" t="s">
        <v>13</v>
      </c>
      <c r="B754" s="8" t="s">
        <v>388</v>
      </c>
      <c r="C754" s="8">
        <v>2020</v>
      </c>
      <c r="D754" s="8" t="s">
        <v>15</v>
      </c>
      <c r="E754" s="8" t="s">
        <v>16</v>
      </c>
      <c r="F754" s="8" t="s">
        <v>17</v>
      </c>
      <c r="G754" s="8" t="s">
        <v>42</v>
      </c>
      <c r="H754" s="8" t="s">
        <v>19</v>
      </c>
      <c r="I754" s="8">
        <v>69.564620971679702</v>
      </c>
      <c r="J754" s="5">
        <v>3.3062224388122599</v>
      </c>
      <c r="K754" s="8" t="s">
        <v>20</v>
      </c>
      <c r="L754" s="8"/>
      <c r="M754" s="8"/>
    </row>
    <row r="755" spans="1:13" ht="14.4" thickTop="1" thickBot="1" x14ac:dyDescent="0.25">
      <c r="A755" s="6" t="s">
        <v>13</v>
      </c>
      <c r="B755" s="1" t="s">
        <v>388</v>
      </c>
      <c r="C755" s="1">
        <v>2020</v>
      </c>
      <c r="D755" s="1" t="s">
        <v>15</v>
      </c>
      <c r="E755" s="1" t="s">
        <v>16</v>
      </c>
      <c r="F755" s="1" t="s">
        <v>17</v>
      </c>
      <c r="G755" s="1" t="s">
        <v>43</v>
      </c>
      <c r="H755" s="1" t="s">
        <v>19</v>
      </c>
      <c r="I755" s="1">
        <v>17.922557830810501</v>
      </c>
      <c r="J755" s="5">
        <v>4.1929388046264604</v>
      </c>
      <c r="K755" s="1" t="s">
        <v>20</v>
      </c>
      <c r="L755" s="1"/>
      <c r="M755" s="1"/>
    </row>
    <row r="756" spans="1:13" ht="14.4" thickTop="1" thickBot="1" x14ac:dyDescent="0.25">
      <c r="A756" s="7" t="s">
        <v>13</v>
      </c>
      <c r="B756" s="8" t="s">
        <v>388</v>
      </c>
      <c r="C756" s="8">
        <v>2020</v>
      </c>
      <c r="D756" s="8" t="s">
        <v>15</v>
      </c>
      <c r="E756" s="8" t="s">
        <v>16</v>
      </c>
      <c r="F756" s="8" t="s">
        <v>17</v>
      </c>
      <c r="G756" s="8" t="s">
        <v>44</v>
      </c>
      <c r="H756" s="8" t="s">
        <v>19</v>
      </c>
      <c r="I756" s="8">
        <v>7.2358651161193803</v>
      </c>
      <c r="J756" s="5">
        <v>5.6506209373474103</v>
      </c>
      <c r="K756" s="8" t="s">
        <v>20</v>
      </c>
      <c r="L756" s="8"/>
      <c r="M756" s="8"/>
    </row>
    <row r="757" spans="1:13" ht="14.4" thickTop="1" thickBot="1" x14ac:dyDescent="0.25">
      <c r="A757" s="6" t="s">
        <v>13</v>
      </c>
      <c r="B757" s="1" t="s">
        <v>388</v>
      </c>
      <c r="C757" s="1">
        <v>2020</v>
      </c>
      <c r="D757" s="1" t="s">
        <v>15</v>
      </c>
      <c r="E757" s="1" t="s">
        <v>16</v>
      </c>
      <c r="F757" s="1" t="s">
        <v>17</v>
      </c>
      <c r="G757" s="1" t="s">
        <v>45</v>
      </c>
      <c r="H757" s="1" t="s">
        <v>19</v>
      </c>
      <c r="I757" s="1">
        <v>132.57081604003901</v>
      </c>
      <c r="J757" s="5">
        <v>4.9399585723876998</v>
      </c>
      <c r="K757" s="1" t="s">
        <v>20</v>
      </c>
      <c r="L757" s="1"/>
      <c r="M757" s="1"/>
    </row>
    <row r="758" spans="1:13" ht="14.4" thickTop="1" thickBot="1" x14ac:dyDescent="0.25">
      <c r="A758" s="7" t="s">
        <v>13</v>
      </c>
      <c r="B758" s="8" t="s">
        <v>388</v>
      </c>
      <c r="C758" s="8">
        <v>2020</v>
      </c>
      <c r="D758" s="8" t="s">
        <v>15</v>
      </c>
      <c r="E758" s="8" t="s">
        <v>16</v>
      </c>
      <c r="F758" s="8" t="s">
        <v>17</v>
      </c>
      <c r="G758" s="8" t="s">
        <v>46</v>
      </c>
      <c r="H758" s="8" t="s">
        <v>19</v>
      </c>
      <c r="I758" s="8">
        <v>120.66030120849599</v>
      </c>
      <c r="J758" s="5">
        <v>4.3575067520141602</v>
      </c>
      <c r="K758" s="8" t="s">
        <v>20</v>
      </c>
      <c r="L758" s="8"/>
      <c r="M758" s="8"/>
    </row>
    <row r="759" spans="1:13" ht="14.4" thickTop="1" thickBot="1" x14ac:dyDescent="0.25">
      <c r="A759" s="6" t="s">
        <v>13</v>
      </c>
      <c r="B759" s="1" t="s">
        <v>388</v>
      </c>
      <c r="C759" s="1">
        <v>2020</v>
      </c>
      <c r="D759" s="1" t="s">
        <v>15</v>
      </c>
      <c r="E759" s="1" t="s">
        <v>16</v>
      </c>
      <c r="F759" s="1" t="s">
        <v>17</v>
      </c>
      <c r="G759" s="1" t="s">
        <v>47</v>
      </c>
      <c r="H759" s="1" t="s">
        <v>19</v>
      </c>
      <c r="I759" s="1">
        <v>78.519989013671903</v>
      </c>
      <c r="J759" s="5">
        <v>3.5612761974334699</v>
      </c>
      <c r="K759" s="1" t="s">
        <v>20</v>
      </c>
      <c r="L759" s="1"/>
      <c r="M759" s="1"/>
    </row>
    <row r="760" spans="1:13" ht="14.4" thickTop="1" thickBot="1" x14ac:dyDescent="0.25">
      <c r="A760" s="7" t="s">
        <v>13</v>
      </c>
      <c r="B760" s="8" t="s">
        <v>388</v>
      </c>
      <c r="C760" s="8">
        <v>2020</v>
      </c>
      <c r="D760" s="8" t="s">
        <v>15</v>
      </c>
      <c r="E760" s="8" t="s">
        <v>16</v>
      </c>
      <c r="F760" s="8" t="s">
        <v>17</v>
      </c>
      <c r="G760" s="8" t="s">
        <v>48</v>
      </c>
      <c r="H760" s="8" t="s">
        <v>19</v>
      </c>
      <c r="I760" s="8">
        <v>17.922065734863299</v>
      </c>
      <c r="J760" s="5">
        <v>4.1949443817138699</v>
      </c>
      <c r="K760" s="8" t="s">
        <v>20</v>
      </c>
      <c r="L760" s="8"/>
      <c r="M760" s="8"/>
    </row>
    <row r="761" spans="1:13" ht="14.4" thickTop="1" thickBot="1" x14ac:dyDescent="0.25">
      <c r="A761" s="6" t="s">
        <v>13</v>
      </c>
      <c r="B761" s="1" t="s">
        <v>388</v>
      </c>
      <c r="C761" s="1">
        <v>2020</v>
      </c>
      <c r="D761" s="1" t="s">
        <v>15</v>
      </c>
      <c r="E761" s="1" t="s">
        <v>16</v>
      </c>
      <c r="F761" s="1" t="s">
        <v>17</v>
      </c>
      <c r="G761" s="1" t="s">
        <v>49</v>
      </c>
      <c r="H761" s="1" t="s">
        <v>19</v>
      </c>
      <c r="I761" s="1">
        <v>7.2316222190856898</v>
      </c>
      <c r="J761" s="5">
        <v>5.64573001861572</v>
      </c>
      <c r="K761" s="1" t="s">
        <v>20</v>
      </c>
      <c r="L761" s="1"/>
      <c r="M761" s="1"/>
    </row>
    <row r="762" spans="1:13" ht="14.4" thickTop="1" thickBot="1" x14ac:dyDescent="0.25">
      <c r="A762" s="7" t="s">
        <v>13</v>
      </c>
      <c r="B762" s="8" t="s">
        <v>388</v>
      </c>
      <c r="C762" s="8">
        <v>2020</v>
      </c>
      <c r="D762" s="8" t="s">
        <v>15</v>
      </c>
      <c r="E762" s="8" t="s">
        <v>16</v>
      </c>
      <c r="F762" s="8" t="s">
        <v>17</v>
      </c>
      <c r="G762" s="8" t="s">
        <v>50</v>
      </c>
      <c r="H762" s="8" t="s">
        <v>19</v>
      </c>
      <c r="I762" s="8">
        <v>141.68551635742199</v>
      </c>
      <c r="J762" s="5">
        <v>5.7902150154113796</v>
      </c>
      <c r="K762" s="8" t="s">
        <v>20</v>
      </c>
      <c r="L762" s="8"/>
      <c r="M762" s="8"/>
    </row>
    <row r="763" spans="1:13" ht="14.4" thickTop="1" thickBot="1" x14ac:dyDescent="0.25">
      <c r="A763" s="6" t="s">
        <v>13</v>
      </c>
      <c r="B763" s="1" t="s">
        <v>388</v>
      </c>
      <c r="C763" s="1">
        <v>2020</v>
      </c>
      <c r="D763" s="1" t="s">
        <v>15</v>
      </c>
      <c r="E763" s="1" t="s">
        <v>16</v>
      </c>
      <c r="F763" s="1" t="s">
        <v>17</v>
      </c>
      <c r="G763" s="1" t="s">
        <v>51</v>
      </c>
      <c r="H763" s="1" t="s">
        <v>19</v>
      </c>
      <c r="I763" s="1">
        <v>131.47236633300801</v>
      </c>
      <c r="J763" s="5">
        <v>5.1350221633911097</v>
      </c>
      <c r="K763" s="1" t="s">
        <v>20</v>
      </c>
      <c r="L763" s="1"/>
      <c r="M763" s="1"/>
    </row>
    <row r="764" spans="1:13" ht="14.4" thickTop="1" thickBot="1" x14ac:dyDescent="0.25">
      <c r="A764" s="7" t="s">
        <v>13</v>
      </c>
      <c r="B764" s="8" t="s">
        <v>388</v>
      </c>
      <c r="C764" s="8">
        <v>2020</v>
      </c>
      <c r="D764" s="8" t="s">
        <v>15</v>
      </c>
      <c r="E764" s="8" t="s">
        <v>16</v>
      </c>
      <c r="F764" s="8" t="s">
        <v>17</v>
      </c>
      <c r="G764" s="8" t="s">
        <v>52</v>
      </c>
      <c r="H764" s="8" t="s">
        <v>19</v>
      </c>
      <c r="I764" s="8">
        <v>85.503288269042997</v>
      </c>
      <c r="J764" s="5">
        <v>3.7443094253539999</v>
      </c>
      <c r="K764" s="8" t="s">
        <v>20</v>
      </c>
      <c r="L764" s="8"/>
      <c r="M764" s="8"/>
    </row>
    <row r="765" spans="1:13" ht="14.4" thickTop="1" thickBot="1" x14ac:dyDescent="0.25">
      <c r="A765" s="6" t="s">
        <v>13</v>
      </c>
      <c r="B765" s="1" t="s">
        <v>388</v>
      </c>
      <c r="C765" s="1">
        <v>2020</v>
      </c>
      <c r="D765" s="1" t="s">
        <v>15</v>
      </c>
      <c r="E765" s="1" t="s">
        <v>16</v>
      </c>
      <c r="F765" s="1" t="s">
        <v>17</v>
      </c>
      <c r="G765" s="1" t="s">
        <v>53</v>
      </c>
      <c r="H765" s="1" t="s">
        <v>19</v>
      </c>
      <c r="I765" s="1">
        <v>17.925487518310501</v>
      </c>
      <c r="J765" s="5">
        <v>4.19797658920288</v>
      </c>
      <c r="K765" s="1" t="s">
        <v>20</v>
      </c>
      <c r="L765" s="1"/>
      <c r="M765" s="1"/>
    </row>
    <row r="766" spans="1:13" ht="14.4" thickTop="1" thickBot="1" x14ac:dyDescent="0.25">
      <c r="A766" s="7" t="s">
        <v>13</v>
      </c>
      <c r="B766" s="8" t="s">
        <v>388</v>
      </c>
      <c r="C766" s="8">
        <v>2020</v>
      </c>
      <c r="D766" s="8" t="s">
        <v>15</v>
      </c>
      <c r="E766" s="8" t="s">
        <v>16</v>
      </c>
      <c r="F766" s="8" t="s">
        <v>17</v>
      </c>
      <c r="G766" s="8" t="s">
        <v>54</v>
      </c>
      <c r="H766" s="8" t="s">
        <v>19</v>
      </c>
      <c r="I766" s="8">
        <v>7.2345566749572798</v>
      </c>
      <c r="J766" s="5">
        <v>5.6579685211181596</v>
      </c>
      <c r="K766" s="8" t="s">
        <v>20</v>
      </c>
      <c r="L766" s="8"/>
      <c r="M766" s="8"/>
    </row>
    <row r="767" spans="1:13" ht="14.4" thickTop="1" thickBot="1" x14ac:dyDescent="0.25">
      <c r="A767" s="6" t="s">
        <v>13</v>
      </c>
      <c r="B767" s="1" t="s">
        <v>388</v>
      </c>
      <c r="C767" s="1">
        <v>2020</v>
      </c>
      <c r="D767" s="1" t="s">
        <v>15</v>
      </c>
      <c r="E767" s="1" t="s">
        <v>16</v>
      </c>
      <c r="F767" s="1" t="s">
        <v>17</v>
      </c>
      <c r="G767" s="1" t="s">
        <v>55</v>
      </c>
      <c r="H767" s="1" t="s">
        <v>19</v>
      </c>
      <c r="I767" s="1">
        <v>87.646400451660199</v>
      </c>
      <c r="J767" s="5">
        <v>3.0732784271240199</v>
      </c>
      <c r="K767" s="1" t="s">
        <v>20</v>
      </c>
      <c r="L767" s="1"/>
      <c r="M767" s="1"/>
    </row>
    <row r="768" spans="1:13" ht="14.4" thickTop="1" thickBot="1" x14ac:dyDescent="0.25">
      <c r="A768" s="7" t="s">
        <v>13</v>
      </c>
      <c r="B768" s="8" t="s">
        <v>388</v>
      </c>
      <c r="C768" s="8">
        <v>2020</v>
      </c>
      <c r="D768" s="8" t="s">
        <v>15</v>
      </c>
      <c r="E768" s="8" t="s">
        <v>16</v>
      </c>
      <c r="F768" s="8" t="s">
        <v>17</v>
      </c>
      <c r="G768" s="8" t="s">
        <v>56</v>
      </c>
      <c r="H768" s="8" t="s">
        <v>19</v>
      </c>
      <c r="I768" s="8">
        <v>75.662307739257798</v>
      </c>
      <c r="J768" s="5">
        <v>2.9498953819274898</v>
      </c>
      <c r="K768" s="8" t="s">
        <v>20</v>
      </c>
      <c r="L768" s="8"/>
      <c r="M768" s="8"/>
    </row>
    <row r="769" spans="1:13" ht="14.4" thickTop="1" thickBot="1" x14ac:dyDescent="0.25">
      <c r="A769" s="6" t="s">
        <v>13</v>
      </c>
      <c r="B769" s="1" t="s">
        <v>388</v>
      </c>
      <c r="C769" s="1">
        <v>2020</v>
      </c>
      <c r="D769" s="1" t="s">
        <v>15</v>
      </c>
      <c r="E769" s="1" t="s">
        <v>16</v>
      </c>
      <c r="F769" s="1" t="s">
        <v>17</v>
      </c>
      <c r="G769" s="1" t="s">
        <v>57</v>
      </c>
      <c r="H769" s="1" t="s">
        <v>19</v>
      </c>
      <c r="I769" s="1">
        <v>48.3553657531738</v>
      </c>
      <c r="J769" s="5">
        <v>3.2836439609527601</v>
      </c>
      <c r="K769" s="1" t="s">
        <v>20</v>
      </c>
      <c r="L769" s="1"/>
      <c r="M769" s="1"/>
    </row>
    <row r="770" spans="1:13" ht="14.4" thickTop="1" thickBot="1" x14ac:dyDescent="0.25">
      <c r="A770" s="7" t="s">
        <v>13</v>
      </c>
      <c r="B770" s="8" t="s">
        <v>388</v>
      </c>
      <c r="C770" s="8">
        <v>2020</v>
      </c>
      <c r="D770" s="8" t="s">
        <v>15</v>
      </c>
      <c r="E770" s="8" t="s">
        <v>16</v>
      </c>
      <c r="F770" s="8" t="s">
        <v>17</v>
      </c>
      <c r="G770" s="8" t="s">
        <v>58</v>
      </c>
      <c r="H770" s="8" t="s">
        <v>19</v>
      </c>
      <c r="I770" s="8">
        <v>17.9024257659912</v>
      </c>
      <c r="J770" s="5">
        <v>4.1926937103271502</v>
      </c>
      <c r="K770" s="8" t="s">
        <v>20</v>
      </c>
      <c r="L770" s="8"/>
      <c r="M770" s="8"/>
    </row>
    <row r="771" spans="1:13" ht="14.4" thickTop="1" thickBot="1" x14ac:dyDescent="0.25">
      <c r="A771" s="6" t="s">
        <v>13</v>
      </c>
      <c r="B771" s="1" t="s">
        <v>388</v>
      </c>
      <c r="C771" s="1">
        <v>2020</v>
      </c>
      <c r="D771" s="1" t="s">
        <v>15</v>
      </c>
      <c r="E771" s="1" t="s">
        <v>16</v>
      </c>
      <c r="F771" s="1" t="s">
        <v>17</v>
      </c>
      <c r="G771" s="1" t="s">
        <v>59</v>
      </c>
      <c r="H771" s="1" t="s">
        <v>19</v>
      </c>
      <c r="I771" s="1">
        <v>0</v>
      </c>
      <c r="J771" s="5">
        <v>0</v>
      </c>
      <c r="K771" s="1" t="s">
        <v>20</v>
      </c>
      <c r="L771" s="1"/>
      <c r="M771" s="1"/>
    </row>
    <row r="772" spans="1:13" ht="14.4" thickTop="1" thickBot="1" x14ac:dyDescent="0.25">
      <c r="A772" s="7" t="s">
        <v>13</v>
      </c>
      <c r="B772" s="8" t="s">
        <v>388</v>
      </c>
      <c r="C772" s="8">
        <v>2020</v>
      </c>
      <c r="D772" s="8" t="s">
        <v>15</v>
      </c>
      <c r="E772" s="8" t="s">
        <v>16</v>
      </c>
      <c r="F772" s="8" t="s">
        <v>17</v>
      </c>
      <c r="G772" s="8" t="s">
        <v>60</v>
      </c>
      <c r="H772" s="8" t="s">
        <v>19</v>
      </c>
      <c r="I772" s="8">
        <v>106.93821716308599</v>
      </c>
      <c r="J772" s="5">
        <v>3.7333235740661599</v>
      </c>
      <c r="K772" s="8" t="s">
        <v>20</v>
      </c>
      <c r="L772" s="8"/>
      <c r="M772" s="8"/>
    </row>
    <row r="773" spans="1:13" ht="14.4" thickTop="1" thickBot="1" x14ac:dyDescent="0.25">
      <c r="A773" s="6" t="s">
        <v>13</v>
      </c>
      <c r="B773" s="1" t="s">
        <v>388</v>
      </c>
      <c r="C773" s="1">
        <v>2020</v>
      </c>
      <c r="D773" s="1" t="s">
        <v>15</v>
      </c>
      <c r="E773" s="1" t="s">
        <v>16</v>
      </c>
      <c r="F773" s="1" t="s">
        <v>17</v>
      </c>
      <c r="G773" s="1" t="s">
        <v>61</v>
      </c>
      <c r="H773" s="1" t="s">
        <v>19</v>
      </c>
      <c r="I773" s="1">
        <v>90.918113708496094</v>
      </c>
      <c r="J773" s="5">
        <v>3.3664975166320801</v>
      </c>
      <c r="K773" s="1" t="s">
        <v>20</v>
      </c>
      <c r="L773" s="1"/>
      <c r="M773" s="1"/>
    </row>
    <row r="774" spans="1:13" ht="14.4" thickTop="1" thickBot="1" x14ac:dyDescent="0.25">
      <c r="A774" s="7" t="s">
        <v>13</v>
      </c>
      <c r="B774" s="8" t="s">
        <v>388</v>
      </c>
      <c r="C774" s="8">
        <v>2020</v>
      </c>
      <c r="D774" s="8" t="s">
        <v>15</v>
      </c>
      <c r="E774" s="8" t="s">
        <v>16</v>
      </c>
      <c r="F774" s="8" t="s">
        <v>17</v>
      </c>
      <c r="G774" s="8" t="s">
        <v>62</v>
      </c>
      <c r="H774" s="8" t="s">
        <v>19</v>
      </c>
      <c r="I774" s="8">
        <v>60.530372619628899</v>
      </c>
      <c r="J774" s="5">
        <v>3.37388944625854</v>
      </c>
      <c r="K774" s="8" t="s">
        <v>20</v>
      </c>
      <c r="L774" s="8"/>
      <c r="M774" s="8"/>
    </row>
    <row r="775" spans="1:13" ht="14.4" thickTop="1" thickBot="1" x14ac:dyDescent="0.25">
      <c r="A775" s="6" t="s">
        <v>13</v>
      </c>
      <c r="B775" s="1" t="s">
        <v>388</v>
      </c>
      <c r="C775" s="1">
        <v>2020</v>
      </c>
      <c r="D775" s="1" t="s">
        <v>15</v>
      </c>
      <c r="E775" s="1" t="s">
        <v>16</v>
      </c>
      <c r="F775" s="1" t="s">
        <v>17</v>
      </c>
      <c r="G775" s="1" t="s">
        <v>63</v>
      </c>
      <c r="H775" s="1" t="s">
        <v>19</v>
      </c>
      <c r="I775" s="1">
        <v>17.9314155578613</v>
      </c>
      <c r="J775" s="5">
        <v>4.1922621726989702</v>
      </c>
      <c r="K775" s="1" t="s">
        <v>20</v>
      </c>
      <c r="L775" s="1"/>
      <c r="M775" s="1"/>
    </row>
    <row r="776" spans="1:13" ht="14.4" thickTop="1" thickBot="1" x14ac:dyDescent="0.25">
      <c r="A776" s="7" t="s">
        <v>13</v>
      </c>
      <c r="B776" s="8" t="s">
        <v>388</v>
      </c>
      <c r="C776" s="8">
        <v>2020</v>
      </c>
      <c r="D776" s="8" t="s">
        <v>15</v>
      </c>
      <c r="E776" s="8" t="s">
        <v>16</v>
      </c>
      <c r="F776" s="8" t="s">
        <v>17</v>
      </c>
      <c r="G776" s="8" t="s">
        <v>64</v>
      </c>
      <c r="H776" s="8" t="s">
        <v>19</v>
      </c>
      <c r="I776" s="8">
        <v>7.2279324531555202</v>
      </c>
      <c r="J776" s="5">
        <v>5.6509699821472203</v>
      </c>
      <c r="K776" s="8" t="s">
        <v>20</v>
      </c>
      <c r="L776" s="8"/>
      <c r="M776" s="8"/>
    </row>
    <row r="777" spans="1:13" ht="14.4" thickTop="1" thickBot="1" x14ac:dyDescent="0.25">
      <c r="A777" s="6" t="s">
        <v>13</v>
      </c>
      <c r="B777" s="1" t="s">
        <v>388</v>
      </c>
      <c r="C777" s="1">
        <v>2020</v>
      </c>
      <c r="D777" s="1" t="s">
        <v>15</v>
      </c>
      <c r="E777" s="1" t="s">
        <v>16</v>
      </c>
      <c r="F777" s="1" t="s">
        <v>65</v>
      </c>
      <c r="G777" s="1" t="s">
        <v>66</v>
      </c>
      <c r="H777" s="1" t="s">
        <v>19</v>
      </c>
      <c r="I777" s="1">
        <v>62.068214416503899</v>
      </c>
      <c r="J777" s="5">
        <v>2.4866414070129399</v>
      </c>
      <c r="K777" s="1" t="s">
        <v>20</v>
      </c>
      <c r="L777" s="1"/>
      <c r="M777" s="1"/>
    </row>
    <row r="778" spans="1:13" ht="14.4" thickTop="1" thickBot="1" x14ac:dyDescent="0.25">
      <c r="A778" s="7" t="s">
        <v>13</v>
      </c>
      <c r="B778" s="8" t="s">
        <v>388</v>
      </c>
      <c r="C778" s="8">
        <v>2020</v>
      </c>
      <c r="D778" s="8" t="s">
        <v>15</v>
      </c>
      <c r="E778" s="8" t="s">
        <v>16</v>
      </c>
      <c r="F778" s="8" t="s">
        <v>65</v>
      </c>
      <c r="G778" s="8" t="s">
        <v>67</v>
      </c>
      <c r="H778" s="8" t="s">
        <v>19</v>
      </c>
      <c r="I778" s="8">
        <v>51.6999320983887</v>
      </c>
      <c r="J778" s="5">
        <v>2.91752409934998</v>
      </c>
      <c r="K778" s="8" t="s">
        <v>20</v>
      </c>
      <c r="L778" s="8"/>
      <c r="M778" s="8"/>
    </row>
    <row r="779" spans="1:13" ht="14.4" thickTop="1" thickBot="1" x14ac:dyDescent="0.25">
      <c r="A779" s="6" t="s">
        <v>13</v>
      </c>
      <c r="B779" s="1" t="s">
        <v>388</v>
      </c>
      <c r="C779" s="1">
        <v>2020</v>
      </c>
      <c r="D779" s="1" t="s">
        <v>15</v>
      </c>
      <c r="E779" s="1" t="s">
        <v>16</v>
      </c>
      <c r="F779" s="1" t="s">
        <v>65</v>
      </c>
      <c r="G779" s="1" t="s">
        <v>68</v>
      </c>
      <c r="H779" s="1" t="s">
        <v>19</v>
      </c>
      <c r="I779" s="1">
        <v>31.324010848998999</v>
      </c>
      <c r="J779" s="5">
        <v>3.25671410560608</v>
      </c>
      <c r="K779" s="1" t="s">
        <v>20</v>
      </c>
      <c r="L779" s="1"/>
      <c r="M779" s="1"/>
    </row>
    <row r="780" spans="1:13" ht="14.4" thickTop="1" thickBot="1" x14ac:dyDescent="0.25">
      <c r="A780" s="7" t="s">
        <v>13</v>
      </c>
      <c r="B780" s="8" t="s">
        <v>388</v>
      </c>
      <c r="C780" s="8">
        <v>2020</v>
      </c>
      <c r="D780" s="8" t="s">
        <v>15</v>
      </c>
      <c r="E780" s="8" t="s">
        <v>16</v>
      </c>
      <c r="F780" s="8" t="s">
        <v>65</v>
      </c>
      <c r="G780" s="8" t="s">
        <v>69</v>
      </c>
      <c r="H780" s="8" t="s">
        <v>19</v>
      </c>
      <c r="I780" s="8">
        <v>13.2801914215088</v>
      </c>
      <c r="J780" s="5">
        <v>4.7110261917114302</v>
      </c>
      <c r="K780" s="8" t="s">
        <v>20</v>
      </c>
      <c r="L780" s="8"/>
      <c r="M780" s="8"/>
    </row>
    <row r="781" spans="1:13" ht="14.4" thickTop="1" thickBot="1" x14ac:dyDescent="0.25">
      <c r="A781" s="6" t="s">
        <v>13</v>
      </c>
      <c r="B781" s="1" t="s">
        <v>388</v>
      </c>
      <c r="C781" s="1">
        <v>2020</v>
      </c>
      <c r="D781" s="1" t="s">
        <v>15</v>
      </c>
      <c r="E781" s="1" t="s">
        <v>16</v>
      </c>
      <c r="F781" s="1" t="s">
        <v>65</v>
      </c>
      <c r="G781" s="1" t="s">
        <v>70</v>
      </c>
      <c r="H781" s="1" t="s">
        <v>19</v>
      </c>
      <c r="I781" s="1">
        <v>5.8394517898559597</v>
      </c>
      <c r="J781" s="5">
        <v>6.6180481910705602</v>
      </c>
      <c r="K781" s="1" t="s">
        <v>20</v>
      </c>
      <c r="L781" s="1"/>
      <c r="M781" s="1"/>
    </row>
    <row r="782" spans="1:13" ht="14.4" thickTop="1" thickBot="1" x14ac:dyDescent="0.25">
      <c r="A782" s="7" t="s">
        <v>13</v>
      </c>
      <c r="B782" s="8" t="s">
        <v>388</v>
      </c>
      <c r="C782" s="8">
        <v>2020</v>
      </c>
      <c r="D782" s="8" t="s">
        <v>15</v>
      </c>
      <c r="E782" s="8" t="s">
        <v>16</v>
      </c>
      <c r="F782" s="8" t="s">
        <v>71</v>
      </c>
      <c r="G782" s="8" t="s">
        <v>72</v>
      </c>
      <c r="H782" s="8" t="s">
        <v>19</v>
      </c>
      <c r="I782" s="8">
        <v>71.142509460449205</v>
      </c>
      <c r="J782" s="5">
        <v>2.9177286624908398</v>
      </c>
      <c r="K782" s="8" t="s">
        <v>20</v>
      </c>
      <c r="L782" s="8"/>
      <c r="M782" s="8"/>
    </row>
    <row r="783" spans="1:13" ht="14.4" thickTop="1" thickBot="1" x14ac:dyDescent="0.25">
      <c r="A783" s="6" t="s">
        <v>13</v>
      </c>
      <c r="B783" s="1" t="s">
        <v>388</v>
      </c>
      <c r="C783" s="1">
        <v>2020</v>
      </c>
      <c r="D783" s="1" t="s">
        <v>15</v>
      </c>
      <c r="E783" s="1" t="s">
        <v>16</v>
      </c>
      <c r="F783" s="1" t="s">
        <v>71</v>
      </c>
      <c r="G783" s="1" t="s">
        <v>73</v>
      </c>
      <c r="H783" s="1" t="s">
        <v>19</v>
      </c>
      <c r="I783" s="1">
        <v>60.156631469726598</v>
      </c>
      <c r="J783" s="5">
        <v>2.90687108039856</v>
      </c>
      <c r="K783" s="1" t="s">
        <v>20</v>
      </c>
      <c r="L783" s="1"/>
      <c r="M783" s="1"/>
    </row>
    <row r="784" spans="1:13" ht="14.4" thickTop="1" thickBot="1" x14ac:dyDescent="0.25">
      <c r="A784" s="7" t="s">
        <v>13</v>
      </c>
      <c r="B784" s="8" t="s">
        <v>388</v>
      </c>
      <c r="C784" s="8">
        <v>2020</v>
      </c>
      <c r="D784" s="8" t="s">
        <v>15</v>
      </c>
      <c r="E784" s="8" t="s">
        <v>16</v>
      </c>
      <c r="F784" s="8" t="s">
        <v>71</v>
      </c>
      <c r="G784" s="8" t="s">
        <v>74</v>
      </c>
      <c r="H784" s="8" t="s">
        <v>19</v>
      </c>
      <c r="I784" s="8">
        <v>38.210605621337898</v>
      </c>
      <c r="J784" s="5">
        <v>3.2511844635009801</v>
      </c>
      <c r="K784" s="8" t="s">
        <v>20</v>
      </c>
      <c r="L784" s="8"/>
      <c r="M784" s="8"/>
    </row>
    <row r="785" spans="1:13" ht="14.4" thickTop="1" thickBot="1" x14ac:dyDescent="0.25">
      <c r="A785" s="6" t="s">
        <v>13</v>
      </c>
      <c r="B785" s="1" t="s">
        <v>388</v>
      </c>
      <c r="C785" s="1">
        <v>2020</v>
      </c>
      <c r="D785" s="1" t="s">
        <v>15</v>
      </c>
      <c r="E785" s="1" t="s">
        <v>16</v>
      </c>
      <c r="F785" s="1" t="s">
        <v>71</v>
      </c>
      <c r="G785" s="1" t="s">
        <v>75</v>
      </c>
      <c r="H785" s="1" t="s">
        <v>19</v>
      </c>
      <c r="I785" s="1">
        <v>14.395602226257299</v>
      </c>
      <c r="J785" s="5">
        <v>4.6968488693237296</v>
      </c>
      <c r="K785" s="1" t="s">
        <v>20</v>
      </c>
      <c r="L785" s="1"/>
      <c r="M785" s="1"/>
    </row>
    <row r="786" spans="1:13" ht="14.4" thickTop="1" thickBot="1" x14ac:dyDescent="0.25">
      <c r="A786" s="7" t="s">
        <v>13</v>
      </c>
      <c r="B786" s="8" t="s">
        <v>388</v>
      </c>
      <c r="C786" s="8">
        <v>2020</v>
      </c>
      <c r="D786" s="8" t="s">
        <v>15</v>
      </c>
      <c r="E786" s="8" t="s">
        <v>16</v>
      </c>
      <c r="F786" s="8" t="s">
        <v>71</v>
      </c>
      <c r="G786" s="8" t="s">
        <v>76</v>
      </c>
      <c r="H786" s="8" t="s">
        <v>19</v>
      </c>
      <c r="I786" s="8">
        <v>5.8392310142517099</v>
      </c>
      <c r="J786" s="5">
        <v>6.6171455383300799</v>
      </c>
      <c r="K786" s="8" t="s">
        <v>20</v>
      </c>
      <c r="L786" s="8"/>
      <c r="M786" s="8"/>
    </row>
    <row r="787" spans="1:13" ht="14.4" thickTop="1" thickBot="1" x14ac:dyDescent="0.25">
      <c r="A787" s="6" t="s">
        <v>13</v>
      </c>
      <c r="B787" s="1" t="s">
        <v>388</v>
      </c>
      <c r="C787" s="1">
        <v>2020</v>
      </c>
      <c r="D787" s="1" t="s">
        <v>15</v>
      </c>
      <c r="E787" s="1" t="s">
        <v>16</v>
      </c>
      <c r="F787" s="1" t="s">
        <v>71</v>
      </c>
      <c r="G787" s="1" t="s">
        <v>77</v>
      </c>
      <c r="H787" s="1" t="s">
        <v>19</v>
      </c>
      <c r="I787" s="1">
        <v>79.043327331542997</v>
      </c>
      <c r="J787" s="5">
        <v>2.8077621459960902</v>
      </c>
      <c r="K787" s="1" t="s">
        <v>20</v>
      </c>
      <c r="L787" s="1"/>
      <c r="M787" s="1"/>
    </row>
    <row r="788" spans="1:13" ht="14.4" thickTop="1" thickBot="1" x14ac:dyDescent="0.25">
      <c r="A788" s="7" t="s">
        <v>13</v>
      </c>
      <c r="B788" s="8" t="s">
        <v>388</v>
      </c>
      <c r="C788" s="8">
        <v>2020</v>
      </c>
      <c r="D788" s="8" t="s">
        <v>15</v>
      </c>
      <c r="E788" s="8" t="s">
        <v>16</v>
      </c>
      <c r="F788" s="8" t="s">
        <v>71</v>
      </c>
      <c r="G788" s="8" t="s">
        <v>78</v>
      </c>
      <c r="H788" s="8" t="s">
        <v>19</v>
      </c>
      <c r="I788" s="8">
        <v>67.962753295898395</v>
      </c>
      <c r="J788" s="5">
        <v>2.7971162796020499</v>
      </c>
      <c r="K788" s="8" t="s">
        <v>20</v>
      </c>
      <c r="L788" s="8"/>
      <c r="M788" s="8"/>
    </row>
    <row r="789" spans="1:13" ht="14.4" thickTop="1" thickBot="1" x14ac:dyDescent="0.25">
      <c r="A789" s="6" t="s">
        <v>13</v>
      </c>
      <c r="B789" s="1" t="s">
        <v>388</v>
      </c>
      <c r="C789" s="1">
        <v>2020</v>
      </c>
      <c r="D789" s="1" t="s">
        <v>15</v>
      </c>
      <c r="E789" s="1" t="s">
        <v>16</v>
      </c>
      <c r="F789" s="1" t="s">
        <v>71</v>
      </c>
      <c r="G789" s="1" t="s">
        <v>79</v>
      </c>
      <c r="H789" s="1" t="s">
        <v>19</v>
      </c>
      <c r="I789" s="1">
        <v>43.674812316894503</v>
      </c>
      <c r="J789" s="5">
        <v>3.1403796672821001</v>
      </c>
      <c r="K789" s="1" t="s">
        <v>20</v>
      </c>
      <c r="L789" s="1"/>
      <c r="M789" s="1"/>
    </row>
    <row r="790" spans="1:13" ht="14.4" thickTop="1" thickBot="1" x14ac:dyDescent="0.25">
      <c r="A790" s="7" t="s">
        <v>13</v>
      </c>
      <c r="B790" s="8" t="s">
        <v>388</v>
      </c>
      <c r="C790" s="8">
        <v>2020</v>
      </c>
      <c r="D790" s="8" t="s">
        <v>15</v>
      </c>
      <c r="E790" s="8" t="s">
        <v>16</v>
      </c>
      <c r="F790" s="8" t="s">
        <v>71</v>
      </c>
      <c r="G790" s="8" t="s">
        <v>80</v>
      </c>
      <c r="H790" s="8" t="s">
        <v>19</v>
      </c>
      <c r="I790" s="8">
        <v>15.4778861999512</v>
      </c>
      <c r="J790" s="5">
        <v>4.5432252883911097</v>
      </c>
      <c r="K790" s="8" t="s">
        <v>20</v>
      </c>
      <c r="L790" s="8"/>
      <c r="M790" s="8"/>
    </row>
    <row r="791" spans="1:13" ht="14.4" thickTop="1" thickBot="1" x14ac:dyDescent="0.25">
      <c r="A791" s="6" t="s">
        <v>13</v>
      </c>
      <c r="B791" s="1" t="s">
        <v>388</v>
      </c>
      <c r="C791" s="1">
        <v>2020</v>
      </c>
      <c r="D791" s="1" t="s">
        <v>15</v>
      </c>
      <c r="E791" s="1" t="s">
        <v>16</v>
      </c>
      <c r="F791" s="1" t="s">
        <v>71</v>
      </c>
      <c r="G791" s="1" t="s">
        <v>81</v>
      </c>
      <c r="H791" s="1" t="s">
        <v>19</v>
      </c>
      <c r="I791" s="1">
        <v>6.1260566711425799</v>
      </c>
      <c r="J791" s="5">
        <v>6.6973505020141602</v>
      </c>
      <c r="K791" s="1" t="s">
        <v>20</v>
      </c>
      <c r="L791" s="1"/>
      <c r="M791" s="1"/>
    </row>
    <row r="792" spans="1:13" ht="14.4" thickTop="1" thickBot="1" x14ac:dyDescent="0.25">
      <c r="A792" s="7" t="s">
        <v>13</v>
      </c>
      <c r="B792" s="8" t="s">
        <v>388</v>
      </c>
      <c r="C792" s="8">
        <v>2020</v>
      </c>
      <c r="D792" s="8" t="s">
        <v>15</v>
      </c>
      <c r="E792" s="8" t="s">
        <v>16</v>
      </c>
      <c r="F792" s="8" t="s">
        <v>71</v>
      </c>
      <c r="G792" s="8" t="s">
        <v>82</v>
      </c>
      <c r="H792" s="8" t="s">
        <v>19</v>
      </c>
      <c r="I792" s="8">
        <v>87.646400451660199</v>
      </c>
      <c r="J792" s="5">
        <v>3.0732784271240199</v>
      </c>
      <c r="K792" s="8" t="s">
        <v>20</v>
      </c>
      <c r="L792" s="8"/>
      <c r="M792" s="8"/>
    </row>
    <row r="793" spans="1:13" ht="14.4" thickTop="1" thickBot="1" x14ac:dyDescent="0.25">
      <c r="A793" s="6" t="s">
        <v>13</v>
      </c>
      <c r="B793" s="1" t="s">
        <v>388</v>
      </c>
      <c r="C793" s="1">
        <v>2020</v>
      </c>
      <c r="D793" s="1" t="s">
        <v>15</v>
      </c>
      <c r="E793" s="1" t="s">
        <v>16</v>
      </c>
      <c r="F793" s="1" t="s">
        <v>71</v>
      </c>
      <c r="G793" s="1" t="s">
        <v>83</v>
      </c>
      <c r="H793" s="1" t="s">
        <v>19</v>
      </c>
      <c r="I793" s="1">
        <v>75.662307739257798</v>
      </c>
      <c r="J793" s="5">
        <v>2.9498953819274898</v>
      </c>
      <c r="K793" s="1" t="s">
        <v>20</v>
      </c>
      <c r="L793" s="1"/>
      <c r="M793" s="1"/>
    </row>
    <row r="794" spans="1:13" ht="14.4" thickTop="1" thickBot="1" x14ac:dyDescent="0.25">
      <c r="A794" s="7" t="s">
        <v>13</v>
      </c>
      <c r="B794" s="8" t="s">
        <v>388</v>
      </c>
      <c r="C794" s="8">
        <v>2020</v>
      </c>
      <c r="D794" s="8" t="s">
        <v>15</v>
      </c>
      <c r="E794" s="8" t="s">
        <v>16</v>
      </c>
      <c r="F794" s="8" t="s">
        <v>71</v>
      </c>
      <c r="G794" s="8" t="s">
        <v>84</v>
      </c>
      <c r="H794" s="8" t="s">
        <v>19</v>
      </c>
      <c r="I794" s="8">
        <v>48.3553657531738</v>
      </c>
      <c r="J794" s="5">
        <v>3.2836439609527601</v>
      </c>
      <c r="K794" s="8" t="s">
        <v>20</v>
      </c>
      <c r="L794" s="8"/>
      <c r="M794" s="8"/>
    </row>
    <row r="795" spans="1:13" ht="14.4" thickTop="1" thickBot="1" x14ac:dyDescent="0.25">
      <c r="A795" s="6" t="s">
        <v>13</v>
      </c>
      <c r="B795" s="1" t="s">
        <v>388</v>
      </c>
      <c r="C795" s="1">
        <v>2020</v>
      </c>
      <c r="D795" s="1" t="s">
        <v>15</v>
      </c>
      <c r="E795" s="1" t="s">
        <v>16</v>
      </c>
      <c r="F795" s="1" t="s">
        <v>71</v>
      </c>
      <c r="G795" s="1" t="s">
        <v>85</v>
      </c>
      <c r="H795" s="1" t="s">
        <v>19</v>
      </c>
      <c r="I795" s="1">
        <v>15.4739170074463</v>
      </c>
      <c r="J795" s="5">
        <v>4.5443849563598597</v>
      </c>
      <c r="K795" s="1" t="s">
        <v>20</v>
      </c>
      <c r="L795" s="1"/>
      <c r="M795" s="1"/>
    </row>
    <row r="796" spans="1:13" ht="14.4" thickTop="1" thickBot="1" x14ac:dyDescent="0.25">
      <c r="A796" s="7" t="s">
        <v>13</v>
      </c>
      <c r="B796" s="8" t="s">
        <v>388</v>
      </c>
      <c r="C796" s="8">
        <v>2020</v>
      </c>
      <c r="D796" s="8" t="s">
        <v>15</v>
      </c>
      <c r="E796" s="8" t="s">
        <v>16</v>
      </c>
      <c r="F796" s="8" t="s">
        <v>71</v>
      </c>
      <c r="G796" s="8" t="s">
        <v>86</v>
      </c>
      <c r="H796" s="8" t="s">
        <v>19</v>
      </c>
      <c r="I796" s="8">
        <v>6.126953125</v>
      </c>
      <c r="J796" s="5">
        <v>6.6956834793090803</v>
      </c>
      <c r="K796" s="8" t="s">
        <v>20</v>
      </c>
      <c r="L796" s="8"/>
      <c r="M796" s="8"/>
    </row>
    <row r="797" spans="1:13" ht="14.4" thickTop="1" thickBot="1" x14ac:dyDescent="0.25">
      <c r="A797" s="6" t="s">
        <v>13</v>
      </c>
      <c r="B797" s="1" t="s">
        <v>388</v>
      </c>
      <c r="C797" s="1">
        <v>2020</v>
      </c>
      <c r="D797" s="1" t="s">
        <v>15</v>
      </c>
      <c r="E797" s="1" t="s">
        <v>16</v>
      </c>
      <c r="F797" s="1" t="s">
        <v>71</v>
      </c>
      <c r="G797" s="1" t="s">
        <v>87</v>
      </c>
      <c r="H797" s="1" t="s">
        <v>19</v>
      </c>
      <c r="I797" s="1">
        <v>96.273742675781307</v>
      </c>
      <c r="J797" s="5">
        <v>3.2595343589782702</v>
      </c>
      <c r="K797" s="1" t="s">
        <v>20</v>
      </c>
      <c r="L797" s="1"/>
      <c r="M797" s="1"/>
    </row>
    <row r="798" spans="1:13" ht="14.4" thickTop="1" thickBot="1" x14ac:dyDescent="0.25">
      <c r="A798" s="7" t="s">
        <v>13</v>
      </c>
      <c r="B798" s="8" t="s">
        <v>388</v>
      </c>
      <c r="C798" s="8">
        <v>2020</v>
      </c>
      <c r="D798" s="8" t="s">
        <v>15</v>
      </c>
      <c r="E798" s="8" t="s">
        <v>16</v>
      </c>
      <c r="F798" s="8" t="s">
        <v>71</v>
      </c>
      <c r="G798" s="8" t="s">
        <v>88</v>
      </c>
      <c r="H798" s="8" t="s">
        <v>19</v>
      </c>
      <c r="I798" s="8">
        <v>83.231430053710895</v>
      </c>
      <c r="J798" s="5">
        <v>3.1427488327026398</v>
      </c>
      <c r="K798" s="8" t="s">
        <v>20</v>
      </c>
      <c r="L798" s="8"/>
      <c r="M798" s="8"/>
    </row>
    <row r="799" spans="1:13" ht="14.4" thickTop="1" thickBot="1" x14ac:dyDescent="0.25">
      <c r="A799" s="6" t="s">
        <v>13</v>
      </c>
      <c r="B799" s="1" t="s">
        <v>388</v>
      </c>
      <c r="C799" s="1">
        <v>2020</v>
      </c>
      <c r="D799" s="1" t="s">
        <v>15</v>
      </c>
      <c r="E799" s="1" t="s">
        <v>16</v>
      </c>
      <c r="F799" s="1" t="s">
        <v>71</v>
      </c>
      <c r="G799" s="1" t="s">
        <v>89</v>
      </c>
      <c r="H799" s="1" t="s">
        <v>19</v>
      </c>
      <c r="I799" s="1">
        <v>53.3814086914063</v>
      </c>
      <c r="J799" s="5">
        <v>3.00086617469788</v>
      </c>
      <c r="K799" s="1" t="s">
        <v>20</v>
      </c>
      <c r="L799" s="1"/>
      <c r="M799" s="1"/>
    </row>
    <row r="800" spans="1:13" ht="14.4" thickTop="1" thickBot="1" x14ac:dyDescent="0.25">
      <c r="A800" s="7" t="s">
        <v>13</v>
      </c>
      <c r="B800" s="8" t="s">
        <v>388</v>
      </c>
      <c r="C800" s="8">
        <v>2020</v>
      </c>
      <c r="D800" s="8" t="s">
        <v>15</v>
      </c>
      <c r="E800" s="8" t="s">
        <v>16</v>
      </c>
      <c r="F800" s="8" t="s">
        <v>71</v>
      </c>
      <c r="G800" s="8" t="s">
        <v>90</v>
      </c>
      <c r="H800" s="8" t="s">
        <v>19</v>
      </c>
      <c r="I800" s="8">
        <v>17.928739547729499</v>
      </c>
      <c r="J800" s="5">
        <v>4.1915054321289098</v>
      </c>
      <c r="K800" s="8" t="s">
        <v>20</v>
      </c>
      <c r="L800" s="8"/>
      <c r="M800" s="8"/>
    </row>
    <row r="801" spans="1:13" ht="14.4" thickTop="1" thickBot="1" x14ac:dyDescent="0.25">
      <c r="A801" s="6" t="s">
        <v>13</v>
      </c>
      <c r="B801" s="1" t="s">
        <v>388</v>
      </c>
      <c r="C801" s="1">
        <v>2020</v>
      </c>
      <c r="D801" s="1" t="s">
        <v>15</v>
      </c>
      <c r="E801" s="1" t="s">
        <v>16</v>
      </c>
      <c r="F801" s="1" t="s">
        <v>71</v>
      </c>
      <c r="G801" s="1" t="s">
        <v>91</v>
      </c>
      <c r="H801" s="1" t="s">
        <v>19</v>
      </c>
      <c r="I801" s="1">
        <v>7.2314600944518999</v>
      </c>
      <c r="J801" s="5">
        <v>5.6470484733581499</v>
      </c>
      <c r="K801" s="1" t="s">
        <v>20</v>
      </c>
      <c r="L801" s="1"/>
      <c r="M801" s="1"/>
    </row>
    <row r="802" spans="1:13" ht="14.4" thickTop="1" thickBot="1" x14ac:dyDescent="0.25">
      <c r="A802" s="7" t="s">
        <v>13</v>
      </c>
      <c r="B802" s="8" t="s">
        <v>388</v>
      </c>
      <c r="C802" s="8">
        <v>2020</v>
      </c>
      <c r="D802" s="8" t="s">
        <v>15</v>
      </c>
      <c r="E802" s="8" t="s">
        <v>16</v>
      </c>
      <c r="F802" s="8" t="s">
        <v>71</v>
      </c>
      <c r="G802" s="8" t="s">
        <v>92</v>
      </c>
      <c r="H802" s="8" t="s">
        <v>19</v>
      </c>
      <c r="I802" s="8">
        <v>106.93821716308599</v>
      </c>
      <c r="J802" s="5">
        <v>3.7333235740661599</v>
      </c>
      <c r="K802" s="8" t="s">
        <v>20</v>
      </c>
      <c r="L802" s="8"/>
      <c r="M802" s="8"/>
    </row>
    <row r="803" spans="1:13" ht="14.4" thickTop="1" thickBot="1" x14ac:dyDescent="0.25">
      <c r="A803" s="6" t="s">
        <v>13</v>
      </c>
      <c r="B803" s="1" t="s">
        <v>388</v>
      </c>
      <c r="C803" s="1">
        <v>2020</v>
      </c>
      <c r="D803" s="1" t="s">
        <v>15</v>
      </c>
      <c r="E803" s="1" t="s">
        <v>16</v>
      </c>
      <c r="F803" s="1" t="s">
        <v>71</v>
      </c>
      <c r="G803" s="1" t="s">
        <v>93</v>
      </c>
      <c r="H803" s="1" t="s">
        <v>19</v>
      </c>
      <c r="I803" s="1">
        <v>90.918113708496094</v>
      </c>
      <c r="J803" s="5">
        <v>3.3664975166320801</v>
      </c>
      <c r="K803" s="1" t="s">
        <v>20</v>
      </c>
      <c r="L803" s="1"/>
      <c r="M803" s="1"/>
    </row>
    <row r="804" spans="1:13" ht="14.4" thickTop="1" thickBot="1" x14ac:dyDescent="0.25">
      <c r="A804" s="7" t="s">
        <v>13</v>
      </c>
      <c r="B804" s="8" t="s">
        <v>388</v>
      </c>
      <c r="C804" s="8">
        <v>2020</v>
      </c>
      <c r="D804" s="8" t="s">
        <v>15</v>
      </c>
      <c r="E804" s="8" t="s">
        <v>16</v>
      </c>
      <c r="F804" s="8" t="s">
        <v>71</v>
      </c>
      <c r="G804" s="8" t="s">
        <v>94</v>
      </c>
      <c r="H804" s="8" t="s">
        <v>19</v>
      </c>
      <c r="I804" s="8">
        <v>60.530372619628899</v>
      </c>
      <c r="J804" s="5">
        <v>3.37388944625854</v>
      </c>
      <c r="K804" s="8" t="s">
        <v>20</v>
      </c>
      <c r="L804" s="8"/>
      <c r="M804" s="8"/>
    </row>
    <row r="805" spans="1:13" ht="14.4" thickTop="1" thickBot="1" x14ac:dyDescent="0.25">
      <c r="A805" s="6" t="s">
        <v>13</v>
      </c>
      <c r="B805" s="1" t="s">
        <v>388</v>
      </c>
      <c r="C805" s="1">
        <v>2020</v>
      </c>
      <c r="D805" s="1" t="s">
        <v>15</v>
      </c>
      <c r="E805" s="1" t="s">
        <v>16</v>
      </c>
      <c r="F805" s="1" t="s">
        <v>71</v>
      </c>
      <c r="G805" s="1" t="s">
        <v>95</v>
      </c>
      <c r="H805" s="1" t="s">
        <v>19</v>
      </c>
      <c r="I805" s="1">
        <v>17.9314155578613</v>
      </c>
      <c r="J805" s="5">
        <v>4.1922621726989702</v>
      </c>
      <c r="K805" s="1" t="s">
        <v>20</v>
      </c>
      <c r="L805" s="1"/>
      <c r="M805" s="1"/>
    </row>
    <row r="806" spans="1:13" ht="14.4" thickTop="1" thickBot="1" x14ac:dyDescent="0.25">
      <c r="A806" s="7" t="s">
        <v>13</v>
      </c>
      <c r="B806" s="8" t="s">
        <v>388</v>
      </c>
      <c r="C806" s="8">
        <v>2020</v>
      </c>
      <c r="D806" s="8" t="s">
        <v>15</v>
      </c>
      <c r="E806" s="8" t="s">
        <v>16</v>
      </c>
      <c r="F806" s="8" t="s">
        <v>71</v>
      </c>
      <c r="G806" s="8" t="s">
        <v>96</v>
      </c>
      <c r="H806" s="8" t="s">
        <v>19</v>
      </c>
      <c r="I806" s="8">
        <v>7.2279324531555202</v>
      </c>
      <c r="J806" s="5">
        <v>5.6509699821472203</v>
      </c>
      <c r="K806" s="8" t="s">
        <v>20</v>
      </c>
      <c r="L806" s="8"/>
      <c r="M806" s="8"/>
    </row>
    <row r="807" spans="1:13" ht="14.4" thickTop="1" thickBot="1" x14ac:dyDescent="0.25">
      <c r="A807" s="6" t="s">
        <v>13</v>
      </c>
      <c r="B807" s="1" t="s">
        <v>388</v>
      </c>
      <c r="C807" s="1">
        <v>2020</v>
      </c>
      <c r="D807" s="1" t="s">
        <v>15</v>
      </c>
      <c r="E807" s="1" t="s">
        <v>16</v>
      </c>
      <c r="F807" s="1" t="s">
        <v>65</v>
      </c>
      <c r="G807" s="1" t="s">
        <v>97</v>
      </c>
      <c r="H807" s="1" t="s">
        <v>19</v>
      </c>
      <c r="I807" s="1">
        <v>48.940032958984403</v>
      </c>
      <c r="J807" s="5">
        <v>2.3735699653625502</v>
      </c>
      <c r="K807" s="1" t="s">
        <v>20</v>
      </c>
      <c r="L807" s="1"/>
      <c r="M807" s="1"/>
    </row>
    <row r="808" spans="1:13" ht="14.4" thickTop="1" thickBot="1" x14ac:dyDescent="0.25">
      <c r="A808" s="7" t="s">
        <v>13</v>
      </c>
      <c r="B808" s="8" t="s">
        <v>388</v>
      </c>
      <c r="C808" s="8">
        <v>2020</v>
      </c>
      <c r="D808" s="8" t="s">
        <v>15</v>
      </c>
      <c r="E808" s="8" t="s">
        <v>16</v>
      </c>
      <c r="F808" s="8" t="s">
        <v>65</v>
      </c>
      <c r="G808" s="8" t="s">
        <v>98</v>
      </c>
      <c r="H808" s="8" t="s">
        <v>19</v>
      </c>
      <c r="I808" s="8">
        <v>39.676235198974602</v>
      </c>
      <c r="J808" s="5">
        <v>2.89874339103699</v>
      </c>
      <c r="K808" s="8" t="s">
        <v>20</v>
      </c>
      <c r="L808" s="8"/>
      <c r="M808" s="8"/>
    </row>
    <row r="809" spans="1:13" ht="14.4" thickTop="1" thickBot="1" x14ac:dyDescent="0.25">
      <c r="A809" s="6" t="s">
        <v>13</v>
      </c>
      <c r="B809" s="1" t="s">
        <v>388</v>
      </c>
      <c r="C809" s="1">
        <v>2020</v>
      </c>
      <c r="D809" s="1" t="s">
        <v>15</v>
      </c>
      <c r="E809" s="1" t="s">
        <v>16</v>
      </c>
      <c r="F809" s="1" t="s">
        <v>65</v>
      </c>
      <c r="G809" s="1" t="s">
        <v>99</v>
      </c>
      <c r="H809" s="1" t="s">
        <v>19</v>
      </c>
      <c r="I809" s="1">
        <v>24.962608337402301</v>
      </c>
      <c r="J809" s="5">
        <v>3.97918796539307</v>
      </c>
      <c r="K809" s="1" t="s">
        <v>20</v>
      </c>
      <c r="L809" s="1"/>
      <c r="M809" s="1"/>
    </row>
    <row r="810" spans="1:13" ht="14.4" thickTop="1" thickBot="1" x14ac:dyDescent="0.25">
      <c r="A810" s="7" t="s">
        <v>13</v>
      </c>
      <c r="B810" s="8" t="s">
        <v>388</v>
      </c>
      <c r="C810" s="8">
        <v>2020</v>
      </c>
      <c r="D810" s="8" t="s">
        <v>15</v>
      </c>
      <c r="E810" s="8" t="s">
        <v>16</v>
      </c>
      <c r="F810" s="8" t="s">
        <v>65</v>
      </c>
      <c r="G810" s="8" t="s">
        <v>100</v>
      </c>
      <c r="H810" s="8" t="s">
        <v>19</v>
      </c>
      <c r="I810" s="8">
        <v>12.4883813858032</v>
      </c>
      <c r="J810" s="5">
        <v>4.5102696418762198</v>
      </c>
      <c r="K810" s="8" t="s">
        <v>20</v>
      </c>
      <c r="L810" s="8"/>
      <c r="M810" s="8"/>
    </row>
    <row r="811" spans="1:13" ht="14.4" thickTop="1" thickBot="1" x14ac:dyDescent="0.25">
      <c r="A811" s="6" t="s">
        <v>13</v>
      </c>
      <c r="B811" s="1" t="s">
        <v>388</v>
      </c>
      <c r="C811" s="1">
        <v>2020</v>
      </c>
      <c r="D811" s="1" t="s">
        <v>15</v>
      </c>
      <c r="E811" s="1" t="s">
        <v>16</v>
      </c>
      <c r="F811" s="1" t="s">
        <v>65</v>
      </c>
      <c r="G811" s="1" t="s">
        <v>101</v>
      </c>
      <c r="H811" s="1" t="s">
        <v>19</v>
      </c>
      <c r="I811" s="1">
        <v>5.83976125717163</v>
      </c>
      <c r="J811" s="5">
        <v>6.61859178543091</v>
      </c>
      <c r="K811" s="1" t="s">
        <v>20</v>
      </c>
      <c r="L811" s="1"/>
      <c r="M811" s="1"/>
    </row>
    <row r="812" spans="1:13" ht="14.4" thickTop="1" thickBot="1" x14ac:dyDescent="0.25">
      <c r="A812" s="7" t="s">
        <v>13</v>
      </c>
      <c r="B812" s="8" t="s">
        <v>388</v>
      </c>
      <c r="C812" s="8">
        <v>2020</v>
      </c>
      <c r="D812" s="8" t="s">
        <v>15</v>
      </c>
      <c r="E812" s="8" t="s">
        <v>16</v>
      </c>
      <c r="F812" s="8" t="s">
        <v>65</v>
      </c>
      <c r="G812" s="8" t="s">
        <v>102</v>
      </c>
      <c r="H812" s="8" t="s">
        <v>19</v>
      </c>
      <c r="I812" s="8">
        <v>57.940242767333999</v>
      </c>
      <c r="J812" s="5">
        <v>2.4340722560882599</v>
      </c>
      <c r="K812" s="8" t="s">
        <v>20</v>
      </c>
      <c r="L812" s="8"/>
      <c r="M812" s="8"/>
    </row>
    <row r="813" spans="1:13" ht="14.4" thickTop="1" thickBot="1" x14ac:dyDescent="0.25">
      <c r="A813" s="6" t="s">
        <v>13</v>
      </c>
      <c r="B813" s="1" t="s">
        <v>388</v>
      </c>
      <c r="C813" s="1">
        <v>2020</v>
      </c>
      <c r="D813" s="1" t="s">
        <v>15</v>
      </c>
      <c r="E813" s="1" t="s">
        <v>16</v>
      </c>
      <c r="F813" s="1" t="s">
        <v>65</v>
      </c>
      <c r="G813" s="1" t="s">
        <v>103</v>
      </c>
      <c r="H813" s="1" t="s">
        <v>19</v>
      </c>
      <c r="I813" s="1">
        <v>47.285930633544901</v>
      </c>
      <c r="J813" s="5">
        <v>2.9366011619567902</v>
      </c>
      <c r="K813" s="1" t="s">
        <v>20</v>
      </c>
      <c r="L813" s="1"/>
      <c r="M813" s="1"/>
    </row>
    <row r="814" spans="1:13" ht="14.4" thickTop="1" thickBot="1" x14ac:dyDescent="0.25">
      <c r="A814" s="7" t="s">
        <v>13</v>
      </c>
      <c r="B814" s="8" t="s">
        <v>388</v>
      </c>
      <c r="C814" s="8">
        <v>2020</v>
      </c>
      <c r="D814" s="8" t="s">
        <v>15</v>
      </c>
      <c r="E814" s="8" t="s">
        <v>16</v>
      </c>
      <c r="F814" s="8" t="s">
        <v>65</v>
      </c>
      <c r="G814" s="8" t="s">
        <v>104</v>
      </c>
      <c r="H814" s="8" t="s">
        <v>19</v>
      </c>
      <c r="I814" s="8">
        <v>29.393922805786101</v>
      </c>
      <c r="J814" s="5">
        <v>3.6362936496734601</v>
      </c>
      <c r="K814" s="8" t="s">
        <v>20</v>
      </c>
      <c r="L814" s="8"/>
      <c r="M814" s="8"/>
    </row>
    <row r="815" spans="1:13" ht="14.4" thickTop="1" thickBot="1" x14ac:dyDescent="0.25">
      <c r="A815" s="6" t="s">
        <v>13</v>
      </c>
      <c r="B815" s="1" t="s">
        <v>388</v>
      </c>
      <c r="C815" s="1">
        <v>2020</v>
      </c>
      <c r="D815" s="1" t="s">
        <v>15</v>
      </c>
      <c r="E815" s="1" t="s">
        <v>16</v>
      </c>
      <c r="F815" s="1" t="s">
        <v>65</v>
      </c>
      <c r="G815" s="1" t="s">
        <v>105</v>
      </c>
      <c r="H815" s="1" t="s">
        <v>19</v>
      </c>
      <c r="I815" s="1">
        <v>13.279211997985801</v>
      </c>
      <c r="J815" s="5">
        <v>4.71185255050659</v>
      </c>
      <c r="K815" s="1" t="s">
        <v>20</v>
      </c>
      <c r="L815" s="1"/>
      <c r="M815" s="1"/>
    </row>
    <row r="816" spans="1:13" ht="14.4" thickTop="1" thickBot="1" x14ac:dyDescent="0.25">
      <c r="A816" s="7" t="s">
        <v>13</v>
      </c>
      <c r="B816" s="8" t="s">
        <v>388</v>
      </c>
      <c r="C816" s="8">
        <v>2020</v>
      </c>
      <c r="D816" s="8" t="s">
        <v>15</v>
      </c>
      <c r="E816" s="8" t="s">
        <v>16</v>
      </c>
      <c r="F816" s="8" t="s">
        <v>65</v>
      </c>
      <c r="G816" s="8" t="s">
        <v>106</v>
      </c>
      <c r="H816" s="8" t="s">
        <v>19</v>
      </c>
      <c r="I816" s="8">
        <v>5.8380560874939</v>
      </c>
      <c r="J816" s="5">
        <v>6.6236071586608896</v>
      </c>
      <c r="K816" s="8" t="s">
        <v>20</v>
      </c>
      <c r="L816" s="8"/>
      <c r="M816" s="8"/>
    </row>
    <row r="817" spans="1:13" ht="14.4" thickTop="1" thickBot="1" x14ac:dyDescent="0.25">
      <c r="A817" s="6" t="s">
        <v>13</v>
      </c>
      <c r="B817" s="1" t="s">
        <v>388</v>
      </c>
      <c r="C817" s="1">
        <v>2020</v>
      </c>
      <c r="D817" s="1" t="s">
        <v>15</v>
      </c>
      <c r="E817" s="1" t="s">
        <v>16</v>
      </c>
      <c r="F817" s="1" t="s">
        <v>71</v>
      </c>
      <c r="G817" s="1" t="s">
        <v>107</v>
      </c>
      <c r="H817" s="1" t="s">
        <v>19</v>
      </c>
      <c r="I817" s="1">
        <v>66.9366455078125</v>
      </c>
      <c r="J817" s="5">
        <v>2.5769994258880602</v>
      </c>
      <c r="K817" s="1" t="s">
        <v>20</v>
      </c>
      <c r="L817" s="1"/>
      <c r="M817" s="1"/>
    </row>
    <row r="818" spans="1:13" ht="14.4" thickTop="1" thickBot="1" x14ac:dyDescent="0.25">
      <c r="A818" s="7" t="s">
        <v>13</v>
      </c>
      <c r="B818" s="8" t="s">
        <v>388</v>
      </c>
      <c r="C818" s="8">
        <v>2020</v>
      </c>
      <c r="D818" s="8" t="s">
        <v>15</v>
      </c>
      <c r="E818" s="8" t="s">
        <v>16</v>
      </c>
      <c r="F818" s="8" t="s">
        <v>71</v>
      </c>
      <c r="G818" s="8" t="s">
        <v>108</v>
      </c>
      <c r="H818" s="8" t="s">
        <v>19</v>
      </c>
      <c r="I818" s="8">
        <v>54.010631561279297</v>
      </c>
      <c r="J818" s="5">
        <v>2.9972510337829599</v>
      </c>
      <c r="K818" s="8" t="s">
        <v>20</v>
      </c>
      <c r="L818" s="8"/>
      <c r="M818" s="8"/>
    </row>
    <row r="819" spans="1:13" ht="14.4" thickTop="1" thickBot="1" x14ac:dyDescent="0.25">
      <c r="A819" s="6" t="s">
        <v>13</v>
      </c>
      <c r="B819" s="1" t="s">
        <v>388</v>
      </c>
      <c r="C819" s="1">
        <v>2020</v>
      </c>
      <c r="D819" s="1" t="s">
        <v>15</v>
      </c>
      <c r="E819" s="1" t="s">
        <v>16</v>
      </c>
      <c r="F819" s="1" t="s">
        <v>71</v>
      </c>
      <c r="G819" s="1" t="s">
        <v>109</v>
      </c>
      <c r="H819" s="1" t="s">
        <v>19</v>
      </c>
      <c r="I819" s="1">
        <v>37.115879058837898</v>
      </c>
      <c r="J819" s="5">
        <v>3.5738482475280802</v>
      </c>
      <c r="K819" s="1" t="s">
        <v>20</v>
      </c>
      <c r="L819" s="1"/>
      <c r="M819" s="1"/>
    </row>
    <row r="820" spans="1:13" ht="14.4" thickTop="1" thickBot="1" x14ac:dyDescent="0.25">
      <c r="A820" s="7" t="s">
        <v>13</v>
      </c>
      <c r="B820" s="8" t="s">
        <v>388</v>
      </c>
      <c r="C820" s="8">
        <v>2020</v>
      </c>
      <c r="D820" s="8" t="s">
        <v>15</v>
      </c>
      <c r="E820" s="8" t="s">
        <v>16</v>
      </c>
      <c r="F820" s="8" t="s">
        <v>71</v>
      </c>
      <c r="G820" s="8" t="s">
        <v>110</v>
      </c>
      <c r="H820" s="8" t="s">
        <v>19</v>
      </c>
      <c r="I820" s="8">
        <v>14.3966884613037</v>
      </c>
      <c r="J820" s="5">
        <v>4.6968588829040501</v>
      </c>
      <c r="K820" s="8" t="s">
        <v>20</v>
      </c>
      <c r="L820" s="8"/>
      <c r="M820" s="8"/>
    </row>
    <row r="821" spans="1:13" ht="14.4" thickTop="1" thickBot="1" x14ac:dyDescent="0.25">
      <c r="A821" s="6" t="s">
        <v>13</v>
      </c>
      <c r="B821" s="1" t="s">
        <v>388</v>
      </c>
      <c r="C821" s="1">
        <v>2020</v>
      </c>
      <c r="D821" s="1" t="s">
        <v>15</v>
      </c>
      <c r="E821" s="1" t="s">
        <v>16</v>
      </c>
      <c r="F821" s="1" t="s">
        <v>71</v>
      </c>
      <c r="G821" s="1" t="s">
        <v>111</v>
      </c>
      <c r="H821" s="1" t="s">
        <v>19</v>
      </c>
      <c r="I821" s="1">
        <v>5.8397769927978498</v>
      </c>
      <c r="J821" s="5">
        <v>6.6178107261657697</v>
      </c>
      <c r="K821" s="1" t="s">
        <v>20</v>
      </c>
      <c r="L821" s="1"/>
      <c r="M821" s="1"/>
    </row>
    <row r="822" spans="1:13" ht="14.4" thickTop="1" thickBot="1" x14ac:dyDescent="0.25">
      <c r="A822" s="7" t="s">
        <v>13</v>
      </c>
      <c r="B822" s="8" t="s">
        <v>388</v>
      </c>
      <c r="C822" s="8">
        <v>2020</v>
      </c>
      <c r="D822" s="8" t="s">
        <v>15</v>
      </c>
      <c r="E822" s="8" t="s">
        <v>16</v>
      </c>
      <c r="F822" s="8" t="s">
        <v>71</v>
      </c>
      <c r="G822" s="8" t="s">
        <v>112</v>
      </c>
      <c r="H822" s="8" t="s">
        <v>19</v>
      </c>
      <c r="I822" s="8">
        <v>76.141563415527301</v>
      </c>
      <c r="J822" s="5">
        <v>2.8450059890747101</v>
      </c>
      <c r="K822" s="8" t="s">
        <v>20</v>
      </c>
      <c r="L822" s="8"/>
      <c r="M822" s="8"/>
    </row>
    <row r="823" spans="1:13" ht="14.4" thickTop="1" thickBot="1" x14ac:dyDescent="0.25">
      <c r="A823" s="6" t="s">
        <v>13</v>
      </c>
      <c r="B823" s="1" t="s">
        <v>388</v>
      </c>
      <c r="C823" s="1">
        <v>2020</v>
      </c>
      <c r="D823" s="1" t="s">
        <v>15</v>
      </c>
      <c r="E823" s="1" t="s">
        <v>16</v>
      </c>
      <c r="F823" s="1" t="s">
        <v>71</v>
      </c>
      <c r="G823" s="1" t="s">
        <v>113</v>
      </c>
      <c r="H823" s="1" t="s">
        <v>19</v>
      </c>
      <c r="I823" s="1">
        <v>62.142768859863303</v>
      </c>
      <c r="J823" s="5">
        <v>2.7100641727447501</v>
      </c>
      <c r="K823" s="1" t="s">
        <v>20</v>
      </c>
      <c r="L823" s="1"/>
      <c r="M823" s="1"/>
    </row>
    <row r="824" spans="1:13" ht="14.4" thickTop="1" thickBot="1" x14ac:dyDescent="0.25">
      <c r="A824" s="7" t="s">
        <v>13</v>
      </c>
      <c r="B824" s="8" t="s">
        <v>388</v>
      </c>
      <c r="C824" s="8">
        <v>2020</v>
      </c>
      <c r="D824" s="8" t="s">
        <v>15</v>
      </c>
      <c r="E824" s="8" t="s">
        <v>16</v>
      </c>
      <c r="F824" s="8" t="s">
        <v>71</v>
      </c>
      <c r="G824" s="8" t="s">
        <v>114</v>
      </c>
      <c r="H824" s="8" t="s">
        <v>19</v>
      </c>
      <c r="I824" s="8">
        <v>41.961280822753899</v>
      </c>
      <c r="J824" s="5">
        <v>3.3865315914154102</v>
      </c>
      <c r="K824" s="8" t="s">
        <v>20</v>
      </c>
      <c r="L824" s="8"/>
      <c r="M824" s="8"/>
    </row>
    <row r="825" spans="1:13" ht="14.4" thickTop="1" thickBot="1" x14ac:dyDescent="0.25">
      <c r="A825" s="6" t="s">
        <v>13</v>
      </c>
      <c r="B825" s="1" t="s">
        <v>388</v>
      </c>
      <c r="C825" s="1">
        <v>2020</v>
      </c>
      <c r="D825" s="1" t="s">
        <v>15</v>
      </c>
      <c r="E825" s="1" t="s">
        <v>16</v>
      </c>
      <c r="F825" s="1" t="s">
        <v>71</v>
      </c>
      <c r="G825" s="1" t="s">
        <v>115</v>
      </c>
      <c r="H825" s="1" t="s">
        <v>19</v>
      </c>
      <c r="I825" s="1">
        <v>15.4780826568604</v>
      </c>
      <c r="J825" s="5">
        <v>4.5452828407287598</v>
      </c>
      <c r="K825" s="1" t="s">
        <v>20</v>
      </c>
      <c r="L825" s="1"/>
      <c r="M825" s="1"/>
    </row>
    <row r="826" spans="1:13" ht="14.4" thickTop="1" thickBot="1" x14ac:dyDescent="0.25">
      <c r="A826" s="7" t="s">
        <v>13</v>
      </c>
      <c r="B826" s="8" t="s">
        <v>388</v>
      </c>
      <c r="C826" s="8">
        <v>2020</v>
      </c>
      <c r="D826" s="8" t="s">
        <v>15</v>
      </c>
      <c r="E826" s="8" t="s">
        <v>16</v>
      </c>
      <c r="F826" s="8" t="s">
        <v>71</v>
      </c>
      <c r="G826" s="8" t="s">
        <v>116</v>
      </c>
      <c r="H826" s="8" t="s">
        <v>19</v>
      </c>
      <c r="I826" s="8">
        <v>6.1182723045349103</v>
      </c>
      <c r="J826" s="5">
        <v>6.7038426399231001</v>
      </c>
      <c r="K826" s="8" t="s">
        <v>20</v>
      </c>
      <c r="L826" s="8"/>
      <c r="M826" s="8"/>
    </row>
    <row r="827" spans="1:13" ht="14.4" thickTop="1" thickBot="1" x14ac:dyDescent="0.25">
      <c r="A827" s="6" t="s">
        <v>13</v>
      </c>
      <c r="B827" s="1" t="s">
        <v>388</v>
      </c>
      <c r="C827" s="1">
        <v>2020</v>
      </c>
      <c r="D827" s="1" t="s">
        <v>15</v>
      </c>
      <c r="E827" s="1" t="s">
        <v>16</v>
      </c>
      <c r="F827" s="1" t="s">
        <v>71</v>
      </c>
      <c r="G827" s="1" t="s">
        <v>117</v>
      </c>
      <c r="H827" s="1" t="s">
        <v>19</v>
      </c>
      <c r="I827" s="1">
        <v>85.072715759277301</v>
      </c>
      <c r="J827" s="5">
        <v>3.08600997924805</v>
      </c>
      <c r="K827" s="1" t="s">
        <v>20</v>
      </c>
      <c r="L827" s="1"/>
      <c r="M827" s="1"/>
    </row>
    <row r="828" spans="1:13" ht="14.4" thickTop="1" thickBot="1" x14ac:dyDescent="0.25">
      <c r="A828" s="7" t="s">
        <v>13</v>
      </c>
      <c r="B828" s="8" t="s">
        <v>388</v>
      </c>
      <c r="C828" s="8">
        <v>2020</v>
      </c>
      <c r="D828" s="8" t="s">
        <v>15</v>
      </c>
      <c r="E828" s="8" t="s">
        <v>16</v>
      </c>
      <c r="F828" s="8" t="s">
        <v>71</v>
      </c>
      <c r="G828" s="8" t="s">
        <v>118</v>
      </c>
      <c r="H828" s="8" t="s">
        <v>19</v>
      </c>
      <c r="I828" s="8">
        <v>69.580307006835895</v>
      </c>
      <c r="J828" s="5">
        <v>2.83212542533875</v>
      </c>
      <c r="K828" s="8" t="s">
        <v>20</v>
      </c>
      <c r="L828" s="8"/>
      <c r="M828" s="8"/>
    </row>
    <row r="829" spans="1:13" ht="14.4" thickTop="1" thickBot="1" x14ac:dyDescent="0.25">
      <c r="A829" s="6" t="s">
        <v>13</v>
      </c>
      <c r="B829" s="1" t="s">
        <v>388</v>
      </c>
      <c r="C829" s="1">
        <v>2020</v>
      </c>
      <c r="D829" s="1" t="s">
        <v>15</v>
      </c>
      <c r="E829" s="1" t="s">
        <v>16</v>
      </c>
      <c r="F829" s="1" t="s">
        <v>71</v>
      </c>
      <c r="G829" s="1" t="s">
        <v>119</v>
      </c>
      <c r="H829" s="1" t="s">
        <v>19</v>
      </c>
      <c r="I829" s="1">
        <v>47.068515777587898</v>
      </c>
      <c r="J829" s="5">
        <v>3.2886006832122798</v>
      </c>
      <c r="K829" s="1" t="s">
        <v>20</v>
      </c>
      <c r="L829" s="1"/>
      <c r="M829" s="1"/>
    </row>
    <row r="830" spans="1:13" ht="14.4" thickTop="1" thickBot="1" x14ac:dyDescent="0.25">
      <c r="A830" s="7" t="s">
        <v>13</v>
      </c>
      <c r="B830" s="8" t="s">
        <v>388</v>
      </c>
      <c r="C830" s="8">
        <v>2020</v>
      </c>
      <c r="D830" s="8" t="s">
        <v>15</v>
      </c>
      <c r="E830" s="8" t="s">
        <v>16</v>
      </c>
      <c r="F830" s="8" t="s">
        <v>71</v>
      </c>
      <c r="G830" s="8" t="s">
        <v>120</v>
      </c>
      <c r="H830" s="8" t="s">
        <v>19</v>
      </c>
      <c r="I830" s="8">
        <v>15.477673530578601</v>
      </c>
      <c r="J830" s="5">
        <v>4.5453305244445801</v>
      </c>
      <c r="K830" s="8" t="s">
        <v>20</v>
      </c>
      <c r="L830" s="8"/>
      <c r="M830" s="8"/>
    </row>
    <row r="831" spans="1:13" ht="14.4" thickTop="1" thickBot="1" x14ac:dyDescent="0.25">
      <c r="A831" s="6" t="s">
        <v>13</v>
      </c>
      <c r="B831" s="1" t="s">
        <v>388</v>
      </c>
      <c r="C831" s="1">
        <v>2020</v>
      </c>
      <c r="D831" s="1" t="s">
        <v>15</v>
      </c>
      <c r="E831" s="1" t="s">
        <v>16</v>
      </c>
      <c r="F831" s="1" t="s">
        <v>71</v>
      </c>
      <c r="G831" s="1" t="s">
        <v>121</v>
      </c>
      <c r="H831" s="1" t="s">
        <v>19</v>
      </c>
      <c r="I831" s="1">
        <v>6.1269783973693803</v>
      </c>
      <c r="J831" s="5">
        <v>6.69875192642212</v>
      </c>
      <c r="K831" s="1" t="s">
        <v>20</v>
      </c>
      <c r="L831" s="1"/>
      <c r="M831" s="1"/>
    </row>
    <row r="832" spans="1:13" ht="14.4" thickTop="1" thickBot="1" x14ac:dyDescent="0.25">
      <c r="A832" s="7" t="s">
        <v>13</v>
      </c>
      <c r="B832" s="8" t="s">
        <v>388</v>
      </c>
      <c r="C832" s="8">
        <v>2020</v>
      </c>
      <c r="D832" s="8" t="s">
        <v>15</v>
      </c>
      <c r="E832" s="8" t="s">
        <v>16</v>
      </c>
      <c r="F832" s="8" t="s">
        <v>71</v>
      </c>
      <c r="G832" s="8" t="s">
        <v>122</v>
      </c>
      <c r="H832" s="8" t="s">
        <v>19</v>
      </c>
      <c r="I832" s="8">
        <v>93.982978820800795</v>
      </c>
      <c r="J832" s="5">
        <v>3.3650853633880602</v>
      </c>
      <c r="K832" s="8" t="s">
        <v>20</v>
      </c>
      <c r="L832" s="8"/>
      <c r="M832" s="8"/>
    </row>
    <row r="833" spans="1:13" ht="14.4" thickTop="1" thickBot="1" x14ac:dyDescent="0.25">
      <c r="A833" s="6" t="s">
        <v>13</v>
      </c>
      <c r="B833" s="1" t="s">
        <v>388</v>
      </c>
      <c r="C833" s="1">
        <v>2020</v>
      </c>
      <c r="D833" s="1" t="s">
        <v>15</v>
      </c>
      <c r="E833" s="1" t="s">
        <v>16</v>
      </c>
      <c r="F833" s="1" t="s">
        <v>71</v>
      </c>
      <c r="G833" s="1" t="s">
        <v>123</v>
      </c>
      <c r="H833" s="1" t="s">
        <v>19</v>
      </c>
      <c r="I833" s="1">
        <v>77.165542602539105</v>
      </c>
      <c r="J833" s="5">
        <v>2.9891829490661599</v>
      </c>
      <c r="K833" s="1" t="s">
        <v>20</v>
      </c>
      <c r="L833" s="1"/>
      <c r="M833" s="1"/>
    </row>
    <row r="834" spans="1:13" ht="14.4" thickTop="1" thickBot="1" x14ac:dyDescent="0.25">
      <c r="A834" s="7" t="s">
        <v>13</v>
      </c>
      <c r="B834" s="8" t="s">
        <v>388</v>
      </c>
      <c r="C834" s="8">
        <v>2020</v>
      </c>
      <c r="D834" s="8" t="s">
        <v>15</v>
      </c>
      <c r="E834" s="8" t="s">
        <v>16</v>
      </c>
      <c r="F834" s="8" t="s">
        <v>71</v>
      </c>
      <c r="G834" s="8" t="s">
        <v>124</v>
      </c>
      <c r="H834" s="8" t="s">
        <v>19</v>
      </c>
      <c r="I834" s="8">
        <v>50.305686950683601</v>
      </c>
      <c r="J834" s="5">
        <v>3.0920851230621298</v>
      </c>
      <c r="K834" s="8" t="s">
        <v>20</v>
      </c>
      <c r="L834" s="8"/>
      <c r="M834" s="8"/>
    </row>
    <row r="835" spans="1:13" ht="14.4" thickTop="1" thickBot="1" x14ac:dyDescent="0.25">
      <c r="A835" s="6" t="s">
        <v>13</v>
      </c>
      <c r="B835" s="1" t="s">
        <v>388</v>
      </c>
      <c r="C835" s="1">
        <v>2020</v>
      </c>
      <c r="D835" s="1" t="s">
        <v>15</v>
      </c>
      <c r="E835" s="1" t="s">
        <v>16</v>
      </c>
      <c r="F835" s="1" t="s">
        <v>71</v>
      </c>
      <c r="G835" s="1" t="s">
        <v>125</v>
      </c>
      <c r="H835" s="1" t="s">
        <v>19</v>
      </c>
      <c r="I835" s="1">
        <v>17.9305019378662</v>
      </c>
      <c r="J835" s="5">
        <v>4.1924157142639196</v>
      </c>
      <c r="K835" s="1" t="s">
        <v>20</v>
      </c>
      <c r="L835" s="1"/>
      <c r="M835" s="1"/>
    </row>
    <row r="836" spans="1:13" ht="14.4" thickTop="1" thickBot="1" x14ac:dyDescent="0.25">
      <c r="A836" s="7" t="s">
        <v>13</v>
      </c>
      <c r="B836" s="8" t="s">
        <v>388</v>
      </c>
      <c r="C836" s="8">
        <v>2020</v>
      </c>
      <c r="D836" s="8" t="s">
        <v>15</v>
      </c>
      <c r="E836" s="8" t="s">
        <v>16</v>
      </c>
      <c r="F836" s="8" t="s">
        <v>71</v>
      </c>
      <c r="G836" s="8" t="s">
        <v>126</v>
      </c>
      <c r="H836" s="8" t="s">
        <v>19</v>
      </c>
      <c r="I836" s="8">
        <v>7.2318663597106898</v>
      </c>
      <c r="J836" s="5">
        <v>5.6515240669250497</v>
      </c>
      <c r="K836" s="8" t="s">
        <v>20</v>
      </c>
      <c r="L836" s="8"/>
      <c r="M836" s="8"/>
    </row>
    <row r="837" spans="1:13" ht="14.4" thickTop="1" thickBot="1" x14ac:dyDescent="0.25">
      <c r="A837" s="6" t="s">
        <v>13</v>
      </c>
      <c r="B837" s="1" t="s">
        <v>388</v>
      </c>
      <c r="C837" s="1">
        <v>2020</v>
      </c>
      <c r="D837" s="1" t="s">
        <v>15</v>
      </c>
      <c r="E837" s="1" t="s">
        <v>16</v>
      </c>
      <c r="F837" s="1" t="s">
        <v>65</v>
      </c>
      <c r="G837" s="1" t="s">
        <v>127</v>
      </c>
      <c r="H837" s="1" t="s">
        <v>19</v>
      </c>
      <c r="I837" s="1">
        <v>43.234611511230497</v>
      </c>
      <c r="J837" s="5">
        <v>2.7084991931915301</v>
      </c>
      <c r="K837" s="1" t="s">
        <v>20</v>
      </c>
      <c r="L837" s="1"/>
      <c r="M837" s="1"/>
    </row>
    <row r="838" spans="1:13" ht="14.4" thickTop="1" thickBot="1" x14ac:dyDescent="0.25">
      <c r="A838" s="7" t="s">
        <v>13</v>
      </c>
      <c r="B838" s="8" t="s">
        <v>388</v>
      </c>
      <c r="C838" s="8">
        <v>2020</v>
      </c>
      <c r="D838" s="8" t="s">
        <v>15</v>
      </c>
      <c r="E838" s="8" t="s">
        <v>16</v>
      </c>
      <c r="F838" s="8" t="s">
        <v>65</v>
      </c>
      <c r="G838" s="8" t="s">
        <v>128</v>
      </c>
      <c r="H838" s="8" t="s">
        <v>19</v>
      </c>
      <c r="I838" s="8">
        <v>34.5406303405762</v>
      </c>
      <c r="J838" s="5">
        <v>3.3234632015228298</v>
      </c>
      <c r="K838" s="8" t="s">
        <v>20</v>
      </c>
      <c r="L838" s="8"/>
      <c r="M838" s="8"/>
    </row>
    <row r="839" spans="1:13" ht="14.4" thickTop="1" thickBot="1" x14ac:dyDescent="0.25">
      <c r="A839" s="6" t="s">
        <v>13</v>
      </c>
      <c r="B839" s="1" t="s">
        <v>388</v>
      </c>
      <c r="C839" s="1">
        <v>2020</v>
      </c>
      <c r="D839" s="1" t="s">
        <v>15</v>
      </c>
      <c r="E839" s="1" t="s">
        <v>16</v>
      </c>
      <c r="F839" s="1" t="s">
        <v>65</v>
      </c>
      <c r="G839" s="1" t="s">
        <v>129</v>
      </c>
      <c r="H839" s="1" t="s">
        <v>19</v>
      </c>
      <c r="I839" s="1">
        <v>22.5079669952393</v>
      </c>
      <c r="J839" s="5">
        <v>4.2921013832092303</v>
      </c>
      <c r="K839" s="1" t="s">
        <v>20</v>
      </c>
      <c r="L839" s="1"/>
      <c r="M839" s="1"/>
    </row>
    <row r="840" spans="1:13" ht="14.4" thickTop="1" thickBot="1" x14ac:dyDescent="0.25">
      <c r="A840" s="7" t="s">
        <v>13</v>
      </c>
      <c r="B840" s="8" t="s">
        <v>388</v>
      </c>
      <c r="C840" s="8">
        <v>2020</v>
      </c>
      <c r="D840" s="8" t="s">
        <v>15</v>
      </c>
      <c r="E840" s="8" t="s">
        <v>16</v>
      </c>
      <c r="F840" s="8" t="s">
        <v>65</v>
      </c>
      <c r="G840" s="8" t="s">
        <v>130</v>
      </c>
      <c r="H840" s="8" t="s">
        <v>19</v>
      </c>
      <c r="I840" s="8">
        <v>12.487916946411101</v>
      </c>
      <c r="J840" s="5">
        <v>4.5113091468811</v>
      </c>
      <c r="K840" s="8" t="s">
        <v>20</v>
      </c>
      <c r="L840" s="8"/>
      <c r="M840" s="8"/>
    </row>
    <row r="841" spans="1:13" ht="14.4" thickTop="1" thickBot="1" x14ac:dyDescent="0.25">
      <c r="A841" s="6" t="s">
        <v>13</v>
      </c>
      <c r="B841" s="1" t="s">
        <v>388</v>
      </c>
      <c r="C841" s="1">
        <v>2020</v>
      </c>
      <c r="D841" s="1" t="s">
        <v>15</v>
      </c>
      <c r="E841" s="1" t="s">
        <v>16</v>
      </c>
      <c r="F841" s="1" t="s">
        <v>65</v>
      </c>
      <c r="G841" s="1" t="s">
        <v>131</v>
      </c>
      <c r="H841" s="1" t="s">
        <v>19</v>
      </c>
      <c r="I841" s="1">
        <v>5.8395304679870597</v>
      </c>
      <c r="J841" s="5">
        <v>6.6170463562011701</v>
      </c>
      <c r="K841" s="1" t="s">
        <v>20</v>
      </c>
      <c r="L841" s="1"/>
      <c r="M841" s="1"/>
    </row>
    <row r="842" spans="1:13" ht="14.4" thickTop="1" thickBot="1" x14ac:dyDescent="0.25">
      <c r="A842" s="7" t="s">
        <v>13</v>
      </c>
      <c r="B842" s="8" t="s">
        <v>388</v>
      </c>
      <c r="C842" s="8">
        <v>2020</v>
      </c>
      <c r="D842" s="8" t="s">
        <v>15</v>
      </c>
      <c r="E842" s="8" t="s">
        <v>16</v>
      </c>
      <c r="F842" s="8" t="s">
        <v>65</v>
      </c>
      <c r="G842" s="8" t="s">
        <v>132</v>
      </c>
      <c r="H842" s="8" t="s">
        <v>19</v>
      </c>
      <c r="I842" s="8">
        <v>51.426368713378899</v>
      </c>
      <c r="J842" s="5">
        <v>2.7143251895904501</v>
      </c>
      <c r="K842" s="8" t="s">
        <v>20</v>
      </c>
      <c r="L842" s="8"/>
      <c r="M842" s="8"/>
    </row>
    <row r="843" spans="1:13" ht="14.4" thickTop="1" thickBot="1" x14ac:dyDescent="0.25">
      <c r="A843" s="6" t="s">
        <v>13</v>
      </c>
      <c r="B843" s="1" t="s">
        <v>388</v>
      </c>
      <c r="C843" s="1">
        <v>2020</v>
      </c>
      <c r="D843" s="1" t="s">
        <v>15</v>
      </c>
      <c r="E843" s="1" t="s">
        <v>16</v>
      </c>
      <c r="F843" s="1" t="s">
        <v>65</v>
      </c>
      <c r="G843" s="1" t="s">
        <v>133</v>
      </c>
      <c r="H843" s="1" t="s">
        <v>19</v>
      </c>
      <c r="I843" s="1">
        <v>41.176631927490199</v>
      </c>
      <c r="J843" s="5">
        <v>3.1102862358093302</v>
      </c>
      <c r="K843" s="1" t="s">
        <v>20</v>
      </c>
      <c r="L843" s="1"/>
      <c r="M843" s="1"/>
    </row>
    <row r="844" spans="1:13" ht="14.4" thickTop="1" thickBot="1" x14ac:dyDescent="0.25">
      <c r="A844" s="7" t="s">
        <v>13</v>
      </c>
      <c r="B844" s="8" t="s">
        <v>388</v>
      </c>
      <c r="C844" s="8">
        <v>2020</v>
      </c>
      <c r="D844" s="8" t="s">
        <v>15</v>
      </c>
      <c r="E844" s="8" t="s">
        <v>16</v>
      </c>
      <c r="F844" s="8" t="s">
        <v>65</v>
      </c>
      <c r="G844" s="8" t="s">
        <v>134</v>
      </c>
      <c r="H844" s="8" t="s">
        <v>19</v>
      </c>
      <c r="I844" s="8">
        <v>26.786376953125</v>
      </c>
      <c r="J844" s="5">
        <v>4.1905465126037598</v>
      </c>
      <c r="K844" s="8" t="s">
        <v>20</v>
      </c>
      <c r="L844" s="8"/>
      <c r="M844" s="8"/>
    </row>
    <row r="845" spans="1:13" ht="14.4" thickTop="1" thickBot="1" x14ac:dyDescent="0.25">
      <c r="A845" s="6" t="s">
        <v>13</v>
      </c>
      <c r="B845" s="1" t="s">
        <v>388</v>
      </c>
      <c r="C845" s="1">
        <v>2020</v>
      </c>
      <c r="D845" s="1" t="s">
        <v>15</v>
      </c>
      <c r="E845" s="1" t="s">
        <v>16</v>
      </c>
      <c r="F845" s="1" t="s">
        <v>65</v>
      </c>
      <c r="G845" s="1" t="s">
        <v>135</v>
      </c>
      <c r="H845" s="1" t="s">
        <v>19</v>
      </c>
      <c r="I845" s="1">
        <v>14.421999931335399</v>
      </c>
      <c r="J845" s="5">
        <v>4.0097746849060103</v>
      </c>
      <c r="K845" s="1" t="s">
        <v>20</v>
      </c>
      <c r="L845" s="1"/>
      <c r="M845" s="1"/>
    </row>
    <row r="846" spans="1:13" ht="14.4" thickTop="1" thickBot="1" x14ac:dyDescent="0.25">
      <c r="A846" s="7" t="s">
        <v>13</v>
      </c>
      <c r="B846" s="8" t="s">
        <v>388</v>
      </c>
      <c r="C846" s="8">
        <v>2020</v>
      </c>
      <c r="D846" s="8" t="s">
        <v>15</v>
      </c>
      <c r="E846" s="8" t="s">
        <v>16</v>
      </c>
      <c r="F846" s="8" t="s">
        <v>65</v>
      </c>
      <c r="G846" s="8" t="s">
        <v>136</v>
      </c>
      <c r="H846" s="8" t="s">
        <v>19</v>
      </c>
      <c r="I846" s="8">
        <v>5.8396100997924796</v>
      </c>
      <c r="J846" s="5">
        <v>6.6206960678100604</v>
      </c>
      <c r="K846" s="8" t="s">
        <v>20</v>
      </c>
      <c r="L846" s="8"/>
      <c r="M846" s="8"/>
    </row>
    <row r="847" spans="1:13" ht="14.4" thickTop="1" thickBot="1" x14ac:dyDescent="0.25">
      <c r="A847" s="6" t="s">
        <v>13</v>
      </c>
      <c r="B847" s="1" t="s">
        <v>388</v>
      </c>
      <c r="C847" s="1">
        <v>2020</v>
      </c>
      <c r="D847" s="1" t="s">
        <v>15</v>
      </c>
      <c r="E847" s="1" t="s">
        <v>16</v>
      </c>
      <c r="F847" s="1" t="s">
        <v>71</v>
      </c>
      <c r="G847" s="1" t="s">
        <v>137</v>
      </c>
      <c r="H847" s="1" t="s">
        <v>19</v>
      </c>
      <c r="I847" s="1">
        <v>60.363380432128899</v>
      </c>
      <c r="J847" s="5">
        <v>2.81349396705627</v>
      </c>
      <c r="K847" s="1" t="s">
        <v>20</v>
      </c>
      <c r="L847" s="1"/>
      <c r="M847" s="1"/>
    </row>
    <row r="848" spans="1:13" ht="14.4" thickTop="1" thickBot="1" x14ac:dyDescent="0.25">
      <c r="A848" s="7" t="s">
        <v>13</v>
      </c>
      <c r="B848" s="8" t="s">
        <v>388</v>
      </c>
      <c r="C848" s="8">
        <v>2020</v>
      </c>
      <c r="D848" s="8" t="s">
        <v>15</v>
      </c>
      <c r="E848" s="8" t="s">
        <v>16</v>
      </c>
      <c r="F848" s="8" t="s">
        <v>71</v>
      </c>
      <c r="G848" s="8" t="s">
        <v>138</v>
      </c>
      <c r="H848" s="8" t="s">
        <v>19</v>
      </c>
      <c r="I848" s="8">
        <v>51.3151664733887</v>
      </c>
      <c r="J848" s="5">
        <v>3.1515476703643799</v>
      </c>
      <c r="K848" s="8" t="s">
        <v>20</v>
      </c>
      <c r="L848" s="8"/>
      <c r="M848" s="8"/>
    </row>
    <row r="849" spans="1:13" ht="14.4" thickTop="1" thickBot="1" x14ac:dyDescent="0.25">
      <c r="A849" s="6" t="s">
        <v>13</v>
      </c>
      <c r="B849" s="1" t="s">
        <v>388</v>
      </c>
      <c r="C849" s="1">
        <v>2020</v>
      </c>
      <c r="D849" s="1" t="s">
        <v>15</v>
      </c>
      <c r="E849" s="1" t="s">
        <v>16</v>
      </c>
      <c r="F849" s="1" t="s">
        <v>71</v>
      </c>
      <c r="G849" s="1" t="s">
        <v>139</v>
      </c>
      <c r="H849" s="1" t="s">
        <v>19</v>
      </c>
      <c r="I849" s="1">
        <v>33.481941223144503</v>
      </c>
      <c r="J849" s="5">
        <v>3.7620813846588099</v>
      </c>
      <c r="K849" s="1" t="s">
        <v>20</v>
      </c>
      <c r="L849" s="1"/>
      <c r="M849" s="1"/>
    </row>
    <row r="850" spans="1:13" ht="14.4" thickTop="1" thickBot="1" x14ac:dyDescent="0.25">
      <c r="A850" s="7" t="s">
        <v>13</v>
      </c>
      <c r="B850" s="8" t="s">
        <v>388</v>
      </c>
      <c r="C850" s="8">
        <v>2020</v>
      </c>
      <c r="D850" s="8" t="s">
        <v>15</v>
      </c>
      <c r="E850" s="8" t="s">
        <v>16</v>
      </c>
      <c r="F850" s="8" t="s">
        <v>71</v>
      </c>
      <c r="G850" s="8" t="s">
        <v>140</v>
      </c>
      <c r="H850" s="8" t="s">
        <v>19</v>
      </c>
      <c r="I850" s="8">
        <v>14.4064531326294</v>
      </c>
      <c r="J850" s="5">
        <v>4.0132422447204599</v>
      </c>
      <c r="K850" s="8" t="s">
        <v>20</v>
      </c>
      <c r="L850" s="8"/>
      <c r="M850" s="8"/>
    </row>
    <row r="851" spans="1:13" ht="14.4" thickTop="1" thickBot="1" x14ac:dyDescent="0.25">
      <c r="A851" s="6" t="s">
        <v>13</v>
      </c>
      <c r="B851" s="1" t="s">
        <v>388</v>
      </c>
      <c r="C851" s="1">
        <v>2020</v>
      </c>
      <c r="D851" s="1" t="s">
        <v>15</v>
      </c>
      <c r="E851" s="1" t="s">
        <v>16</v>
      </c>
      <c r="F851" s="1" t="s">
        <v>71</v>
      </c>
      <c r="G851" s="1" t="s">
        <v>141</v>
      </c>
      <c r="H851" s="1" t="s">
        <v>19</v>
      </c>
      <c r="I851" s="1">
        <v>5.8392686843872097</v>
      </c>
      <c r="J851" s="5">
        <v>6.6221365928649902</v>
      </c>
      <c r="K851" s="1" t="s">
        <v>20</v>
      </c>
      <c r="L851" s="1"/>
      <c r="M851" s="1"/>
    </row>
    <row r="852" spans="1:13" ht="14.4" thickTop="1" thickBot="1" x14ac:dyDescent="0.25">
      <c r="A852" s="7" t="s">
        <v>13</v>
      </c>
      <c r="B852" s="8" t="s">
        <v>388</v>
      </c>
      <c r="C852" s="8">
        <v>2020</v>
      </c>
      <c r="D852" s="8" t="s">
        <v>15</v>
      </c>
      <c r="E852" s="8" t="s">
        <v>16</v>
      </c>
      <c r="F852" s="8" t="s">
        <v>71</v>
      </c>
      <c r="G852" s="8" t="s">
        <v>142</v>
      </c>
      <c r="H852" s="8" t="s">
        <v>19</v>
      </c>
      <c r="I852" s="8">
        <v>68.630134582519503</v>
      </c>
      <c r="J852" s="5">
        <v>3.1455833911895801</v>
      </c>
      <c r="K852" s="8" t="s">
        <v>20</v>
      </c>
      <c r="L852" s="8"/>
      <c r="M852" s="8"/>
    </row>
    <row r="853" spans="1:13" ht="14.4" thickTop="1" thickBot="1" x14ac:dyDescent="0.25">
      <c r="A853" s="6" t="s">
        <v>13</v>
      </c>
      <c r="B853" s="1" t="s">
        <v>388</v>
      </c>
      <c r="C853" s="1">
        <v>2020</v>
      </c>
      <c r="D853" s="1" t="s">
        <v>15</v>
      </c>
      <c r="E853" s="1" t="s">
        <v>16</v>
      </c>
      <c r="F853" s="1" t="s">
        <v>71</v>
      </c>
      <c r="G853" s="1" t="s">
        <v>143</v>
      </c>
      <c r="H853" s="1" t="s">
        <v>19</v>
      </c>
      <c r="I853" s="1">
        <v>58.384262084960902</v>
      </c>
      <c r="J853" s="5">
        <v>3.0808765888214098</v>
      </c>
      <c r="K853" s="1" t="s">
        <v>20</v>
      </c>
      <c r="L853" s="1"/>
      <c r="M853" s="1"/>
    </row>
    <row r="854" spans="1:13" ht="14.4" thickTop="1" thickBot="1" x14ac:dyDescent="0.25">
      <c r="A854" s="7" t="s">
        <v>13</v>
      </c>
      <c r="B854" s="8" t="s">
        <v>388</v>
      </c>
      <c r="C854" s="8">
        <v>2020</v>
      </c>
      <c r="D854" s="8" t="s">
        <v>15</v>
      </c>
      <c r="E854" s="8" t="s">
        <v>16</v>
      </c>
      <c r="F854" s="8" t="s">
        <v>71</v>
      </c>
      <c r="G854" s="8" t="s">
        <v>144</v>
      </c>
      <c r="H854" s="8" t="s">
        <v>19</v>
      </c>
      <c r="I854" s="8">
        <v>37.618492126464801</v>
      </c>
      <c r="J854" s="5">
        <v>3.62724804878235</v>
      </c>
      <c r="K854" s="8" t="s">
        <v>20</v>
      </c>
      <c r="L854" s="8"/>
      <c r="M854" s="8"/>
    </row>
    <row r="855" spans="1:13" ht="14.4" thickTop="1" thickBot="1" x14ac:dyDescent="0.25">
      <c r="A855" s="6" t="s">
        <v>13</v>
      </c>
      <c r="B855" s="1" t="s">
        <v>388</v>
      </c>
      <c r="C855" s="1">
        <v>2020</v>
      </c>
      <c r="D855" s="1" t="s">
        <v>15</v>
      </c>
      <c r="E855" s="1" t="s">
        <v>16</v>
      </c>
      <c r="F855" s="1" t="s">
        <v>71</v>
      </c>
      <c r="G855" s="1" t="s">
        <v>145</v>
      </c>
      <c r="H855" s="1" t="s">
        <v>19</v>
      </c>
      <c r="I855" s="1">
        <v>14.9243268966675</v>
      </c>
      <c r="J855" s="5">
        <v>4.2245888710021999</v>
      </c>
      <c r="K855" s="1" t="s">
        <v>20</v>
      </c>
      <c r="L855" s="1"/>
      <c r="M855" s="1"/>
    </row>
    <row r="856" spans="1:13" ht="14.4" thickTop="1" thickBot="1" x14ac:dyDescent="0.25">
      <c r="A856" s="7" t="s">
        <v>13</v>
      </c>
      <c r="B856" s="8" t="s">
        <v>388</v>
      </c>
      <c r="C856" s="8">
        <v>2020</v>
      </c>
      <c r="D856" s="8" t="s">
        <v>15</v>
      </c>
      <c r="E856" s="8" t="s">
        <v>16</v>
      </c>
      <c r="F856" s="8" t="s">
        <v>71</v>
      </c>
      <c r="G856" s="8" t="s">
        <v>146</v>
      </c>
      <c r="H856" s="8" t="s">
        <v>19</v>
      </c>
      <c r="I856" s="8">
        <v>6.1274604797363299</v>
      </c>
      <c r="J856" s="5">
        <v>6.7032728195190403</v>
      </c>
      <c r="K856" s="8" t="s">
        <v>20</v>
      </c>
      <c r="L856" s="8"/>
      <c r="M856" s="8"/>
    </row>
    <row r="857" spans="1:13" ht="14.4" thickTop="1" thickBot="1" x14ac:dyDescent="0.25">
      <c r="A857" s="6" t="s">
        <v>13</v>
      </c>
      <c r="B857" s="1" t="s">
        <v>388</v>
      </c>
      <c r="C857" s="1">
        <v>2020</v>
      </c>
      <c r="D857" s="1" t="s">
        <v>15</v>
      </c>
      <c r="E857" s="1" t="s">
        <v>16</v>
      </c>
      <c r="F857" s="1" t="s">
        <v>71</v>
      </c>
      <c r="G857" s="1" t="s">
        <v>147</v>
      </c>
      <c r="H857" s="1" t="s">
        <v>19</v>
      </c>
      <c r="I857" s="1">
        <v>76.763214111328097</v>
      </c>
      <c r="J857" s="5">
        <v>3.2526664733886701</v>
      </c>
      <c r="K857" s="1" t="s">
        <v>20</v>
      </c>
      <c r="L857" s="1"/>
      <c r="M857" s="1"/>
    </row>
    <row r="858" spans="1:13" ht="14.4" thickTop="1" thickBot="1" x14ac:dyDescent="0.25">
      <c r="A858" s="7" t="s">
        <v>13</v>
      </c>
      <c r="B858" s="8" t="s">
        <v>388</v>
      </c>
      <c r="C858" s="8">
        <v>2020</v>
      </c>
      <c r="D858" s="8" t="s">
        <v>15</v>
      </c>
      <c r="E858" s="8" t="s">
        <v>16</v>
      </c>
      <c r="F858" s="8" t="s">
        <v>71</v>
      </c>
      <c r="G858" s="8" t="s">
        <v>148</v>
      </c>
      <c r="H858" s="8" t="s">
        <v>19</v>
      </c>
      <c r="I858" s="8">
        <v>65.168426513671903</v>
      </c>
      <c r="J858" s="5">
        <v>3.1214578151702899</v>
      </c>
      <c r="K858" s="8" t="s">
        <v>20</v>
      </c>
      <c r="L858" s="8"/>
      <c r="M858" s="8"/>
    </row>
    <row r="859" spans="1:13" ht="14.4" thickTop="1" thickBot="1" x14ac:dyDescent="0.25">
      <c r="A859" s="6" t="s">
        <v>13</v>
      </c>
      <c r="B859" s="1" t="s">
        <v>388</v>
      </c>
      <c r="C859" s="1">
        <v>2020</v>
      </c>
      <c r="D859" s="1" t="s">
        <v>15</v>
      </c>
      <c r="E859" s="1" t="s">
        <v>16</v>
      </c>
      <c r="F859" s="1" t="s">
        <v>71</v>
      </c>
      <c r="G859" s="1" t="s">
        <v>149</v>
      </c>
      <c r="H859" s="1" t="s">
        <v>19</v>
      </c>
      <c r="I859" s="1">
        <v>42.393966674804702</v>
      </c>
      <c r="J859" s="5">
        <v>3.7296583652496298</v>
      </c>
      <c r="K859" s="1" t="s">
        <v>20</v>
      </c>
      <c r="L859" s="1"/>
      <c r="M859" s="1"/>
    </row>
    <row r="860" spans="1:13" ht="14.4" thickTop="1" thickBot="1" x14ac:dyDescent="0.25">
      <c r="A860" s="7" t="s">
        <v>13</v>
      </c>
      <c r="B860" s="8" t="s">
        <v>388</v>
      </c>
      <c r="C860" s="8">
        <v>2020</v>
      </c>
      <c r="D860" s="8" t="s">
        <v>15</v>
      </c>
      <c r="E860" s="8" t="s">
        <v>16</v>
      </c>
      <c r="F860" s="8" t="s">
        <v>71</v>
      </c>
      <c r="G860" s="8" t="s">
        <v>150</v>
      </c>
      <c r="H860" s="8" t="s">
        <v>19</v>
      </c>
      <c r="I860" s="8">
        <v>14.925106048584</v>
      </c>
      <c r="J860" s="5">
        <v>4.2249107360839799</v>
      </c>
      <c r="K860" s="8" t="s">
        <v>20</v>
      </c>
      <c r="L860" s="8"/>
      <c r="M860" s="8"/>
    </row>
    <row r="861" spans="1:13" ht="14.4" thickTop="1" thickBot="1" x14ac:dyDescent="0.25">
      <c r="A861" s="6" t="s">
        <v>13</v>
      </c>
      <c r="B861" s="1" t="s">
        <v>388</v>
      </c>
      <c r="C861" s="1">
        <v>2020</v>
      </c>
      <c r="D861" s="1" t="s">
        <v>15</v>
      </c>
      <c r="E861" s="1" t="s">
        <v>16</v>
      </c>
      <c r="F861" s="1" t="s">
        <v>71</v>
      </c>
      <c r="G861" s="1" t="s">
        <v>151</v>
      </c>
      <c r="H861" s="1" t="s">
        <v>19</v>
      </c>
      <c r="I861" s="1">
        <v>6.1253757476806596</v>
      </c>
      <c r="J861" s="5">
        <v>6.7030010223388699</v>
      </c>
      <c r="K861" s="1" t="s">
        <v>20</v>
      </c>
      <c r="L861" s="1"/>
      <c r="M861" s="1"/>
    </row>
    <row r="862" spans="1:13" ht="14.4" thickTop="1" thickBot="1" x14ac:dyDescent="0.25">
      <c r="A862" s="7" t="s">
        <v>13</v>
      </c>
      <c r="B862" s="8" t="s">
        <v>388</v>
      </c>
      <c r="C862" s="8">
        <v>2020</v>
      </c>
      <c r="D862" s="8" t="s">
        <v>15</v>
      </c>
      <c r="E862" s="8" t="s">
        <v>16</v>
      </c>
      <c r="F862" s="8" t="s">
        <v>71</v>
      </c>
      <c r="G862" s="8" t="s">
        <v>152</v>
      </c>
      <c r="H862" s="8" t="s">
        <v>19</v>
      </c>
      <c r="I862" s="8">
        <v>84.882492065429702</v>
      </c>
      <c r="J862" s="5">
        <v>3.5154056549072301</v>
      </c>
      <c r="K862" s="8" t="s">
        <v>20</v>
      </c>
      <c r="L862" s="8"/>
      <c r="M862" s="8"/>
    </row>
    <row r="863" spans="1:13" ht="14.4" thickTop="1" thickBot="1" x14ac:dyDescent="0.25">
      <c r="A863" s="6" t="s">
        <v>13</v>
      </c>
      <c r="B863" s="1" t="s">
        <v>388</v>
      </c>
      <c r="C863" s="1">
        <v>2020</v>
      </c>
      <c r="D863" s="1" t="s">
        <v>15</v>
      </c>
      <c r="E863" s="1" t="s">
        <v>16</v>
      </c>
      <c r="F863" s="1" t="s">
        <v>71</v>
      </c>
      <c r="G863" s="1" t="s">
        <v>153</v>
      </c>
      <c r="H863" s="1" t="s">
        <v>19</v>
      </c>
      <c r="I863" s="1">
        <v>72.207763671875</v>
      </c>
      <c r="J863" s="5">
        <v>3.30727243423462</v>
      </c>
      <c r="K863" s="1" t="s">
        <v>20</v>
      </c>
      <c r="L863" s="1"/>
      <c r="M863" s="1"/>
    </row>
    <row r="864" spans="1:13" ht="14.4" thickTop="1" thickBot="1" x14ac:dyDescent="0.25">
      <c r="A864" s="7" t="s">
        <v>13</v>
      </c>
      <c r="B864" s="8" t="s">
        <v>388</v>
      </c>
      <c r="C864" s="8">
        <v>2020</v>
      </c>
      <c r="D864" s="8" t="s">
        <v>15</v>
      </c>
      <c r="E864" s="8" t="s">
        <v>16</v>
      </c>
      <c r="F864" s="8" t="s">
        <v>71</v>
      </c>
      <c r="G864" s="8" t="s">
        <v>154</v>
      </c>
      <c r="H864" s="8" t="s">
        <v>19</v>
      </c>
      <c r="I864" s="8">
        <v>47.0790405273438</v>
      </c>
      <c r="J864" s="5">
        <v>3.76517605781555</v>
      </c>
      <c r="K864" s="8" t="s">
        <v>20</v>
      </c>
      <c r="L864" s="8"/>
      <c r="M864" s="8"/>
    </row>
    <row r="865" spans="1:13" ht="14.4" thickTop="1" thickBot="1" x14ac:dyDescent="0.25">
      <c r="A865" s="6" t="s">
        <v>13</v>
      </c>
      <c r="B865" s="1" t="s">
        <v>388</v>
      </c>
      <c r="C865" s="1">
        <v>2020</v>
      </c>
      <c r="D865" s="1" t="s">
        <v>15</v>
      </c>
      <c r="E865" s="1" t="s">
        <v>16</v>
      </c>
      <c r="F865" s="1" t="s">
        <v>71</v>
      </c>
      <c r="G865" s="1" t="s">
        <v>155</v>
      </c>
      <c r="H865" s="1" t="s">
        <v>19</v>
      </c>
      <c r="I865" s="1">
        <v>14.910592079162599</v>
      </c>
      <c r="J865" s="5">
        <v>4.2270836830139196</v>
      </c>
      <c r="K865" s="1" t="s">
        <v>20</v>
      </c>
      <c r="L865" s="1"/>
      <c r="M865" s="1"/>
    </row>
    <row r="866" spans="1:13" ht="14.4" thickTop="1" thickBot="1" x14ac:dyDescent="0.25">
      <c r="A866" s="7" t="s">
        <v>13</v>
      </c>
      <c r="B866" s="8" t="s">
        <v>388</v>
      </c>
      <c r="C866" s="8">
        <v>2020</v>
      </c>
      <c r="D866" s="8" t="s">
        <v>15</v>
      </c>
      <c r="E866" s="8" t="s">
        <v>16</v>
      </c>
      <c r="F866" s="8" t="s">
        <v>71</v>
      </c>
      <c r="G866" s="8" t="s">
        <v>156</v>
      </c>
      <c r="H866" s="8" t="s">
        <v>19</v>
      </c>
      <c r="I866" s="8">
        <v>7.2296261787414604</v>
      </c>
      <c r="J866" s="5">
        <v>5.6505565643310502</v>
      </c>
      <c r="K866" s="8" t="s">
        <v>20</v>
      </c>
      <c r="L866" s="8"/>
      <c r="M866" s="8"/>
    </row>
    <row r="867" spans="1:13" ht="14.4" thickTop="1" thickBot="1" x14ac:dyDescent="0.25">
      <c r="A867" s="6" t="s">
        <v>13</v>
      </c>
      <c r="B867" s="1" t="s">
        <v>388</v>
      </c>
      <c r="C867" s="1">
        <v>2020</v>
      </c>
      <c r="D867" s="1" t="s">
        <v>15</v>
      </c>
      <c r="E867" s="1" t="s">
        <v>16</v>
      </c>
      <c r="F867" s="1" t="s">
        <v>65</v>
      </c>
      <c r="G867" s="1" t="s">
        <v>157</v>
      </c>
      <c r="H867" s="1" t="s">
        <v>19</v>
      </c>
      <c r="I867" s="1">
        <v>46.539627075195298</v>
      </c>
      <c r="J867" s="5">
        <v>2.8120753765106201</v>
      </c>
      <c r="K867" s="1" t="s">
        <v>20</v>
      </c>
      <c r="L867" s="1"/>
      <c r="M867" s="1"/>
    </row>
    <row r="868" spans="1:13" ht="14.4" thickTop="1" thickBot="1" x14ac:dyDescent="0.25">
      <c r="A868" s="7" t="s">
        <v>13</v>
      </c>
      <c r="B868" s="8" t="s">
        <v>388</v>
      </c>
      <c r="C868" s="8">
        <v>2020</v>
      </c>
      <c r="D868" s="8" t="s">
        <v>15</v>
      </c>
      <c r="E868" s="8" t="s">
        <v>16</v>
      </c>
      <c r="F868" s="8" t="s">
        <v>65</v>
      </c>
      <c r="G868" s="8" t="s">
        <v>158</v>
      </c>
      <c r="H868" s="8" t="s">
        <v>19</v>
      </c>
      <c r="I868" s="8">
        <v>37.492618560791001</v>
      </c>
      <c r="J868" s="5">
        <v>2.9268097877502401</v>
      </c>
      <c r="K868" s="8" t="s">
        <v>20</v>
      </c>
      <c r="L868" s="8"/>
      <c r="M868" s="8"/>
    </row>
    <row r="869" spans="1:13" ht="14.4" thickTop="1" thickBot="1" x14ac:dyDescent="0.25">
      <c r="A869" s="6" t="s">
        <v>13</v>
      </c>
      <c r="B869" s="1" t="s">
        <v>388</v>
      </c>
      <c r="C869" s="1">
        <v>2020</v>
      </c>
      <c r="D869" s="1" t="s">
        <v>15</v>
      </c>
      <c r="E869" s="1" t="s">
        <v>16</v>
      </c>
      <c r="F869" s="1" t="s">
        <v>65</v>
      </c>
      <c r="G869" s="1" t="s">
        <v>159</v>
      </c>
      <c r="H869" s="1" t="s">
        <v>19</v>
      </c>
      <c r="I869" s="1">
        <v>24.3223171234131</v>
      </c>
      <c r="J869" s="5">
        <v>3.99795722961426</v>
      </c>
      <c r="K869" s="1" t="s">
        <v>20</v>
      </c>
      <c r="L869" s="1"/>
      <c r="M869" s="1"/>
    </row>
    <row r="870" spans="1:13" ht="14.4" thickTop="1" thickBot="1" x14ac:dyDescent="0.25">
      <c r="A870" s="7" t="s">
        <v>13</v>
      </c>
      <c r="B870" s="8" t="s">
        <v>388</v>
      </c>
      <c r="C870" s="8">
        <v>2020</v>
      </c>
      <c r="D870" s="8" t="s">
        <v>15</v>
      </c>
      <c r="E870" s="8" t="s">
        <v>16</v>
      </c>
      <c r="F870" s="8" t="s">
        <v>65</v>
      </c>
      <c r="G870" s="8" t="s">
        <v>160</v>
      </c>
      <c r="H870" s="8" t="s">
        <v>19</v>
      </c>
      <c r="I870" s="8">
        <v>12.487983703613301</v>
      </c>
      <c r="J870" s="5">
        <v>4.5104193687439</v>
      </c>
      <c r="K870" s="8" t="s">
        <v>20</v>
      </c>
      <c r="L870" s="8"/>
      <c r="M870" s="8"/>
    </row>
    <row r="871" spans="1:13" ht="14.4" thickTop="1" thickBot="1" x14ac:dyDescent="0.25">
      <c r="A871" s="6" t="s">
        <v>13</v>
      </c>
      <c r="B871" s="1" t="s">
        <v>388</v>
      </c>
      <c r="C871" s="1">
        <v>2020</v>
      </c>
      <c r="D871" s="1" t="s">
        <v>15</v>
      </c>
      <c r="E871" s="1" t="s">
        <v>16</v>
      </c>
      <c r="F871" s="1" t="s">
        <v>65</v>
      </c>
      <c r="G871" s="1" t="s">
        <v>161</v>
      </c>
      <c r="H871" s="1" t="s">
        <v>19</v>
      </c>
      <c r="I871" s="1">
        <v>5.8397569656372097</v>
      </c>
      <c r="J871" s="5">
        <v>6.6187772750854501</v>
      </c>
      <c r="K871" s="1" t="s">
        <v>20</v>
      </c>
      <c r="L871" s="1"/>
      <c r="M871" s="1"/>
    </row>
    <row r="872" spans="1:13" ht="14.4" thickTop="1" thickBot="1" x14ac:dyDescent="0.25">
      <c r="A872" s="7" t="s">
        <v>13</v>
      </c>
      <c r="B872" s="8" t="s">
        <v>388</v>
      </c>
      <c r="C872" s="8">
        <v>2020</v>
      </c>
      <c r="D872" s="8" t="s">
        <v>15</v>
      </c>
      <c r="E872" s="8" t="s">
        <v>16</v>
      </c>
      <c r="F872" s="8" t="s">
        <v>65</v>
      </c>
      <c r="G872" s="8" t="s">
        <v>162</v>
      </c>
      <c r="H872" s="8" t="s">
        <v>19</v>
      </c>
      <c r="I872" s="8">
        <v>55.082099914550803</v>
      </c>
      <c r="J872" s="5">
        <v>2.5797657966613801</v>
      </c>
      <c r="K872" s="8" t="s">
        <v>20</v>
      </c>
      <c r="L872" s="8"/>
      <c r="M872" s="8"/>
    </row>
    <row r="873" spans="1:13" ht="14.4" thickTop="1" thickBot="1" x14ac:dyDescent="0.25">
      <c r="A873" s="6" t="s">
        <v>13</v>
      </c>
      <c r="B873" s="1" t="s">
        <v>388</v>
      </c>
      <c r="C873" s="1">
        <v>2020</v>
      </c>
      <c r="D873" s="1" t="s">
        <v>15</v>
      </c>
      <c r="E873" s="1" t="s">
        <v>16</v>
      </c>
      <c r="F873" s="1" t="s">
        <v>65</v>
      </c>
      <c r="G873" s="1" t="s">
        <v>163</v>
      </c>
      <c r="H873" s="1" t="s">
        <v>19</v>
      </c>
      <c r="I873" s="1">
        <v>44.826210021972699</v>
      </c>
      <c r="J873" s="5">
        <v>2.8845345973968501</v>
      </c>
      <c r="K873" s="1" t="s">
        <v>20</v>
      </c>
      <c r="L873" s="1"/>
      <c r="M873" s="1"/>
    </row>
    <row r="874" spans="1:13" ht="14.4" thickTop="1" thickBot="1" x14ac:dyDescent="0.25">
      <c r="A874" s="7" t="s">
        <v>13</v>
      </c>
      <c r="B874" s="8" t="s">
        <v>388</v>
      </c>
      <c r="C874" s="8">
        <v>2020</v>
      </c>
      <c r="D874" s="8" t="s">
        <v>15</v>
      </c>
      <c r="E874" s="8" t="s">
        <v>16</v>
      </c>
      <c r="F874" s="8" t="s">
        <v>65</v>
      </c>
      <c r="G874" s="8" t="s">
        <v>164</v>
      </c>
      <c r="H874" s="8" t="s">
        <v>19</v>
      </c>
      <c r="I874" s="8">
        <v>28.2192497253418</v>
      </c>
      <c r="J874" s="5">
        <v>4.0283317565918004</v>
      </c>
      <c r="K874" s="8" t="s">
        <v>20</v>
      </c>
      <c r="L874" s="8"/>
      <c r="M874" s="8"/>
    </row>
    <row r="875" spans="1:13" ht="14.4" thickTop="1" thickBot="1" x14ac:dyDescent="0.25">
      <c r="A875" s="6" t="s">
        <v>13</v>
      </c>
      <c r="B875" s="1" t="s">
        <v>388</v>
      </c>
      <c r="C875" s="1">
        <v>2020</v>
      </c>
      <c r="D875" s="1" t="s">
        <v>15</v>
      </c>
      <c r="E875" s="1" t="s">
        <v>16</v>
      </c>
      <c r="F875" s="1" t="s">
        <v>65</v>
      </c>
      <c r="G875" s="1" t="s">
        <v>165</v>
      </c>
      <c r="H875" s="1" t="s">
        <v>19</v>
      </c>
      <c r="I875" s="1">
        <v>13.279192924499499</v>
      </c>
      <c r="J875" s="5">
        <v>4.7117185592651403</v>
      </c>
      <c r="K875" s="1" t="s">
        <v>20</v>
      </c>
      <c r="L875" s="1"/>
      <c r="M875" s="1"/>
    </row>
    <row r="876" spans="1:13" ht="14.4" thickTop="1" thickBot="1" x14ac:dyDescent="0.25">
      <c r="A876" s="7" t="s">
        <v>13</v>
      </c>
      <c r="B876" s="8" t="s">
        <v>388</v>
      </c>
      <c r="C876" s="8">
        <v>2020</v>
      </c>
      <c r="D876" s="8" t="s">
        <v>15</v>
      </c>
      <c r="E876" s="8" t="s">
        <v>16</v>
      </c>
      <c r="F876" s="8" t="s">
        <v>65</v>
      </c>
      <c r="G876" s="8" t="s">
        <v>166</v>
      </c>
      <c r="H876" s="8" t="s">
        <v>19</v>
      </c>
      <c r="I876" s="8">
        <v>5.8396658897399902</v>
      </c>
      <c r="J876" s="5">
        <v>6.6203665733337402</v>
      </c>
      <c r="K876" s="8" t="s">
        <v>20</v>
      </c>
      <c r="L876" s="8"/>
      <c r="M876" s="8"/>
    </row>
    <row r="877" spans="1:13" ht="14.4" thickTop="1" thickBot="1" x14ac:dyDescent="0.25">
      <c r="A877" s="6" t="s">
        <v>13</v>
      </c>
      <c r="B877" s="1" t="s">
        <v>388</v>
      </c>
      <c r="C877" s="1">
        <v>2020</v>
      </c>
      <c r="D877" s="1" t="s">
        <v>15</v>
      </c>
      <c r="E877" s="1" t="s">
        <v>16</v>
      </c>
      <c r="F877" s="1" t="s">
        <v>71</v>
      </c>
      <c r="G877" s="1" t="s">
        <v>167</v>
      </c>
      <c r="H877" s="1" t="s">
        <v>19</v>
      </c>
      <c r="I877" s="1">
        <v>63.6855659484863</v>
      </c>
      <c r="J877" s="5">
        <v>2.6782472133636501</v>
      </c>
      <c r="K877" s="1" t="s">
        <v>20</v>
      </c>
      <c r="L877" s="1"/>
      <c r="M877" s="1"/>
    </row>
    <row r="878" spans="1:13" ht="14.4" thickTop="1" thickBot="1" x14ac:dyDescent="0.25">
      <c r="A878" s="7" t="s">
        <v>13</v>
      </c>
      <c r="B878" s="8" t="s">
        <v>388</v>
      </c>
      <c r="C878" s="8">
        <v>2020</v>
      </c>
      <c r="D878" s="8" t="s">
        <v>15</v>
      </c>
      <c r="E878" s="8" t="s">
        <v>16</v>
      </c>
      <c r="F878" s="8" t="s">
        <v>71</v>
      </c>
      <c r="G878" s="8" t="s">
        <v>168</v>
      </c>
      <c r="H878" s="8" t="s">
        <v>19</v>
      </c>
      <c r="I878" s="8">
        <v>52.251708984375</v>
      </c>
      <c r="J878" s="5">
        <v>2.8184611797332799</v>
      </c>
      <c r="K878" s="8" t="s">
        <v>20</v>
      </c>
      <c r="L878" s="8"/>
      <c r="M878" s="8"/>
    </row>
    <row r="879" spans="1:13" ht="14.4" thickTop="1" thickBot="1" x14ac:dyDescent="0.25">
      <c r="A879" s="6" t="s">
        <v>13</v>
      </c>
      <c r="B879" s="1" t="s">
        <v>388</v>
      </c>
      <c r="C879" s="1">
        <v>2020</v>
      </c>
      <c r="D879" s="1" t="s">
        <v>15</v>
      </c>
      <c r="E879" s="1" t="s">
        <v>16</v>
      </c>
      <c r="F879" s="1" t="s">
        <v>71</v>
      </c>
      <c r="G879" s="1" t="s">
        <v>169</v>
      </c>
      <c r="H879" s="1" t="s">
        <v>19</v>
      </c>
      <c r="I879" s="1">
        <v>35.295303344726598</v>
      </c>
      <c r="J879" s="5">
        <v>3.8494849205017099</v>
      </c>
      <c r="K879" s="1" t="s">
        <v>20</v>
      </c>
      <c r="L879" s="1"/>
      <c r="M879" s="1"/>
    </row>
    <row r="880" spans="1:13" ht="14.4" thickTop="1" thickBot="1" x14ac:dyDescent="0.25">
      <c r="A880" s="7" t="s">
        <v>13</v>
      </c>
      <c r="B880" s="8" t="s">
        <v>388</v>
      </c>
      <c r="C880" s="8">
        <v>2020</v>
      </c>
      <c r="D880" s="8" t="s">
        <v>15</v>
      </c>
      <c r="E880" s="8" t="s">
        <v>16</v>
      </c>
      <c r="F880" s="8" t="s">
        <v>71</v>
      </c>
      <c r="G880" s="8" t="s">
        <v>170</v>
      </c>
      <c r="H880" s="8" t="s">
        <v>19</v>
      </c>
      <c r="I880" s="8">
        <v>14.3968362808228</v>
      </c>
      <c r="J880" s="5">
        <v>4.6970510482788104</v>
      </c>
      <c r="K880" s="8" t="s">
        <v>20</v>
      </c>
      <c r="L880" s="8"/>
      <c r="M880" s="8"/>
    </row>
    <row r="881" spans="1:13" ht="14.4" thickTop="1" thickBot="1" x14ac:dyDescent="0.25">
      <c r="A881" s="6" t="s">
        <v>13</v>
      </c>
      <c r="B881" s="1" t="s">
        <v>388</v>
      </c>
      <c r="C881" s="1">
        <v>2020</v>
      </c>
      <c r="D881" s="1" t="s">
        <v>15</v>
      </c>
      <c r="E881" s="1" t="s">
        <v>16</v>
      </c>
      <c r="F881" s="1" t="s">
        <v>71</v>
      </c>
      <c r="G881" s="1" t="s">
        <v>171</v>
      </c>
      <c r="H881" s="1" t="s">
        <v>19</v>
      </c>
      <c r="I881" s="1">
        <v>5.8394002914428702</v>
      </c>
      <c r="J881" s="5">
        <v>6.61849021911621</v>
      </c>
      <c r="K881" s="1" t="s">
        <v>20</v>
      </c>
      <c r="L881" s="1"/>
      <c r="M881" s="1"/>
    </row>
    <row r="882" spans="1:13" ht="14.4" thickTop="1" thickBot="1" x14ac:dyDescent="0.25">
      <c r="A882" s="7" t="s">
        <v>13</v>
      </c>
      <c r="B882" s="8" t="s">
        <v>388</v>
      </c>
      <c r="C882" s="8">
        <v>2020</v>
      </c>
      <c r="D882" s="8" t="s">
        <v>15</v>
      </c>
      <c r="E882" s="8" t="s">
        <v>16</v>
      </c>
      <c r="F882" s="8" t="s">
        <v>71</v>
      </c>
      <c r="G882" s="8" t="s">
        <v>172</v>
      </c>
      <c r="H882" s="8" t="s">
        <v>19</v>
      </c>
      <c r="I882" s="8">
        <v>72.179260253906307</v>
      </c>
      <c r="J882" s="5">
        <v>2.8324956893920898</v>
      </c>
      <c r="K882" s="8" t="s">
        <v>20</v>
      </c>
      <c r="L882" s="8"/>
      <c r="M882" s="8"/>
    </row>
    <row r="883" spans="1:13" ht="14.4" thickTop="1" thickBot="1" x14ac:dyDescent="0.25">
      <c r="A883" s="6" t="s">
        <v>13</v>
      </c>
      <c r="B883" s="1" t="s">
        <v>388</v>
      </c>
      <c r="C883" s="1">
        <v>2020</v>
      </c>
      <c r="D883" s="1" t="s">
        <v>15</v>
      </c>
      <c r="E883" s="1" t="s">
        <v>16</v>
      </c>
      <c r="F883" s="1" t="s">
        <v>71</v>
      </c>
      <c r="G883" s="1" t="s">
        <v>173</v>
      </c>
      <c r="H883" s="1" t="s">
        <v>19</v>
      </c>
      <c r="I883" s="1">
        <v>57.955997467041001</v>
      </c>
      <c r="J883" s="5">
        <v>3.1136744022369398</v>
      </c>
      <c r="K883" s="1" t="s">
        <v>20</v>
      </c>
      <c r="L883" s="1"/>
      <c r="M883" s="1"/>
    </row>
    <row r="884" spans="1:13" ht="14.4" thickTop="1" thickBot="1" x14ac:dyDescent="0.25">
      <c r="A884" s="7" t="s">
        <v>13</v>
      </c>
      <c r="B884" s="8" t="s">
        <v>388</v>
      </c>
      <c r="C884" s="8">
        <v>2020</v>
      </c>
      <c r="D884" s="8" t="s">
        <v>15</v>
      </c>
      <c r="E884" s="8" t="s">
        <v>16</v>
      </c>
      <c r="F884" s="8" t="s">
        <v>71</v>
      </c>
      <c r="G884" s="8" t="s">
        <v>174</v>
      </c>
      <c r="H884" s="8" t="s">
        <v>19</v>
      </c>
      <c r="I884" s="8">
        <v>40.038871765136697</v>
      </c>
      <c r="J884" s="5">
        <v>3.49820756912231</v>
      </c>
      <c r="K884" s="8" t="s">
        <v>20</v>
      </c>
      <c r="L884" s="8"/>
      <c r="M884" s="8"/>
    </row>
    <row r="885" spans="1:13" ht="14.4" thickTop="1" thickBot="1" x14ac:dyDescent="0.25">
      <c r="A885" s="6" t="s">
        <v>13</v>
      </c>
      <c r="B885" s="1" t="s">
        <v>388</v>
      </c>
      <c r="C885" s="1">
        <v>2020</v>
      </c>
      <c r="D885" s="1" t="s">
        <v>15</v>
      </c>
      <c r="E885" s="1" t="s">
        <v>16</v>
      </c>
      <c r="F885" s="1" t="s">
        <v>71</v>
      </c>
      <c r="G885" s="1" t="s">
        <v>175</v>
      </c>
      <c r="H885" s="1" t="s">
        <v>19</v>
      </c>
      <c r="I885" s="1">
        <v>15.4794368743896</v>
      </c>
      <c r="J885" s="5">
        <v>4.5451102256774902</v>
      </c>
      <c r="K885" s="1" t="s">
        <v>20</v>
      </c>
      <c r="L885" s="1"/>
      <c r="M885" s="1"/>
    </row>
    <row r="886" spans="1:13" ht="14.4" thickTop="1" thickBot="1" x14ac:dyDescent="0.25">
      <c r="A886" s="7" t="s">
        <v>13</v>
      </c>
      <c r="B886" s="8" t="s">
        <v>388</v>
      </c>
      <c r="C886" s="8">
        <v>2020</v>
      </c>
      <c r="D886" s="8" t="s">
        <v>15</v>
      </c>
      <c r="E886" s="8" t="s">
        <v>16</v>
      </c>
      <c r="F886" s="8" t="s">
        <v>71</v>
      </c>
      <c r="G886" s="8" t="s">
        <v>176</v>
      </c>
      <c r="H886" s="8" t="s">
        <v>19</v>
      </c>
      <c r="I886" s="8">
        <v>6.1271944046020499</v>
      </c>
      <c r="J886" s="5">
        <v>6.7017326354980504</v>
      </c>
      <c r="K886" s="8" t="s">
        <v>20</v>
      </c>
      <c r="L886" s="8"/>
      <c r="M886" s="8"/>
    </row>
    <row r="887" spans="1:13" ht="14.4" thickTop="1" thickBot="1" x14ac:dyDescent="0.25">
      <c r="A887" s="6" t="s">
        <v>13</v>
      </c>
      <c r="B887" s="1" t="s">
        <v>388</v>
      </c>
      <c r="C887" s="1">
        <v>2020</v>
      </c>
      <c r="D887" s="1" t="s">
        <v>15</v>
      </c>
      <c r="E887" s="1" t="s">
        <v>16</v>
      </c>
      <c r="F887" s="1" t="s">
        <v>65</v>
      </c>
      <c r="G887" s="1" t="s">
        <v>177</v>
      </c>
      <c r="H887" s="1" t="s">
        <v>19</v>
      </c>
      <c r="I887" s="1">
        <v>41.917778015136697</v>
      </c>
      <c r="J887" s="5">
        <v>2.8546924591064502</v>
      </c>
      <c r="K887" s="1" t="s">
        <v>20</v>
      </c>
      <c r="L887" s="1"/>
      <c r="M887" s="1"/>
    </row>
    <row r="888" spans="1:13" ht="14.4" thickTop="1" thickBot="1" x14ac:dyDescent="0.25">
      <c r="A888" s="7" t="s">
        <v>13</v>
      </c>
      <c r="B888" s="8" t="s">
        <v>388</v>
      </c>
      <c r="C888" s="8">
        <v>2020</v>
      </c>
      <c r="D888" s="8" t="s">
        <v>15</v>
      </c>
      <c r="E888" s="8" t="s">
        <v>16</v>
      </c>
      <c r="F888" s="8" t="s">
        <v>65</v>
      </c>
      <c r="G888" s="8" t="s">
        <v>178</v>
      </c>
      <c r="H888" s="8" t="s">
        <v>19</v>
      </c>
      <c r="I888" s="8">
        <v>33.591842651367202</v>
      </c>
      <c r="J888" s="5">
        <v>3.5919606685638401</v>
      </c>
      <c r="K888" s="8" t="s">
        <v>20</v>
      </c>
      <c r="L888" s="8"/>
      <c r="M888" s="8"/>
    </row>
    <row r="889" spans="1:13" ht="14.4" thickTop="1" thickBot="1" x14ac:dyDescent="0.25">
      <c r="A889" s="6" t="s">
        <v>13</v>
      </c>
      <c r="B889" s="1" t="s">
        <v>388</v>
      </c>
      <c r="C889" s="1">
        <v>2020</v>
      </c>
      <c r="D889" s="1" t="s">
        <v>15</v>
      </c>
      <c r="E889" s="1" t="s">
        <v>16</v>
      </c>
      <c r="F889" s="1" t="s">
        <v>65</v>
      </c>
      <c r="G889" s="1" t="s">
        <v>179</v>
      </c>
      <c r="H889" s="1" t="s">
        <v>19</v>
      </c>
      <c r="I889" s="1">
        <v>21.741510391235401</v>
      </c>
      <c r="J889" s="5">
        <v>4.32466745376587</v>
      </c>
      <c r="K889" s="1" t="s">
        <v>20</v>
      </c>
      <c r="L889" s="1"/>
      <c r="M889" s="1"/>
    </row>
    <row r="890" spans="1:13" ht="14.4" thickTop="1" thickBot="1" x14ac:dyDescent="0.25">
      <c r="A890" s="7" t="s">
        <v>13</v>
      </c>
      <c r="B890" s="8" t="s">
        <v>388</v>
      </c>
      <c r="C890" s="8">
        <v>2020</v>
      </c>
      <c r="D890" s="8" t="s">
        <v>15</v>
      </c>
      <c r="E890" s="8" t="s">
        <v>16</v>
      </c>
      <c r="F890" s="8" t="s">
        <v>65</v>
      </c>
      <c r="G890" s="8" t="s">
        <v>180</v>
      </c>
      <c r="H890" s="8" t="s">
        <v>19</v>
      </c>
      <c r="I890" s="8">
        <v>12.488288879394499</v>
      </c>
      <c r="J890" s="5">
        <v>4.5109124183654803</v>
      </c>
      <c r="K890" s="8" t="s">
        <v>20</v>
      </c>
      <c r="L890" s="8"/>
      <c r="M890" s="8"/>
    </row>
    <row r="891" spans="1:13" ht="14.4" thickTop="1" thickBot="1" x14ac:dyDescent="0.25">
      <c r="A891" s="6" t="s">
        <v>13</v>
      </c>
      <c r="B891" s="1" t="s">
        <v>388</v>
      </c>
      <c r="C891" s="1">
        <v>2020</v>
      </c>
      <c r="D891" s="1" t="s">
        <v>15</v>
      </c>
      <c r="E891" s="1" t="s">
        <v>16</v>
      </c>
      <c r="F891" s="1" t="s">
        <v>65</v>
      </c>
      <c r="G891" s="1" t="s">
        <v>181</v>
      </c>
      <c r="H891" s="1" t="s">
        <v>19</v>
      </c>
      <c r="I891" s="1">
        <v>5.8396134376525897</v>
      </c>
      <c r="J891" s="5">
        <v>6.6178317070007298</v>
      </c>
      <c r="K891" s="1" t="s">
        <v>20</v>
      </c>
      <c r="L891" s="1"/>
      <c r="M891" s="1"/>
    </row>
    <row r="892" spans="1:13" ht="14.4" thickTop="1" thickBot="1" x14ac:dyDescent="0.25">
      <c r="A892" s="7" t="s">
        <v>13</v>
      </c>
      <c r="B892" s="8" t="s">
        <v>388</v>
      </c>
      <c r="C892" s="8">
        <v>2020</v>
      </c>
      <c r="D892" s="8" t="s">
        <v>15</v>
      </c>
      <c r="E892" s="8" t="s">
        <v>16</v>
      </c>
      <c r="F892" s="8" t="s">
        <v>65</v>
      </c>
      <c r="G892" s="8" t="s">
        <v>182</v>
      </c>
      <c r="H892" s="8" t="s">
        <v>19</v>
      </c>
      <c r="I892" s="8">
        <v>48.744331359863303</v>
      </c>
      <c r="J892" s="5">
        <v>3.1116929054260298</v>
      </c>
      <c r="K892" s="8" t="s">
        <v>20</v>
      </c>
      <c r="L892" s="8"/>
      <c r="M892" s="8"/>
    </row>
    <row r="893" spans="1:13" ht="14.4" thickTop="1" thickBot="1" x14ac:dyDescent="0.25">
      <c r="A893" s="6" t="s">
        <v>13</v>
      </c>
      <c r="B893" s="1" t="s">
        <v>388</v>
      </c>
      <c r="C893" s="1">
        <v>2020</v>
      </c>
      <c r="D893" s="1" t="s">
        <v>15</v>
      </c>
      <c r="E893" s="1" t="s">
        <v>16</v>
      </c>
      <c r="F893" s="1" t="s">
        <v>65</v>
      </c>
      <c r="G893" s="1" t="s">
        <v>183</v>
      </c>
      <c r="H893" s="1" t="s">
        <v>19</v>
      </c>
      <c r="I893" s="1">
        <v>39.036354064941399</v>
      </c>
      <c r="J893" s="5">
        <v>3.2052092552185099</v>
      </c>
      <c r="K893" s="1" t="s">
        <v>20</v>
      </c>
      <c r="L893" s="1"/>
      <c r="M893" s="1"/>
    </row>
    <row r="894" spans="1:13" ht="14.4" thickTop="1" thickBot="1" x14ac:dyDescent="0.25">
      <c r="A894" s="7" t="s">
        <v>13</v>
      </c>
      <c r="B894" s="8" t="s">
        <v>388</v>
      </c>
      <c r="C894" s="8">
        <v>2020</v>
      </c>
      <c r="D894" s="8" t="s">
        <v>15</v>
      </c>
      <c r="E894" s="8" t="s">
        <v>16</v>
      </c>
      <c r="F894" s="8" t="s">
        <v>65</v>
      </c>
      <c r="G894" s="8" t="s">
        <v>184</v>
      </c>
      <c r="H894" s="8" t="s">
        <v>19</v>
      </c>
      <c r="I894" s="8">
        <v>25.252683639526399</v>
      </c>
      <c r="J894" s="5">
        <v>4.2123785018920898</v>
      </c>
      <c r="K894" s="8" t="s">
        <v>20</v>
      </c>
      <c r="L894" s="8"/>
      <c r="M894" s="8"/>
    </row>
    <row r="895" spans="1:13" ht="14.4" thickTop="1" thickBot="1" x14ac:dyDescent="0.25">
      <c r="A895" s="6" t="s">
        <v>13</v>
      </c>
      <c r="B895" s="1" t="s">
        <v>388</v>
      </c>
      <c r="C895" s="1">
        <v>2020</v>
      </c>
      <c r="D895" s="1" t="s">
        <v>15</v>
      </c>
      <c r="E895" s="1" t="s">
        <v>16</v>
      </c>
      <c r="F895" s="1" t="s">
        <v>65</v>
      </c>
      <c r="G895" s="1" t="s">
        <v>185</v>
      </c>
      <c r="H895" s="1" t="s">
        <v>19</v>
      </c>
      <c r="I895" s="1">
        <v>14.422437667846699</v>
      </c>
      <c r="J895" s="5">
        <v>4.01019239425659</v>
      </c>
      <c r="K895" s="1" t="s">
        <v>20</v>
      </c>
      <c r="L895" s="1"/>
      <c r="M895" s="1"/>
    </row>
    <row r="896" spans="1:13" ht="14.4" thickTop="1" thickBot="1" x14ac:dyDescent="0.25">
      <c r="A896" s="7" t="s">
        <v>13</v>
      </c>
      <c r="B896" s="8" t="s">
        <v>388</v>
      </c>
      <c r="C896" s="8">
        <v>2020</v>
      </c>
      <c r="D896" s="8" t="s">
        <v>15</v>
      </c>
      <c r="E896" s="8" t="s">
        <v>16</v>
      </c>
      <c r="F896" s="8" t="s">
        <v>65</v>
      </c>
      <c r="G896" s="8" t="s">
        <v>186</v>
      </c>
      <c r="H896" s="8" t="s">
        <v>19</v>
      </c>
      <c r="I896" s="8">
        <v>5.8327307701110804</v>
      </c>
      <c r="J896" s="5">
        <v>6.6317782402038601</v>
      </c>
      <c r="K896" s="8" t="s">
        <v>20</v>
      </c>
      <c r="L896" s="8"/>
      <c r="M896" s="8"/>
    </row>
    <row r="897" spans="1:13" ht="14.4" thickTop="1" thickBot="1" x14ac:dyDescent="0.25">
      <c r="A897" s="6" t="s">
        <v>13</v>
      </c>
      <c r="B897" s="1" t="s">
        <v>388</v>
      </c>
      <c r="C897" s="1">
        <v>2020</v>
      </c>
      <c r="D897" s="1" t="s">
        <v>15</v>
      </c>
      <c r="E897" s="1" t="s">
        <v>16</v>
      </c>
      <c r="F897" s="1" t="s">
        <v>71</v>
      </c>
      <c r="G897" s="1" t="s">
        <v>187</v>
      </c>
      <c r="H897" s="1" t="s">
        <v>19</v>
      </c>
      <c r="I897" s="1">
        <v>57.368049621582003</v>
      </c>
      <c r="J897" s="5">
        <v>3.0101261138915998</v>
      </c>
      <c r="K897" s="1" t="s">
        <v>20</v>
      </c>
      <c r="L897" s="1"/>
      <c r="M897" s="1"/>
    </row>
    <row r="898" spans="1:13" ht="14.4" thickTop="1" thickBot="1" x14ac:dyDescent="0.25">
      <c r="A898" s="7" t="s">
        <v>13</v>
      </c>
      <c r="B898" s="8" t="s">
        <v>388</v>
      </c>
      <c r="C898" s="8">
        <v>2020</v>
      </c>
      <c r="D898" s="8" t="s">
        <v>15</v>
      </c>
      <c r="E898" s="8" t="s">
        <v>16</v>
      </c>
      <c r="F898" s="8" t="s">
        <v>71</v>
      </c>
      <c r="G898" s="8" t="s">
        <v>188</v>
      </c>
      <c r="H898" s="8" t="s">
        <v>19</v>
      </c>
      <c r="I898" s="8">
        <v>48.811508178710902</v>
      </c>
      <c r="J898" s="5">
        <v>3.2038991451263401</v>
      </c>
      <c r="K898" s="8" t="s">
        <v>20</v>
      </c>
      <c r="L898" s="8"/>
      <c r="M898" s="8"/>
    </row>
    <row r="899" spans="1:13" ht="14.4" thickTop="1" thickBot="1" x14ac:dyDescent="0.25">
      <c r="A899" s="6" t="s">
        <v>13</v>
      </c>
      <c r="B899" s="1" t="s">
        <v>388</v>
      </c>
      <c r="C899" s="1">
        <v>2020</v>
      </c>
      <c r="D899" s="1" t="s">
        <v>15</v>
      </c>
      <c r="E899" s="1" t="s">
        <v>16</v>
      </c>
      <c r="F899" s="1" t="s">
        <v>71</v>
      </c>
      <c r="G899" s="1" t="s">
        <v>189</v>
      </c>
      <c r="H899" s="1" t="s">
        <v>19</v>
      </c>
      <c r="I899" s="1">
        <v>31.783124923706101</v>
      </c>
      <c r="J899" s="5">
        <v>4.01690626144409</v>
      </c>
      <c r="K899" s="1" t="s">
        <v>20</v>
      </c>
      <c r="L899" s="1"/>
      <c r="M899" s="1"/>
    </row>
    <row r="900" spans="1:13" ht="14.4" thickTop="1" thickBot="1" x14ac:dyDescent="0.25">
      <c r="A900" s="7" t="s">
        <v>13</v>
      </c>
      <c r="B900" s="8" t="s">
        <v>388</v>
      </c>
      <c r="C900" s="8">
        <v>2020</v>
      </c>
      <c r="D900" s="8" t="s">
        <v>15</v>
      </c>
      <c r="E900" s="8" t="s">
        <v>16</v>
      </c>
      <c r="F900" s="8" t="s">
        <v>71</v>
      </c>
      <c r="G900" s="8" t="s">
        <v>190</v>
      </c>
      <c r="H900" s="8" t="s">
        <v>19</v>
      </c>
      <c r="I900" s="8">
        <v>14.4223718643188</v>
      </c>
      <c r="J900" s="5">
        <v>4.0102281570434597</v>
      </c>
      <c r="K900" s="8" t="s">
        <v>20</v>
      </c>
      <c r="L900" s="8"/>
      <c r="M900" s="8"/>
    </row>
    <row r="901" spans="1:13" ht="14.4" thickTop="1" thickBot="1" x14ac:dyDescent="0.25">
      <c r="A901" s="6" t="s">
        <v>13</v>
      </c>
      <c r="B901" s="1" t="s">
        <v>388</v>
      </c>
      <c r="C901" s="1">
        <v>2020</v>
      </c>
      <c r="D901" s="1" t="s">
        <v>15</v>
      </c>
      <c r="E901" s="1" t="s">
        <v>16</v>
      </c>
      <c r="F901" s="1" t="s">
        <v>71</v>
      </c>
      <c r="G901" s="1" t="s">
        <v>191</v>
      </c>
      <c r="H901" s="1" t="s">
        <v>19</v>
      </c>
      <c r="I901" s="1">
        <v>5.83951711654663</v>
      </c>
      <c r="J901" s="5">
        <v>6.6202597618103001</v>
      </c>
      <c r="K901" s="1" t="s">
        <v>20</v>
      </c>
      <c r="L901" s="1"/>
      <c r="M901" s="1"/>
    </row>
    <row r="902" spans="1:13" ht="14.4" thickTop="1" thickBot="1" x14ac:dyDescent="0.25">
      <c r="A902" s="7" t="s">
        <v>13</v>
      </c>
      <c r="B902" s="8" t="s">
        <v>388</v>
      </c>
      <c r="C902" s="8">
        <v>2020</v>
      </c>
      <c r="D902" s="8" t="s">
        <v>15</v>
      </c>
      <c r="E902" s="8" t="s">
        <v>16</v>
      </c>
      <c r="F902" s="8" t="s">
        <v>71</v>
      </c>
      <c r="G902" s="8" t="s">
        <v>192</v>
      </c>
      <c r="H902" s="8" t="s">
        <v>19</v>
      </c>
      <c r="I902" s="8">
        <v>65.217414855957003</v>
      </c>
      <c r="J902" s="5">
        <v>3.2098920345306401</v>
      </c>
      <c r="K902" s="8" t="s">
        <v>20</v>
      </c>
      <c r="L902" s="8"/>
      <c r="M902" s="8"/>
    </row>
    <row r="903" spans="1:13" ht="14.4" thickTop="1" thickBot="1" x14ac:dyDescent="0.25">
      <c r="A903" s="6" t="s">
        <v>13</v>
      </c>
      <c r="B903" s="1" t="s">
        <v>388</v>
      </c>
      <c r="C903" s="1">
        <v>2020</v>
      </c>
      <c r="D903" s="1" t="s">
        <v>15</v>
      </c>
      <c r="E903" s="1" t="s">
        <v>16</v>
      </c>
      <c r="F903" s="1" t="s">
        <v>71</v>
      </c>
      <c r="G903" s="1" t="s">
        <v>193</v>
      </c>
      <c r="H903" s="1" t="s">
        <v>19</v>
      </c>
      <c r="I903" s="1">
        <v>55.333732604980497</v>
      </c>
      <c r="J903" s="5">
        <v>3.2950105667114298</v>
      </c>
      <c r="K903" s="1" t="s">
        <v>20</v>
      </c>
      <c r="L903" s="1"/>
      <c r="M903" s="1"/>
    </row>
    <row r="904" spans="1:13" ht="14.4" thickTop="1" thickBot="1" x14ac:dyDescent="0.25">
      <c r="A904" s="7" t="s">
        <v>13</v>
      </c>
      <c r="B904" s="8" t="s">
        <v>388</v>
      </c>
      <c r="C904" s="8">
        <v>2020</v>
      </c>
      <c r="D904" s="8" t="s">
        <v>15</v>
      </c>
      <c r="E904" s="8" t="s">
        <v>16</v>
      </c>
      <c r="F904" s="8" t="s">
        <v>71</v>
      </c>
      <c r="G904" s="8" t="s">
        <v>194</v>
      </c>
      <c r="H904" s="8" t="s">
        <v>19</v>
      </c>
      <c r="I904" s="8">
        <v>35.659584045410199</v>
      </c>
      <c r="J904" s="5">
        <v>3.72251200675964</v>
      </c>
      <c r="K904" s="8" t="s">
        <v>20</v>
      </c>
      <c r="L904" s="8"/>
      <c r="M904" s="8"/>
    </row>
    <row r="905" spans="1:13" ht="14.4" thickTop="1" thickBot="1" x14ac:dyDescent="0.25">
      <c r="A905" s="6" t="s">
        <v>13</v>
      </c>
      <c r="B905" s="1" t="s">
        <v>388</v>
      </c>
      <c r="C905" s="1">
        <v>2020</v>
      </c>
      <c r="D905" s="1" t="s">
        <v>15</v>
      </c>
      <c r="E905" s="1" t="s">
        <v>16</v>
      </c>
      <c r="F905" s="1" t="s">
        <v>71</v>
      </c>
      <c r="G905" s="1" t="s">
        <v>195</v>
      </c>
      <c r="H905" s="1" t="s">
        <v>19</v>
      </c>
      <c r="I905" s="1">
        <v>14.9253749847412</v>
      </c>
      <c r="J905" s="5">
        <v>4.22511529922485</v>
      </c>
      <c r="K905" s="1" t="s">
        <v>20</v>
      </c>
      <c r="L905" s="1"/>
      <c r="M905" s="1"/>
    </row>
    <row r="906" spans="1:13" ht="14.4" thickTop="1" thickBot="1" x14ac:dyDescent="0.25">
      <c r="A906" s="7" t="s">
        <v>13</v>
      </c>
      <c r="B906" s="8" t="s">
        <v>388</v>
      </c>
      <c r="C906" s="8">
        <v>2020</v>
      </c>
      <c r="D906" s="8" t="s">
        <v>15</v>
      </c>
      <c r="E906" s="8" t="s">
        <v>16</v>
      </c>
      <c r="F906" s="8" t="s">
        <v>71</v>
      </c>
      <c r="G906" s="8" t="s">
        <v>196</v>
      </c>
      <c r="H906" s="8" t="s">
        <v>19</v>
      </c>
      <c r="I906" s="8">
        <v>6.1270174980163601</v>
      </c>
      <c r="J906" s="5">
        <v>6.69703912734985</v>
      </c>
      <c r="K906" s="8" t="s">
        <v>20</v>
      </c>
      <c r="L906" s="8"/>
      <c r="M906" s="8"/>
    </row>
    <row r="907" spans="1:13" ht="14.4" thickTop="1" thickBot="1" x14ac:dyDescent="0.25">
      <c r="A907" s="6" t="s">
        <v>13</v>
      </c>
      <c r="B907" s="1" t="s">
        <v>388</v>
      </c>
      <c r="C907" s="1">
        <v>2020</v>
      </c>
      <c r="D907" s="1" t="s">
        <v>15</v>
      </c>
      <c r="E907" s="1" t="s">
        <v>16</v>
      </c>
      <c r="F907" s="1" t="s">
        <v>65</v>
      </c>
      <c r="G907" s="1" t="s">
        <v>197</v>
      </c>
      <c r="H907" s="1" t="s">
        <v>19</v>
      </c>
      <c r="I907" s="1">
        <v>33.693374633789098</v>
      </c>
      <c r="J907" s="5">
        <v>2.7119159698486301</v>
      </c>
      <c r="K907" s="1" t="s">
        <v>20</v>
      </c>
      <c r="L907" s="1"/>
      <c r="M907" s="1"/>
    </row>
    <row r="908" spans="1:13" ht="14.4" thickTop="1" thickBot="1" x14ac:dyDescent="0.25">
      <c r="A908" s="7" t="s">
        <v>13</v>
      </c>
      <c r="B908" s="8" t="s">
        <v>388</v>
      </c>
      <c r="C908" s="8">
        <v>2020</v>
      </c>
      <c r="D908" s="8" t="s">
        <v>15</v>
      </c>
      <c r="E908" s="8" t="s">
        <v>16</v>
      </c>
      <c r="F908" s="8" t="s">
        <v>65</v>
      </c>
      <c r="G908" s="8" t="s">
        <v>198</v>
      </c>
      <c r="H908" s="8" t="s">
        <v>19</v>
      </c>
      <c r="I908" s="8">
        <v>26.5490016937256</v>
      </c>
      <c r="J908" s="5">
        <v>3.16091084480286</v>
      </c>
      <c r="K908" s="8" t="s">
        <v>20</v>
      </c>
      <c r="L908" s="8"/>
      <c r="M908" s="8"/>
    </row>
    <row r="909" spans="1:13" ht="14.4" thickTop="1" thickBot="1" x14ac:dyDescent="0.25">
      <c r="A909" s="6" t="s">
        <v>13</v>
      </c>
      <c r="B909" s="1" t="s">
        <v>388</v>
      </c>
      <c r="C909" s="1">
        <v>2020</v>
      </c>
      <c r="D909" s="1" t="s">
        <v>15</v>
      </c>
      <c r="E909" s="1" t="s">
        <v>16</v>
      </c>
      <c r="F909" s="1" t="s">
        <v>65</v>
      </c>
      <c r="G909" s="1" t="s">
        <v>199</v>
      </c>
      <c r="H909" s="1" t="s">
        <v>19</v>
      </c>
      <c r="I909" s="1">
        <v>17.1306457519531</v>
      </c>
      <c r="J909" s="5">
        <v>3.8134176731109601</v>
      </c>
      <c r="K909" s="1" t="s">
        <v>20</v>
      </c>
      <c r="L909" s="1"/>
      <c r="M909" s="1"/>
    </row>
    <row r="910" spans="1:13" ht="14.4" thickTop="1" thickBot="1" x14ac:dyDescent="0.25">
      <c r="A910" s="7" t="s">
        <v>13</v>
      </c>
      <c r="B910" s="8" t="s">
        <v>388</v>
      </c>
      <c r="C910" s="8">
        <v>2020</v>
      </c>
      <c r="D910" s="8" t="s">
        <v>15</v>
      </c>
      <c r="E910" s="8" t="s">
        <v>16</v>
      </c>
      <c r="F910" s="8" t="s">
        <v>65</v>
      </c>
      <c r="G910" s="8" t="s">
        <v>200</v>
      </c>
      <c r="H910" s="8" t="s">
        <v>19</v>
      </c>
      <c r="I910" s="8">
        <v>9.6219158172607404</v>
      </c>
      <c r="J910" s="5">
        <v>4.8288707733154297</v>
      </c>
      <c r="K910" s="8" t="s">
        <v>20</v>
      </c>
      <c r="L910" s="8"/>
      <c r="M910" s="8"/>
    </row>
    <row r="911" spans="1:13" ht="14.4" thickTop="1" thickBot="1" x14ac:dyDescent="0.25">
      <c r="A911" s="6" t="s">
        <v>13</v>
      </c>
      <c r="B911" s="1" t="s">
        <v>388</v>
      </c>
      <c r="C911" s="1">
        <v>2020</v>
      </c>
      <c r="D911" s="1" t="s">
        <v>15</v>
      </c>
      <c r="E911" s="1" t="s">
        <v>16</v>
      </c>
      <c r="F911" s="1" t="s">
        <v>65</v>
      </c>
      <c r="G911" s="1" t="s">
        <v>201</v>
      </c>
      <c r="H911" s="1" t="s">
        <v>19</v>
      </c>
      <c r="I911" s="1">
        <v>5.5091300010681197</v>
      </c>
      <c r="J911" s="5">
        <v>6.7641263008117702</v>
      </c>
      <c r="K911" s="1" t="s">
        <v>20</v>
      </c>
      <c r="L911" s="1"/>
      <c r="M911" s="1"/>
    </row>
    <row r="912" spans="1:13" ht="14.4" thickTop="1" thickBot="1" x14ac:dyDescent="0.25">
      <c r="A912" s="7" t="s">
        <v>13</v>
      </c>
      <c r="B912" s="8" t="s">
        <v>388</v>
      </c>
      <c r="C912" s="8">
        <v>2020</v>
      </c>
      <c r="D912" s="8" t="s">
        <v>15</v>
      </c>
      <c r="E912" s="8" t="s">
        <v>16</v>
      </c>
      <c r="F912" s="8" t="s">
        <v>65</v>
      </c>
      <c r="G912" s="8" t="s">
        <v>202</v>
      </c>
      <c r="H912" s="8" t="s">
        <v>19</v>
      </c>
      <c r="I912" s="8">
        <v>38.441299438476598</v>
      </c>
      <c r="J912" s="5">
        <v>2.9059956073761</v>
      </c>
      <c r="K912" s="8" t="s">
        <v>20</v>
      </c>
      <c r="L912" s="8"/>
      <c r="M912" s="8"/>
    </row>
    <row r="913" spans="1:13" ht="14.4" thickTop="1" thickBot="1" x14ac:dyDescent="0.25">
      <c r="A913" s="6" t="s">
        <v>13</v>
      </c>
      <c r="B913" s="1" t="s">
        <v>388</v>
      </c>
      <c r="C913" s="1">
        <v>2020</v>
      </c>
      <c r="D913" s="1" t="s">
        <v>15</v>
      </c>
      <c r="E913" s="1" t="s">
        <v>16</v>
      </c>
      <c r="F913" s="1" t="s">
        <v>65</v>
      </c>
      <c r="G913" s="1" t="s">
        <v>203</v>
      </c>
      <c r="H913" s="1" t="s">
        <v>19</v>
      </c>
      <c r="I913" s="1">
        <v>30.8278408050537</v>
      </c>
      <c r="J913" s="5">
        <v>3.28218770027161</v>
      </c>
      <c r="K913" s="1" t="s">
        <v>20</v>
      </c>
      <c r="L913" s="1"/>
      <c r="M913" s="1"/>
    </row>
    <row r="914" spans="1:13" ht="14.4" thickTop="1" thickBot="1" x14ac:dyDescent="0.25">
      <c r="A914" s="7" t="s">
        <v>13</v>
      </c>
      <c r="B914" s="8" t="s">
        <v>388</v>
      </c>
      <c r="C914" s="8">
        <v>2020</v>
      </c>
      <c r="D914" s="8" t="s">
        <v>15</v>
      </c>
      <c r="E914" s="8" t="s">
        <v>16</v>
      </c>
      <c r="F914" s="8" t="s">
        <v>65</v>
      </c>
      <c r="G914" s="8" t="s">
        <v>204</v>
      </c>
      <c r="H914" s="8" t="s">
        <v>19</v>
      </c>
      <c r="I914" s="8">
        <v>21.074039459228501</v>
      </c>
      <c r="J914" s="5">
        <v>3.5270695686340301</v>
      </c>
      <c r="K914" s="8" t="s">
        <v>20</v>
      </c>
      <c r="L914" s="8"/>
      <c r="M914" s="8"/>
    </row>
    <row r="915" spans="1:13" ht="14.4" thickTop="1" thickBot="1" x14ac:dyDescent="0.25">
      <c r="A915" s="6" t="s">
        <v>13</v>
      </c>
      <c r="B915" s="1" t="s">
        <v>388</v>
      </c>
      <c r="C915" s="1">
        <v>2020</v>
      </c>
      <c r="D915" s="1" t="s">
        <v>15</v>
      </c>
      <c r="E915" s="1" t="s">
        <v>16</v>
      </c>
      <c r="F915" s="1" t="s">
        <v>65</v>
      </c>
      <c r="G915" s="1" t="s">
        <v>205</v>
      </c>
      <c r="H915" s="1" t="s">
        <v>19</v>
      </c>
      <c r="I915" s="1">
        <v>11.8271837234497</v>
      </c>
      <c r="J915" s="5">
        <v>4.3594908714294398</v>
      </c>
      <c r="K915" s="1" t="s">
        <v>20</v>
      </c>
      <c r="L915" s="1"/>
      <c r="M915" s="1"/>
    </row>
    <row r="916" spans="1:13" ht="14.4" thickTop="1" thickBot="1" x14ac:dyDescent="0.25">
      <c r="A916" s="7" t="s">
        <v>13</v>
      </c>
      <c r="B916" s="8" t="s">
        <v>388</v>
      </c>
      <c r="C916" s="8">
        <v>2020</v>
      </c>
      <c r="D916" s="8" t="s">
        <v>15</v>
      </c>
      <c r="E916" s="8" t="s">
        <v>16</v>
      </c>
      <c r="F916" s="8" t="s">
        <v>65</v>
      </c>
      <c r="G916" s="8" t="s">
        <v>206</v>
      </c>
      <c r="H916" s="8" t="s">
        <v>19</v>
      </c>
      <c r="I916" s="8">
        <v>5.6505694389343297</v>
      </c>
      <c r="J916" s="5">
        <v>6.6148819923400897</v>
      </c>
      <c r="K916" s="8" t="s">
        <v>20</v>
      </c>
      <c r="L916" s="8"/>
      <c r="M916" s="8"/>
    </row>
    <row r="917" spans="1:13" ht="14.4" thickTop="1" thickBot="1" x14ac:dyDescent="0.25">
      <c r="A917" s="6" t="s">
        <v>13</v>
      </c>
      <c r="B917" s="1" t="s">
        <v>388</v>
      </c>
      <c r="C917" s="1">
        <v>2020</v>
      </c>
      <c r="D917" s="1" t="s">
        <v>15</v>
      </c>
      <c r="E917" s="1" t="s">
        <v>16</v>
      </c>
      <c r="F917" s="1" t="s">
        <v>65</v>
      </c>
      <c r="G917" s="1" t="s">
        <v>207</v>
      </c>
      <c r="H917" s="1" t="s">
        <v>19</v>
      </c>
      <c r="I917" s="1">
        <v>43.898509979247997</v>
      </c>
      <c r="J917" s="5">
        <v>2.7099521160125701</v>
      </c>
      <c r="K917" s="1" t="s">
        <v>20</v>
      </c>
      <c r="L917" s="1"/>
      <c r="M917" s="1"/>
    </row>
    <row r="918" spans="1:13" ht="14.4" thickTop="1" thickBot="1" x14ac:dyDescent="0.25">
      <c r="A918" s="7" t="s">
        <v>13</v>
      </c>
      <c r="B918" s="8" t="s">
        <v>388</v>
      </c>
      <c r="C918" s="8">
        <v>2020</v>
      </c>
      <c r="D918" s="8" t="s">
        <v>15</v>
      </c>
      <c r="E918" s="8" t="s">
        <v>16</v>
      </c>
      <c r="F918" s="8" t="s">
        <v>65</v>
      </c>
      <c r="G918" s="8" t="s">
        <v>208</v>
      </c>
      <c r="H918" s="8" t="s">
        <v>19</v>
      </c>
      <c r="I918" s="8">
        <v>33.111736297607401</v>
      </c>
      <c r="J918" s="5">
        <v>3.3308048248290998</v>
      </c>
      <c r="K918" s="8" t="s">
        <v>20</v>
      </c>
      <c r="L918" s="8"/>
      <c r="M918" s="8"/>
    </row>
    <row r="919" spans="1:13" ht="14.4" thickTop="1" thickBot="1" x14ac:dyDescent="0.25">
      <c r="A919" s="6" t="s">
        <v>13</v>
      </c>
      <c r="B919" s="1" t="s">
        <v>388</v>
      </c>
      <c r="C919" s="1">
        <v>2020</v>
      </c>
      <c r="D919" s="1" t="s">
        <v>15</v>
      </c>
      <c r="E919" s="1" t="s">
        <v>16</v>
      </c>
      <c r="F919" s="1" t="s">
        <v>65</v>
      </c>
      <c r="G919" s="1" t="s">
        <v>209</v>
      </c>
      <c r="H919" s="1" t="s">
        <v>19</v>
      </c>
      <c r="I919" s="1">
        <v>22.822761535644499</v>
      </c>
      <c r="J919" s="5">
        <v>4.0510611534118697</v>
      </c>
      <c r="K919" s="1" t="s">
        <v>20</v>
      </c>
      <c r="L919" s="1"/>
      <c r="M919" s="1"/>
    </row>
    <row r="920" spans="1:13" ht="14.4" thickTop="1" thickBot="1" x14ac:dyDescent="0.25">
      <c r="A920" s="7" t="s">
        <v>13</v>
      </c>
      <c r="B920" s="8" t="s">
        <v>388</v>
      </c>
      <c r="C920" s="8">
        <v>2020</v>
      </c>
      <c r="D920" s="8" t="s">
        <v>15</v>
      </c>
      <c r="E920" s="8" t="s">
        <v>16</v>
      </c>
      <c r="F920" s="8" t="s">
        <v>65</v>
      </c>
      <c r="G920" s="8" t="s">
        <v>210</v>
      </c>
      <c r="H920" s="8" t="s">
        <v>19</v>
      </c>
      <c r="I920" s="8">
        <v>12.4877109527588</v>
      </c>
      <c r="J920" s="5">
        <v>4.5100145339965803</v>
      </c>
      <c r="K920" s="8" t="s">
        <v>20</v>
      </c>
      <c r="L920" s="8"/>
      <c r="M920" s="8"/>
    </row>
    <row r="921" spans="1:13" ht="14.4" thickTop="1" thickBot="1" x14ac:dyDescent="0.25">
      <c r="A921" s="6" t="s">
        <v>13</v>
      </c>
      <c r="B921" s="1" t="s">
        <v>388</v>
      </c>
      <c r="C921" s="1">
        <v>2020</v>
      </c>
      <c r="D921" s="1" t="s">
        <v>15</v>
      </c>
      <c r="E921" s="1" t="s">
        <v>16</v>
      </c>
      <c r="F921" s="1" t="s">
        <v>65</v>
      </c>
      <c r="G921" s="1" t="s">
        <v>211</v>
      </c>
      <c r="H921" s="1" t="s">
        <v>19</v>
      </c>
      <c r="I921" s="1">
        <v>5.8394222259521502</v>
      </c>
      <c r="J921" s="5">
        <v>6.6179118156433097</v>
      </c>
      <c r="K921" s="1" t="s">
        <v>20</v>
      </c>
      <c r="L921" s="1"/>
      <c r="M921" s="1"/>
    </row>
    <row r="922" spans="1:13" ht="14.4" thickTop="1" thickBot="1" x14ac:dyDescent="0.25">
      <c r="A922" s="7" t="s">
        <v>13</v>
      </c>
      <c r="B922" s="8" t="s">
        <v>388</v>
      </c>
      <c r="C922" s="8">
        <v>2020</v>
      </c>
      <c r="D922" s="8" t="s">
        <v>15</v>
      </c>
      <c r="E922" s="8" t="s">
        <v>16</v>
      </c>
      <c r="F922" s="8" t="s">
        <v>17</v>
      </c>
      <c r="G922" s="8" t="s">
        <v>212</v>
      </c>
      <c r="H922" s="8" t="s">
        <v>19</v>
      </c>
      <c r="I922" s="8">
        <v>79.033607482910199</v>
      </c>
      <c r="J922" s="5">
        <v>2.72230768203735</v>
      </c>
      <c r="K922" s="8" t="s">
        <v>20</v>
      </c>
      <c r="L922" s="8"/>
      <c r="M922" s="8"/>
    </row>
    <row r="923" spans="1:13" ht="14.4" thickTop="1" thickBot="1" x14ac:dyDescent="0.25">
      <c r="A923" s="6" t="s">
        <v>13</v>
      </c>
      <c r="B923" s="1" t="s">
        <v>388</v>
      </c>
      <c r="C923" s="1">
        <v>2020</v>
      </c>
      <c r="D923" s="1" t="s">
        <v>15</v>
      </c>
      <c r="E923" s="1" t="s">
        <v>16</v>
      </c>
      <c r="F923" s="1" t="s">
        <v>17</v>
      </c>
      <c r="G923" s="1" t="s">
        <v>213</v>
      </c>
      <c r="H923" s="1" t="s">
        <v>19</v>
      </c>
      <c r="I923" s="1">
        <v>70.970054626464801</v>
      </c>
      <c r="J923" s="5">
        <v>2.5588524341583301</v>
      </c>
      <c r="K923" s="1" t="s">
        <v>20</v>
      </c>
      <c r="L923" s="1"/>
      <c r="M923" s="1"/>
    </row>
    <row r="924" spans="1:13" ht="14.4" thickTop="1" thickBot="1" x14ac:dyDescent="0.25">
      <c r="A924" s="7" t="s">
        <v>13</v>
      </c>
      <c r="B924" s="8" t="s">
        <v>388</v>
      </c>
      <c r="C924" s="8">
        <v>2020</v>
      </c>
      <c r="D924" s="8" t="s">
        <v>15</v>
      </c>
      <c r="E924" s="8" t="s">
        <v>16</v>
      </c>
      <c r="F924" s="8" t="s">
        <v>17</v>
      </c>
      <c r="G924" s="8" t="s">
        <v>214</v>
      </c>
      <c r="H924" s="8" t="s">
        <v>19</v>
      </c>
      <c r="I924" s="8">
        <v>46.793373107910199</v>
      </c>
      <c r="J924" s="5">
        <v>3.0159816741943399</v>
      </c>
      <c r="K924" s="8" t="s">
        <v>20</v>
      </c>
      <c r="L924" s="8"/>
      <c r="M924" s="8"/>
    </row>
    <row r="925" spans="1:13" ht="14.4" thickTop="1" thickBot="1" x14ac:dyDescent="0.25">
      <c r="A925" s="6" t="s">
        <v>13</v>
      </c>
      <c r="B925" s="1" t="s">
        <v>388</v>
      </c>
      <c r="C925" s="1">
        <v>2020</v>
      </c>
      <c r="D925" s="1" t="s">
        <v>15</v>
      </c>
      <c r="E925" s="1" t="s">
        <v>16</v>
      </c>
      <c r="F925" s="1" t="s">
        <v>17</v>
      </c>
      <c r="G925" s="1" t="s">
        <v>215</v>
      </c>
      <c r="H925" s="1" t="s">
        <v>19</v>
      </c>
      <c r="I925" s="1">
        <v>15.478076934814499</v>
      </c>
      <c r="J925" s="5">
        <v>4.5448040962219203</v>
      </c>
      <c r="K925" s="1" t="s">
        <v>20</v>
      </c>
      <c r="L925" s="1"/>
      <c r="M925" s="1"/>
    </row>
    <row r="926" spans="1:13" ht="14.4" thickTop="1" thickBot="1" x14ac:dyDescent="0.25">
      <c r="A926" s="7" t="s">
        <v>13</v>
      </c>
      <c r="B926" s="8" t="s">
        <v>388</v>
      </c>
      <c r="C926" s="8">
        <v>2020</v>
      </c>
      <c r="D926" s="8" t="s">
        <v>15</v>
      </c>
      <c r="E926" s="8" t="s">
        <v>16</v>
      </c>
      <c r="F926" s="8" t="s">
        <v>17</v>
      </c>
      <c r="G926" s="8" t="s">
        <v>216</v>
      </c>
      <c r="H926" s="8" t="s">
        <v>19</v>
      </c>
      <c r="I926" s="8">
        <v>6.1271519660949698</v>
      </c>
      <c r="J926" s="5">
        <v>6.6979842185974103</v>
      </c>
      <c r="K926" s="8" t="s">
        <v>20</v>
      </c>
      <c r="L926" s="8"/>
      <c r="M926" s="8"/>
    </row>
    <row r="927" spans="1:13" ht="14.4" thickTop="1" thickBot="1" x14ac:dyDescent="0.25">
      <c r="A927" s="6" t="s">
        <v>13</v>
      </c>
      <c r="B927" s="1" t="s">
        <v>388</v>
      </c>
      <c r="C927" s="1">
        <v>2020</v>
      </c>
      <c r="D927" s="1" t="s">
        <v>15</v>
      </c>
      <c r="E927" s="1" t="s">
        <v>16</v>
      </c>
      <c r="F927" s="1" t="s">
        <v>17</v>
      </c>
      <c r="G927" s="1" t="s">
        <v>217</v>
      </c>
      <c r="H927" s="1" t="s">
        <v>19</v>
      </c>
      <c r="I927" s="1">
        <v>88.433532714843807</v>
      </c>
      <c r="J927" s="5">
        <v>2.9655580520629901</v>
      </c>
      <c r="K927" s="1" t="s">
        <v>20</v>
      </c>
      <c r="L927" s="1"/>
      <c r="M927" s="1"/>
    </row>
    <row r="928" spans="1:13" ht="14.4" thickTop="1" thickBot="1" x14ac:dyDescent="0.25">
      <c r="A928" s="7" t="s">
        <v>13</v>
      </c>
      <c r="B928" s="8" t="s">
        <v>388</v>
      </c>
      <c r="C928" s="8">
        <v>2020</v>
      </c>
      <c r="D928" s="8" t="s">
        <v>15</v>
      </c>
      <c r="E928" s="8" t="s">
        <v>16</v>
      </c>
      <c r="F928" s="8" t="s">
        <v>17</v>
      </c>
      <c r="G928" s="8" t="s">
        <v>218</v>
      </c>
      <c r="H928" s="8" t="s">
        <v>19</v>
      </c>
      <c r="I928" s="8">
        <v>79.470008850097699</v>
      </c>
      <c r="J928" s="5">
        <v>2.7393717765808101</v>
      </c>
      <c r="K928" s="8" t="s">
        <v>20</v>
      </c>
      <c r="L928" s="8"/>
      <c r="M928" s="8"/>
    </row>
    <row r="929" spans="1:13" ht="14.4" thickTop="1" thickBot="1" x14ac:dyDescent="0.25">
      <c r="A929" s="6" t="s">
        <v>13</v>
      </c>
      <c r="B929" s="1" t="s">
        <v>388</v>
      </c>
      <c r="C929" s="1">
        <v>2020</v>
      </c>
      <c r="D929" s="1" t="s">
        <v>15</v>
      </c>
      <c r="E929" s="1" t="s">
        <v>16</v>
      </c>
      <c r="F929" s="1" t="s">
        <v>17</v>
      </c>
      <c r="G929" s="1" t="s">
        <v>219</v>
      </c>
      <c r="H929" s="1" t="s">
        <v>19</v>
      </c>
      <c r="I929" s="1">
        <v>52.434921264648402</v>
      </c>
      <c r="J929" s="5">
        <v>3.0220038890838601</v>
      </c>
      <c r="K929" s="1" t="s">
        <v>20</v>
      </c>
      <c r="L929" s="1"/>
      <c r="M929" s="1"/>
    </row>
    <row r="930" spans="1:13" ht="14.4" thickTop="1" thickBot="1" x14ac:dyDescent="0.25">
      <c r="A930" s="7" t="s">
        <v>13</v>
      </c>
      <c r="B930" s="8" t="s">
        <v>388</v>
      </c>
      <c r="C930" s="8">
        <v>2020</v>
      </c>
      <c r="D930" s="8" t="s">
        <v>15</v>
      </c>
      <c r="E930" s="8" t="s">
        <v>16</v>
      </c>
      <c r="F930" s="8" t="s">
        <v>17</v>
      </c>
      <c r="G930" s="8" t="s">
        <v>220</v>
      </c>
      <c r="H930" s="8" t="s">
        <v>19</v>
      </c>
      <c r="I930" s="8">
        <v>17.9299621582031</v>
      </c>
      <c r="J930" s="5">
        <v>4.1914582252502397</v>
      </c>
      <c r="K930" s="8" t="s">
        <v>20</v>
      </c>
      <c r="L930" s="8"/>
      <c r="M930" s="8"/>
    </row>
    <row r="931" spans="1:13" ht="14.4" thickTop="1" thickBot="1" x14ac:dyDescent="0.25">
      <c r="A931" s="6" t="s">
        <v>13</v>
      </c>
      <c r="B931" s="1" t="s">
        <v>388</v>
      </c>
      <c r="C931" s="1">
        <v>2020</v>
      </c>
      <c r="D931" s="1" t="s">
        <v>15</v>
      </c>
      <c r="E931" s="1" t="s">
        <v>16</v>
      </c>
      <c r="F931" s="1" t="s">
        <v>17</v>
      </c>
      <c r="G931" s="1" t="s">
        <v>221</v>
      </c>
      <c r="H931" s="1" t="s">
        <v>19</v>
      </c>
      <c r="I931" s="1">
        <v>6.1250362396240199</v>
      </c>
      <c r="J931" s="5">
        <v>6.6969852447509801</v>
      </c>
      <c r="K931" s="1" t="s">
        <v>20</v>
      </c>
      <c r="L931" s="1"/>
      <c r="M931" s="1"/>
    </row>
    <row r="932" spans="1:13" ht="14.4" thickTop="1" thickBot="1" x14ac:dyDescent="0.25">
      <c r="A932" s="7" t="s">
        <v>13</v>
      </c>
      <c r="B932" s="8" t="s">
        <v>388</v>
      </c>
      <c r="C932" s="8">
        <v>2020</v>
      </c>
      <c r="D932" s="8" t="s">
        <v>15</v>
      </c>
      <c r="E932" s="8" t="s">
        <v>16</v>
      </c>
      <c r="F932" s="8" t="s">
        <v>17</v>
      </c>
      <c r="G932" s="8" t="s">
        <v>222</v>
      </c>
      <c r="H932" s="8" t="s">
        <v>19</v>
      </c>
      <c r="I932" s="8">
        <v>96.933364868164105</v>
      </c>
      <c r="J932" s="5">
        <v>3.2322473526000999</v>
      </c>
      <c r="K932" s="8" t="s">
        <v>20</v>
      </c>
      <c r="L932" s="8"/>
      <c r="M932" s="8"/>
    </row>
    <row r="933" spans="1:13" ht="14.4" thickTop="1" thickBot="1" x14ac:dyDescent="0.25">
      <c r="A933" s="6" t="s">
        <v>13</v>
      </c>
      <c r="B933" s="1" t="s">
        <v>388</v>
      </c>
      <c r="C933" s="1">
        <v>2020</v>
      </c>
      <c r="D933" s="1" t="s">
        <v>15</v>
      </c>
      <c r="E933" s="1" t="s">
        <v>16</v>
      </c>
      <c r="F933" s="1" t="s">
        <v>17</v>
      </c>
      <c r="G933" s="1" t="s">
        <v>223</v>
      </c>
      <c r="H933" s="1" t="s">
        <v>19</v>
      </c>
      <c r="I933" s="1">
        <v>87.169891357421903</v>
      </c>
      <c r="J933" s="5">
        <v>2.9439754486084002</v>
      </c>
      <c r="K933" s="1" t="s">
        <v>20</v>
      </c>
      <c r="L933" s="1"/>
      <c r="M933" s="1"/>
    </row>
    <row r="934" spans="1:13" ht="14.4" thickTop="1" thickBot="1" x14ac:dyDescent="0.25">
      <c r="A934" s="7" t="s">
        <v>13</v>
      </c>
      <c r="B934" s="8" t="s">
        <v>388</v>
      </c>
      <c r="C934" s="8">
        <v>2020</v>
      </c>
      <c r="D934" s="8" t="s">
        <v>15</v>
      </c>
      <c r="E934" s="8" t="s">
        <v>16</v>
      </c>
      <c r="F934" s="8" t="s">
        <v>17</v>
      </c>
      <c r="G934" s="8" t="s">
        <v>224</v>
      </c>
      <c r="H934" s="8" t="s">
        <v>19</v>
      </c>
      <c r="I934" s="8">
        <v>57.583530426025398</v>
      </c>
      <c r="J934" s="5">
        <v>3.0058681964874299</v>
      </c>
      <c r="K934" s="8" t="s">
        <v>20</v>
      </c>
      <c r="L934" s="8"/>
      <c r="M934" s="8"/>
    </row>
    <row r="935" spans="1:13" ht="14.4" thickTop="1" thickBot="1" x14ac:dyDescent="0.25">
      <c r="A935" s="6" t="s">
        <v>13</v>
      </c>
      <c r="B935" s="1" t="s">
        <v>388</v>
      </c>
      <c r="C935" s="1">
        <v>2020</v>
      </c>
      <c r="D935" s="1" t="s">
        <v>15</v>
      </c>
      <c r="E935" s="1" t="s">
        <v>16</v>
      </c>
      <c r="F935" s="1" t="s">
        <v>17</v>
      </c>
      <c r="G935" s="1" t="s">
        <v>225</v>
      </c>
      <c r="H935" s="1" t="s">
        <v>19</v>
      </c>
      <c r="I935" s="1">
        <v>17.929946899414102</v>
      </c>
      <c r="J935" s="5">
        <v>4.1918268203735396</v>
      </c>
      <c r="K935" s="1" t="s">
        <v>20</v>
      </c>
      <c r="L935" s="1"/>
      <c r="M935" s="1"/>
    </row>
    <row r="936" spans="1:13" ht="14.4" thickTop="1" thickBot="1" x14ac:dyDescent="0.25">
      <c r="A936" s="7" t="s">
        <v>13</v>
      </c>
      <c r="B936" s="8" t="s">
        <v>388</v>
      </c>
      <c r="C936" s="8">
        <v>2020</v>
      </c>
      <c r="D936" s="8" t="s">
        <v>15</v>
      </c>
      <c r="E936" s="8" t="s">
        <v>16</v>
      </c>
      <c r="F936" s="8" t="s">
        <v>17</v>
      </c>
      <c r="G936" s="8" t="s">
        <v>226</v>
      </c>
      <c r="H936" s="8" t="s">
        <v>19</v>
      </c>
      <c r="I936" s="8">
        <v>7.2364368438720703</v>
      </c>
      <c r="J936" s="5">
        <v>5.6543049812316903</v>
      </c>
      <c r="K936" s="8" t="s">
        <v>20</v>
      </c>
      <c r="L936" s="8"/>
      <c r="M936" s="8"/>
    </row>
    <row r="937" spans="1:13" ht="14.4" thickTop="1" thickBot="1" x14ac:dyDescent="0.25">
      <c r="A937" s="6" t="s">
        <v>13</v>
      </c>
      <c r="B937" s="1" t="s">
        <v>388</v>
      </c>
      <c r="C937" s="1">
        <v>2020</v>
      </c>
      <c r="D937" s="1" t="s">
        <v>15</v>
      </c>
      <c r="E937" s="1" t="s">
        <v>16</v>
      </c>
      <c r="F937" s="1" t="s">
        <v>17</v>
      </c>
      <c r="G937" s="1" t="s">
        <v>227</v>
      </c>
      <c r="H937" s="1" t="s">
        <v>19</v>
      </c>
      <c r="I937" s="1">
        <v>106.43930816650401</v>
      </c>
      <c r="J937" s="5">
        <v>3.6651844978332502</v>
      </c>
      <c r="K937" s="1" t="s">
        <v>20</v>
      </c>
      <c r="L937" s="1"/>
      <c r="M937" s="1"/>
    </row>
    <row r="938" spans="1:13" ht="14.4" thickTop="1" thickBot="1" x14ac:dyDescent="0.25">
      <c r="A938" s="7" t="s">
        <v>13</v>
      </c>
      <c r="B938" s="8" t="s">
        <v>388</v>
      </c>
      <c r="C938" s="8">
        <v>2020</v>
      </c>
      <c r="D938" s="8" t="s">
        <v>15</v>
      </c>
      <c r="E938" s="8" t="s">
        <v>16</v>
      </c>
      <c r="F938" s="8" t="s">
        <v>17</v>
      </c>
      <c r="G938" s="8" t="s">
        <v>228</v>
      </c>
      <c r="H938" s="8" t="s">
        <v>19</v>
      </c>
      <c r="I938" s="8">
        <v>95.809417724609403</v>
      </c>
      <c r="J938" s="5">
        <v>3.29367232322693</v>
      </c>
      <c r="K938" s="8" t="s">
        <v>20</v>
      </c>
      <c r="L938" s="8"/>
      <c r="M938" s="8"/>
    </row>
    <row r="939" spans="1:13" ht="14.4" thickTop="1" thickBot="1" x14ac:dyDescent="0.25">
      <c r="A939" s="6" t="s">
        <v>13</v>
      </c>
      <c r="B939" s="1" t="s">
        <v>388</v>
      </c>
      <c r="C939" s="1">
        <v>2020</v>
      </c>
      <c r="D939" s="1" t="s">
        <v>15</v>
      </c>
      <c r="E939" s="1" t="s">
        <v>16</v>
      </c>
      <c r="F939" s="1" t="s">
        <v>17</v>
      </c>
      <c r="G939" s="1" t="s">
        <v>229</v>
      </c>
      <c r="H939" s="1" t="s">
        <v>19</v>
      </c>
      <c r="I939" s="1">
        <v>63.442848205566399</v>
      </c>
      <c r="J939" s="5">
        <v>3.06635594367981</v>
      </c>
      <c r="K939" s="1" t="s">
        <v>20</v>
      </c>
      <c r="L939" s="1"/>
      <c r="M939" s="1"/>
    </row>
    <row r="940" spans="1:13" ht="14.4" thickTop="1" thickBot="1" x14ac:dyDescent="0.25">
      <c r="A940" s="7" t="s">
        <v>13</v>
      </c>
      <c r="B940" s="8" t="s">
        <v>388</v>
      </c>
      <c r="C940" s="8">
        <v>2020</v>
      </c>
      <c r="D940" s="8" t="s">
        <v>15</v>
      </c>
      <c r="E940" s="8" t="s">
        <v>16</v>
      </c>
      <c r="F940" s="8" t="s">
        <v>17</v>
      </c>
      <c r="G940" s="8" t="s">
        <v>230</v>
      </c>
      <c r="H940" s="8" t="s">
        <v>19</v>
      </c>
      <c r="I940" s="8">
        <v>17.9306030273438</v>
      </c>
      <c r="J940" s="5">
        <v>4.1914825439453098</v>
      </c>
      <c r="K940" s="8" t="s">
        <v>20</v>
      </c>
      <c r="L940" s="8"/>
      <c r="M940" s="8"/>
    </row>
    <row r="941" spans="1:13" ht="14.4" thickTop="1" thickBot="1" x14ac:dyDescent="0.25">
      <c r="A941" s="6" t="s">
        <v>13</v>
      </c>
      <c r="B941" s="1" t="s">
        <v>388</v>
      </c>
      <c r="C941" s="1">
        <v>2020</v>
      </c>
      <c r="D941" s="1" t="s">
        <v>15</v>
      </c>
      <c r="E941" s="1" t="s">
        <v>16</v>
      </c>
      <c r="F941" s="1" t="s">
        <v>17</v>
      </c>
      <c r="G941" s="1" t="s">
        <v>231</v>
      </c>
      <c r="H941" s="1" t="s">
        <v>19</v>
      </c>
      <c r="I941" s="1">
        <v>7.2308850288391104</v>
      </c>
      <c r="J941" s="5">
        <v>5.6494035720825204</v>
      </c>
      <c r="K941" s="1" t="s">
        <v>20</v>
      </c>
      <c r="L941" s="1"/>
      <c r="M941" s="1"/>
    </row>
    <row r="942" spans="1:13" ht="14.4" thickTop="1" thickBot="1" x14ac:dyDescent="0.25">
      <c r="A942" s="7" t="s">
        <v>13</v>
      </c>
      <c r="B942" s="8" t="s">
        <v>388</v>
      </c>
      <c r="C942" s="8">
        <v>2020</v>
      </c>
      <c r="D942" s="8" t="s">
        <v>15</v>
      </c>
      <c r="E942" s="8" t="s">
        <v>16</v>
      </c>
      <c r="F942" s="8" t="s">
        <v>17</v>
      </c>
      <c r="G942" s="8" t="s">
        <v>232</v>
      </c>
      <c r="H942" s="8" t="s">
        <v>19</v>
      </c>
      <c r="I942" s="8">
        <v>115.93357086181599</v>
      </c>
      <c r="J942" s="5">
        <v>4.1128988265991202</v>
      </c>
      <c r="K942" s="8" t="s">
        <v>20</v>
      </c>
      <c r="L942" s="8"/>
      <c r="M942" s="8"/>
    </row>
    <row r="943" spans="1:13" ht="14.4" thickTop="1" thickBot="1" x14ac:dyDescent="0.25">
      <c r="A943" s="6" t="s">
        <v>13</v>
      </c>
      <c r="B943" s="1" t="s">
        <v>388</v>
      </c>
      <c r="C943" s="1">
        <v>2020</v>
      </c>
      <c r="D943" s="1" t="s">
        <v>15</v>
      </c>
      <c r="E943" s="1" t="s">
        <v>16</v>
      </c>
      <c r="F943" s="1" t="s">
        <v>17</v>
      </c>
      <c r="G943" s="1" t="s">
        <v>233</v>
      </c>
      <c r="H943" s="1" t="s">
        <v>19</v>
      </c>
      <c r="I943" s="1">
        <v>104.309089660645</v>
      </c>
      <c r="J943" s="5">
        <v>3.6175153255462602</v>
      </c>
      <c r="K943" s="1" t="s">
        <v>20</v>
      </c>
      <c r="L943" s="1"/>
      <c r="M943" s="1"/>
    </row>
    <row r="944" spans="1:13" ht="14.4" thickTop="1" thickBot="1" x14ac:dyDescent="0.25">
      <c r="A944" s="7" t="s">
        <v>13</v>
      </c>
      <c r="B944" s="8" t="s">
        <v>388</v>
      </c>
      <c r="C944" s="8">
        <v>2020</v>
      </c>
      <c r="D944" s="8" t="s">
        <v>15</v>
      </c>
      <c r="E944" s="8" t="s">
        <v>16</v>
      </c>
      <c r="F944" s="8" t="s">
        <v>17</v>
      </c>
      <c r="G944" s="8" t="s">
        <v>234</v>
      </c>
      <c r="H944" s="8" t="s">
        <v>19</v>
      </c>
      <c r="I944" s="8">
        <v>67.824661254882798</v>
      </c>
      <c r="J944" s="5">
        <v>3.1656148433685298</v>
      </c>
      <c r="K944" s="8" t="s">
        <v>20</v>
      </c>
      <c r="L944" s="8"/>
      <c r="M944" s="8"/>
    </row>
    <row r="945" spans="1:13" ht="14.4" thickTop="1" thickBot="1" x14ac:dyDescent="0.25">
      <c r="A945" s="6" t="s">
        <v>13</v>
      </c>
      <c r="B945" s="1" t="s">
        <v>388</v>
      </c>
      <c r="C945" s="1">
        <v>2020</v>
      </c>
      <c r="D945" s="1" t="s">
        <v>15</v>
      </c>
      <c r="E945" s="1" t="s">
        <v>16</v>
      </c>
      <c r="F945" s="1" t="s">
        <v>17</v>
      </c>
      <c r="G945" s="1" t="s">
        <v>235</v>
      </c>
      <c r="H945" s="1" t="s">
        <v>19</v>
      </c>
      <c r="I945" s="1">
        <v>17.923402786254901</v>
      </c>
      <c r="J945" s="5">
        <v>4.1925902366638201</v>
      </c>
      <c r="K945" s="1" t="s">
        <v>20</v>
      </c>
      <c r="L945" s="1"/>
      <c r="M945" s="1"/>
    </row>
    <row r="946" spans="1:13" ht="14.4" thickTop="1" thickBot="1" x14ac:dyDescent="0.25">
      <c r="A946" s="7" t="s">
        <v>13</v>
      </c>
      <c r="B946" s="8" t="s">
        <v>388</v>
      </c>
      <c r="C946" s="8">
        <v>2020</v>
      </c>
      <c r="D946" s="8" t="s">
        <v>15</v>
      </c>
      <c r="E946" s="8" t="s">
        <v>16</v>
      </c>
      <c r="F946" s="8" t="s">
        <v>17</v>
      </c>
      <c r="G946" s="8" t="s">
        <v>236</v>
      </c>
      <c r="H946" s="8" t="s">
        <v>19</v>
      </c>
      <c r="I946" s="8">
        <v>7.2291588783264196</v>
      </c>
      <c r="J946" s="5">
        <v>5.6529507637023899</v>
      </c>
      <c r="K946" s="8" t="s">
        <v>20</v>
      </c>
      <c r="L946" s="8"/>
      <c r="M946" s="8"/>
    </row>
    <row r="947" spans="1:13" ht="14.4" thickTop="1" thickBot="1" x14ac:dyDescent="0.25">
      <c r="A947" s="6" t="s">
        <v>13</v>
      </c>
      <c r="B947" s="1" t="s">
        <v>388</v>
      </c>
      <c r="C947" s="1">
        <v>2020</v>
      </c>
      <c r="D947" s="1" t="s">
        <v>15</v>
      </c>
      <c r="E947" s="1" t="s">
        <v>16</v>
      </c>
      <c r="F947" s="1" t="s">
        <v>17</v>
      </c>
      <c r="G947" s="1" t="s">
        <v>237</v>
      </c>
      <c r="H947" s="1" t="s">
        <v>19</v>
      </c>
      <c r="I947" s="1">
        <v>125.998153686523</v>
      </c>
      <c r="J947" s="5">
        <v>4.6569366455078098</v>
      </c>
      <c r="K947" s="1" t="s">
        <v>20</v>
      </c>
      <c r="L947" s="1"/>
      <c r="M947" s="1"/>
    </row>
    <row r="948" spans="1:13" ht="14.4" thickTop="1" thickBot="1" x14ac:dyDescent="0.25">
      <c r="A948" s="7" t="s">
        <v>13</v>
      </c>
      <c r="B948" s="8" t="s">
        <v>388</v>
      </c>
      <c r="C948" s="8">
        <v>2020</v>
      </c>
      <c r="D948" s="8" t="s">
        <v>15</v>
      </c>
      <c r="E948" s="8" t="s">
        <v>16</v>
      </c>
      <c r="F948" s="8" t="s">
        <v>17</v>
      </c>
      <c r="G948" s="8" t="s">
        <v>238</v>
      </c>
      <c r="H948" s="8" t="s">
        <v>19</v>
      </c>
      <c r="I948" s="8">
        <v>112.10652923584</v>
      </c>
      <c r="J948" s="5">
        <v>3.9673044681549099</v>
      </c>
      <c r="K948" s="8" t="s">
        <v>20</v>
      </c>
      <c r="L948" s="8"/>
      <c r="M948" s="8"/>
    </row>
    <row r="949" spans="1:13" ht="14.4" thickTop="1" thickBot="1" x14ac:dyDescent="0.25">
      <c r="A949" s="6" t="s">
        <v>13</v>
      </c>
      <c r="B949" s="1" t="s">
        <v>388</v>
      </c>
      <c r="C949" s="1">
        <v>2020</v>
      </c>
      <c r="D949" s="1" t="s">
        <v>15</v>
      </c>
      <c r="E949" s="1" t="s">
        <v>16</v>
      </c>
      <c r="F949" s="1" t="s">
        <v>17</v>
      </c>
      <c r="G949" s="1" t="s">
        <v>239</v>
      </c>
      <c r="H949" s="1" t="s">
        <v>19</v>
      </c>
      <c r="I949" s="1">
        <v>72.858856201171903</v>
      </c>
      <c r="J949" s="5">
        <v>3.17936444282532</v>
      </c>
      <c r="K949" s="1" t="s">
        <v>20</v>
      </c>
      <c r="L949" s="1"/>
      <c r="M949" s="1"/>
    </row>
    <row r="950" spans="1:13" ht="14.4" thickTop="1" thickBot="1" x14ac:dyDescent="0.25">
      <c r="A950" s="7" t="s">
        <v>13</v>
      </c>
      <c r="B950" s="8" t="s">
        <v>388</v>
      </c>
      <c r="C950" s="8">
        <v>2020</v>
      </c>
      <c r="D950" s="8" t="s">
        <v>15</v>
      </c>
      <c r="E950" s="8" t="s">
        <v>16</v>
      </c>
      <c r="F950" s="8" t="s">
        <v>17</v>
      </c>
      <c r="G950" s="8" t="s">
        <v>240</v>
      </c>
      <c r="H950" s="8" t="s">
        <v>19</v>
      </c>
      <c r="I950" s="8">
        <v>17.918027877807599</v>
      </c>
      <c r="J950" s="5">
        <v>4.1935877799987802</v>
      </c>
      <c r="K950" s="8" t="s">
        <v>20</v>
      </c>
      <c r="L950" s="8"/>
      <c r="M950" s="8"/>
    </row>
    <row r="951" spans="1:13" ht="14.4" thickTop="1" thickBot="1" x14ac:dyDescent="0.25">
      <c r="A951" s="6" t="s">
        <v>13</v>
      </c>
      <c r="B951" s="1" t="s">
        <v>388</v>
      </c>
      <c r="C951" s="1">
        <v>2020</v>
      </c>
      <c r="D951" s="1" t="s">
        <v>15</v>
      </c>
      <c r="E951" s="1" t="s">
        <v>16</v>
      </c>
      <c r="F951" s="1" t="s">
        <v>17</v>
      </c>
      <c r="G951" s="1" t="s">
        <v>241</v>
      </c>
      <c r="H951" s="1" t="s">
        <v>19</v>
      </c>
      <c r="I951" s="1">
        <v>7.2137737274169904</v>
      </c>
      <c r="J951" s="5">
        <v>5.6551446914672896</v>
      </c>
      <c r="K951" s="1" t="s">
        <v>20</v>
      </c>
      <c r="L951" s="1"/>
      <c r="M951" s="1"/>
    </row>
    <row r="952" spans="1:13" ht="14.4" thickTop="1" thickBot="1" x14ac:dyDescent="0.25">
      <c r="A952" s="7" t="s">
        <v>13</v>
      </c>
      <c r="B952" s="8" t="s">
        <v>388</v>
      </c>
      <c r="C952" s="8">
        <v>2020</v>
      </c>
      <c r="D952" s="8" t="s">
        <v>15</v>
      </c>
      <c r="E952" s="8" t="s">
        <v>16</v>
      </c>
      <c r="F952" s="8" t="s">
        <v>65</v>
      </c>
      <c r="G952" s="8" t="s">
        <v>242</v>
      </c>
      <c r="H952" s="8" t="s">
        <v>19</v>
      </c>
      <c r="I952" s="8">
        <v>62.733638763427699</v>
      </c>
      <c r="J952" s="5">
        <v>2.3882718086242698</v>
      </c>
      <c r="K952" s="8" t="s">
        <v>20</v>
      </c>
      <c r="L952" s="8"/>
      <c r="M952" s="8"/>
    </row>
    <row r="953" spans="1:13" ht="14.4" thickTop="1" thickBot="1" x14ac:dyDescent="0.25">
      <c r="A953" s="6" t="s">
        <v>13</v>
      </c>
      <c r="B953" s="1" t="s">
        <v>388</v>
      </c>
      <c r="C953" s="1">
        <v>2020</v>
      </c>
      <c r="D953" s="1" t="s">
        <v>15</v>
      </c>
      <c r="E953" s="1" t="s">
        <v>16</v>
      </c>
      <c r="F953" s="1" t="s">
        <v>65</v>
      </c>
      <c r="G953" s="1" t="s">
        <v>243</v>
      </c>
      <c r="H953" s="1" t="s">
        <v>19</v>
      </c>
      <c r="I953" s="1">
        <v>56.485397338867202</v>
      </c>
      <c r="J953" s="5">
        <v>2.5094256401061998</v>
      </c>
      <c r="K953" s="1" t="s">
        <v>20</v>
      </c>
      <c r="L953" s="1"/>
      <c r="M953" s="1"/>
    </row>
    <row r="954" spans="1:13" ht="14.4" thickTop="1" thickBot="1" x14ac:dyDescent="0.25">
      <c r="A954" s="7" t="s">
        <v>13</v>
      </c>
      <c r="B954" s="8" t="s">
        <v>388</v>
      </c>
      <c r="C954" s="8">
        <v>2020</v>
      </c>
      <c r="D954" s="8" t="s">
        <v>15</v>
      </c>
      <c r="E954" s="8" t="s">
        <v>16</v>
      </c>
      <c r="F954" s="8" t="s">
        <v>65</v>
      </c>
      <c r="G954" s="8" t="s">
        <v>244</v>
      </c>
      <c r="H954" s="8" t="s">
        <v>19</v>
      </c>
      <c r="I954" s="8">
        <v>36.977317810058601</v>
      </c>
      <c r="J954" s="5">
        <v>3.07391333580017</v>
      </c>
      <c r="K954" s="8" t="s">
        <v>20</v>
      </c>
      <c r="L954" s="8"/>
      <c r="M954" s="8"/>
    </row>
    <row r="955" spans="1:13" ht="14.4" thickTop="1" thickBot="1" x14ac:dyDescent="0.25">
      <c r="A955" s="6" t="s">
        <v>13</v>
      </c>
      <c r="B955" s="1" t="s">
        <v>388</v>
      </c>
      <c r="C955" s="1">
        <v>2020</v>
      </c>
      <c r="D955" s="1" t="s">
        <v>15</v>
      </c>
      <c r="E955" s="1" t="s">
        <v>16</v>
      </c>
      <c r="F955" s="1" t="s">
        <v>65</v>
      </c>
      <c r="G955" s="1" t="s">
        <v>245</v>
      </c>
      <c r="H955" s="1" t="s">
        <v>19</v>
      </c>
      <c r="I955" s="1">
        <v>13.2792501449585</v>
      </c>
      <c r="J955" s="5">
        <v>4.71065330505371</v>
      </c>
      <c r="K955" s="1" t="s">
        <v>20</v>
      </c>
      <c r="L955" s="1"/>
      <c r="M955" s="1"/>
    </row>
    <row r="956" spans="1:13" ht="14.4" thickTop="1" thickBot="1" x14ac:dyDescent="0.25">
      <c r="A956" s="7" t="s">
        <v>13</v>
      </c>
      <c r="B956" s="8" t="s">
        <v>388</v>
      </c>
      <c r="C956" s="8">
        <v>2020</v>
      </c>
      <c r="D956" s="8" t="s">
        <v>15</v>
      </c>
      <c r="E956" s="8" t="s">
        <v>16</v>
      </c>
      <c r="F956" s="8" t="s">
        <v>65</v>
      </c>
      <c r="G956" s="8" t="s">
        <v>246</v>
      </c>
      <c r="H956" s="8" t="s">
        <v>19</v>
      </c>
      <c r="I956" s="8">
        <v>5.8394932746887198</v>
      </c>
      <c r="J956" s="5">
        <v>6.6183276176452601</v>
      </c>
      <c r="K956" s="8" t="s">
        <v>20</v>
      </c>
      <c r="L956" s="8"/>
      <c r="M956" s="8"/>
    </row>
    <row r="957" spans="1:13" ht="14.4" thickTop="1" thickBot="1" x14ac:dyDescent="0.25">
      <c r="A957" s="6" t="s">
        <v>13</v>
      </c>
      <c r="B957" s="1" t="s">
        <v>388</v>
      </c>
      <c r="C957" s="1">
        <v>2020</v>
      </c>
      <c r="D957" s="1" t="s">
        <v>15</v>
      </c>
      <c r="E957" s="1" t="s">
        <v>16</v>
      </c>
      <c r="F957" s="1" t="s">
        <v>65</v>
      </c>
      <c r="G957" s="1" t="s">
        <v>247</v>
      </c>
      <c r="H957" s="1" t="s">
        <v>19</v>
      </c>
      <c r="I957" s="1">
        <v>69.433647155761705</v>
      </c>
      <c r="J957" s="5">
        <v>2.5175004005432098</v>
      </c>
      <c r="K957" s="1" t="s">
        <v>20</v>
      </c>
      <c r="L957" s="1"/>
      <c r="M957" s="1"/>
    </row>
    <row r="958" spans="1:13" ht="14.4" thickTop="1" thickBot="1" x14ac:dyDescent="0.25">
      <c r="A958" s="7" t="s">
        <v>13</v>
      </c>
      <c r="B958" s="8" t="s">
        <v>388</v>
      </c>
      <c r="C958" s="8">
        <v>2020</v>
      </c>
      <c r="D958" s="8" t="s">
        <v>15</v>
      </c>
      <c r="E958" s="8" t="s">
        <v>16</v>
      </c>
      <c r="F958" s="8" t="s">
        <v>65</v>
      </c>
      <c r="G958" s="8" t="s">
        <v>248</v>
      </c>
      <c r="H958" s="8" t="s">
        <v>19</v>
      </c>
      <c r="I958" s="8">
        <v>62.485404968261697</v>
      </c>
      <c r="J958" s="5">
        <v>2.57349634170532</v>
      </c>
      <c r="K958" s="8" t="s">
        <v>20</v>
      </c>
      <c r="L958" s="8"/>
      <c r="M958" s="8"/>
    </row>
    <row r="959" spans="1:13" ht="14.4" thickTop="1" thickBot="1" x14ac:dyDescent="0.25">
      <c r="A959" s="6" t="s">
        <v>13</v>
      </c>
      <c r="B959" s="1" t="s">
        <v>388</v>
      </c>
      <c r="C959" s="1">
        <v>2020</v>
      </c>
      <c r="D959" s="1" t="s">
        <v>15</v>
      </c>
      <c r="E959" s="1" t="s">
        <v>16</v>
      </c>
      <c r="F959" s="1" t="s">
        <v>65</v>
      </c>
      <c r="G959" s="1" t="s">
        <v>249</v>
      </c>
      <c r="H959" s="1" t="s">
        <v>19</v>
      </c>
      <c r="I959" s="1">
        <v>41.599456787109403</v>
      </c>
      <c r="J959" s="5">
        <v>3.0977432727813698</v>
      </c>
      <c r="K959" s="1" t="s">
        <v>20</v>
      </c>
      <c r="L959" s="1"/>
      <c r="M959" s="1"/>
    </row>
    <row r="960" spans="1:13" ht="14.4" thickTop="1" thickBot="1" x14ac:dyDescent="0.25">
      <c r="A960" s="7" t="s">
        <v>13</v>
      </c>
      <c r="B960" s="8" t="s">
        <v>388</v>
      </c>
      <c r="C960" s="8">
        <v>2020</v>
      </c>
      <c r="D960" s="8" t="s">
        <v>15</v>
      </c>
      <c r="E960" s="8" t="s">
        <v>16</v>
      </c>
      <c r="F960" s="8" t="s">
        <v>65</v>
      </c>
      <c r="G960" s="8" t="s">
        <v>250</v>
      </c>
      <c r="H960" s="8" t="s">
        <v>19</v>
      </c>
      <c r="I960" s="8">
        <v>14.396822929382299</v>
      </c>
      <c r="J960" s="5">
        <v>4.6944313049316397</v>
      </c>
      <c r="K960" s="8" t="s">
        <v>20</v>
      </c>
      <c r="L960" s="8"/>
      <c r="M960" s="8"/>
    </row>
    <row r="961" spans="1:13" ht="14.4" thickTop="1" thickBot="1" x14ac:dyDescent="0.25">
      <c r="A961" s="6" t="s">
        <v>13</v>
      </c>
      <c r="B961" s="1" t="s">
        <v>388</v>
      </c>
      <c r="C961" s="1">
        <v>2020</v>
      </c>
      <c r="D961" s="1" t="s">
        <v>15</v>
      </c>
      <c r="E961" s="1" t="s">
        <v>16</v>
      </c>
      <c r="F961" s="1" t="s">
        <v>65</v>
      </c>
      <c r="G961" s="1" t="s">
        <v>251</v>
      </c>
      <c r="H961" s="1" t="s">
        <v>19</v>
      </c>
      <c r="I961" s="1">
        <v>5.8396463394165004</v>
      </c>
      <c r="J961" s="5">
        <v>6.6167321205139196</v>
      </c>
      <c r="K961" s="1" t="s">
        <v>20</v>
      </c>
      <c r="L961" s="1"/>
      <c r="M961" s="1"/>
    </row>
    <row r="962" spans="1:13" ht="14.4" thickTop="1" thickBot="1" x14ac:dyDescent="0.25">
      <c r="A962" s="7" t="s">
        <v>13</v>
      </c>
      <c r="B962" s="8" t="s">
        <v>388</v>
      </c>
      <c r="C962" s="8">
        <v>2020</v>
      </c>
      <c r="D962" s="8" t="s">
        <v>15</v>
      </c>
      <c r="E962" s="8" t="s">
        <v>16</v>
      </c>
      <c r="F962" s="8" t="s">
        <v>65</v>
      </c>
      <c r="G962" s="8" t="s">
        <v>252</v>
      </c>
      <c r="H962" s="8" t="s">
        <v>19</v>
      </c>
      <c r="I962" s="8">
        <v>79.033607482910199</v>
      </c>
      <c r="J962" s="5">
        <v>2.72230768203735</v>
      </c>
      <c r="K962" s="8" t="s">
        <v>20</v>
      </c>
      <c r="L962" s="8"/>
      <c r="M962" s="8"/>
    </row>
    <row r="963" spans="1:13" ht="14.4" thickTop="1" thickBot="1" x14ac:dyDescent="0.25">
      <c r="A963" s="6" t="s">
        <v>13</v>
      </c>
      <c r="B963" s="1" t="s">
        <v>388</v>
      </c>
      <c r="C963" s="1">
        <v>2020</v>
      </c>
      <c r="D963" s="1" t="s">
        <v>15</v>
      </c>
      <c r="E963" s="1" t="s">
        <v>16</v>
      </c>
      <c r="F963" s="1" t="s">
        <v>65</v>
      </c>
      <c r="G963" s="1" t="s">
        <v>253</v>
      </c>
      <c r="H963" s="1" t="s">
        <v>19</v>
      </c>
      <c r="I963" s="1">
        <v>70.970054626464801</v>
      </c>
      <c r="J963" s="5">
        <v>2.5588524341583301</v>
      </c>
      <c r="K963" s="1" t="s">
        <v>20</v>
      </c>
      <c r="L963" s="1"/>
      <c r="M963" s="1"/>
    </row>
    <row r="964" spans="1:13" ht="14.4" thickTop="1" thickBot="1" x14ac:dyDescent="0.25">
      <c r="A964" s="7" t="s">
        <v>13</v>
      </c>
      <c r="B964" s="8" t="s">
        <v>388</v>
      </c>
      <c r="C964" s="8">
        <v>2020</v>
      </c>
      <c r="D964" s="8" t="s">
        <v>15</v>
      </c>
      <c r="E964" s="8" t="s">
        <v>16</v>
      </c>
      <c r="F964" s="8" t="s">
        <v>65</v>
      </c>
      <c r="G964" s="8" t="s">
        <v>254</v>
      </c>
      <c r="H964" s="8" t="s">
        <v>19</v>
      </c>
      <c r="I964" s="8">
        <v>45.659843444824197</v>
      </c>
      <c r="J964" s="5">
        <v>2.8575422763824498</v>
      </c>
      <c r="K964" s="8" t="s">
        <v>20</v>
      </c>
      <c r="L964" s="8"/>
      <c r="M964" s="8"/>
    </row>
    <row r="965" spans="1:13" ht="14.4" thickTop="1" thickBot="1" x14ac:dyDescent="0.25">
      <c r="A965" s="6" t="s">
        <v>13</v>
      </c>
      <c r="B965" s="1" t="s">
        <v>388</v>
      </c>
      <c r="C965" s="1">
        <v>2020</v>
      </c>
      <c r="D965" s="1" t="s">
        <v>15</v>
      </c>
      <c r="E965" s="1" t="s">
        <v>16</v>
      </c>
      <c r="F965" s="1" t="s">
        <v>65</v>
      </c>
      <c r="G965" s="1" t="s">
        <v>255</v>
      </c>
      <c r="H965" s="1" t="s">
        <v>19</v>
      </c>
      <c r="I965" s="1">
        <v>15.478076934814499</v>
      </c>
      <c r="J965" s="5">
        <v>4.5448040962219203</v>
      </c>
      <c r="K965" s="1" t="s">
        <v>20</v>
      </c>
      <c r="L965" s="1"/>
      <c r="M965" s="1"/>
    </row>
    <row r="966" spans="1:13" ht="14.4" thickTop="1" thickBot="1" x14ac:dyDescent="0.25">
      <c r="A966" s="7" t="s">
        <v>13</v>
      </c>
      <c r="B966" s="8" t="s">
        <v>388</v>
      </c>
      <c r="C966" s="8">
        <v>2020</v>
      </c>
      <c r="D966" s="8" t="s">
        <v>15</v>
      </c>
      <c r="E966" s="8" t="s">
        <v>16</v>
      </c>
      <c r="F966" s="8" t="s">
        <v>65</v>
      </c>
      <c r="G966" s="8" t="s">
        <v>256</v>
      </c>
      <c r="H966" s="8" t="s">
        <v>19</v>
      </c>
      <c r="I966" s="8">
        <v>6.1270241737365696</v>
      </c>
      <c r="J966" s="5">
        <v>6.6937332153320304</v>
      </c>
      <c r="K966" s="8" t="s">
        <v>20</v>
      </c>
      <c r="L966" s="8"/>
      <c r="M966" s="8"/>
    </row>
    <row r="967" spans="1:13" ht="14.4" thickTop="1" thickBot="1" x14ac:dyDescent="0.25">
      <c r="A967" s="6" t="s">
        <v>13</v>
      </c>
      <c r="B967" s="1" t="s">
        <v>388</v>
      </c>
      <c r="C967" s="1">
        <v>2020</v>
      </c>
      <c r="D967" s="1" t="s">
        <v>15</v>
      </c>
      <c r="E967" s="1" t="s">
        <v>16</v>
      </c>
      <c r="F967" s="1" t="s">
        <v>65</v>
      </c>
      <c r="G967" s="1" t="s">
        <v>257</v>
      </c>
      <c r="H967" s="1" t="s">
        <v>19</v>
      </c>
      <c r="I967" s="1">
        <v>88.433532714843807</v>
      </c>
      <c r="J967" s="5">
        <v>2.9655580520629901</v>
      </c>
      <c r="K967" s="1" t="s">
        <v>20</v>
      </c>
      <c r="L967" s="1"/>
      <c r="M967" s="1"/>
    </row>
    <row r="968" spans="1:13" ht="14.4" thickTop="1" thickBot="1" x14ac:dyDescent="0.25">
      <c r="A968" s="7" t="s">
        <v>13</v>
      </c>
      <c r="B968" s="8" t="s">
        <v>388</v>
      </c>
      <c r="C968" s="8">
        <v>2020</v>
      </c>
      <c r="D968" s="8" t="s">
        <v>15</v>
      </c>
      <c r="E968" s="8" t="s">
        <v>16</v>
      </c>
      <c r="F968" s="8" t="s">
        <v>65</v>
      </c>
      <c r="G968" s="8" t="s">
        <v>258</v>
      </c>
      <c r="H968" s="8" t="s">
        <v>19</v>
      </c>
      <c r="I968" s="8">
        <v>79.470008850097699</v>
      </c>
      <c r="J968" s="5">
        <v>2.7393717765808101</v>
      </c>
      <c r="K968" s="8" t="s">
        <v>20</v>
      </c>
      <c r="L968" s="8"/>
      <c r="M968" s="8"/>
    </row>
    <row r="969" spans="1:13" ht="14.4" thickTop="1" thickBot="1" x14ac:dyDescent="0.25">
      <c r="A969" s="6" t="s">
        <v>13</v>
      </c>
      <c r="B969" s="1" t="s">
        <v>388</v>
      </c>
      <c r="C969" s="1">
        <v>2020</v>
      </c>
      <c r="D969" s="1" t="s">
        <v>15</v>
      </c>
      <c r="E969" s="1" t="s">
        <v>16</v>
      </c>
      <c r="F969" s="1" t="s">
        <v>65</v>
      </c>
      <c r="G969" s="1" t="s">
        <v>259</v>
      </c>
      <c r="H969" s="1" t="s">
        <v>19</v>
      </c>
      <c r="I969" s="1">
        <v>51.169052124023402</v>
      </c>
      <c r="J969" s="5">
        <v>2.9979956150054901</v>
      </c>
      <c r="K969" s="1" t="s">
        <v>20</v>
      </c>
      <c r="L969" s="1"/>
      <c r="M969" s="1"/>
    </row>
    <row r="970" spans="1:13" ht="14.4" thickTop="1" thickBot="1" x14ac:dyDescent="0.25">
      <c r="A970" s="7" t="s">
        <v>13</v>
      </c>
      <c r="B970" s="8" t="s">
        <v>388</v>
      </c>
      <c r="C970" s="8">
        <v>2020</v>
      </c>
      <c r="D970" s="8" t="s">
        <v>15</v>
      </c>
      <c r="E970" s="8" t="s">
        <v>16</v>
      </c>
      <c r="F970" s="8" t="s">
        <v>65</v>
      </c>
      <c r="G970" s="8" t="s">
        <v>260</v>
      </c>
      <c r="H970" s="8" t="s">
        <v>19</v>
      </c>
      <c r="I970" s="8">
        <v>17.9299621582031</v>
      </c>
      <c r="J970" s="5">
        <v>4.1914582252502397</v>
      </c>
      <c r="K970" s="8" t="s">
        <v>20</v>
      </c>
      <c r="L970" s="8"/>
      <c r="M970" s="8"/>
    </row>
    <row r="971" spans="1:13" ht="14.4" thickTop="1" thickBot="1" x14ac:dyDescent="0.25">
      <c r="A971" s="6" t="s">
        <v>13</v>
      </c>
      <c r="B971" s="1" t="s">
        <v>388</v>
      </c>
      <c r="C971" s="1">
        <v>2020</v>
      </c>
      <c r="D971" s="1" t="s">
        <v>15</v>
      </c>
      <c r="E971" s="1" t="s">
        <v>16</v>
      </c>
      <c r="F971" s="1" t="s">
        <v>65</v>
      </c>
      <c r="G971" s="1" t="s">
        <v>261</v>
      </c>
      <c r="H971" s="1" t="s">
        <v>19</v>
      </c>
      <c r="I971" s="1">
        <v>6.1272611618042001</v>
      </c>
      <c r="J971" s="5">
        <v>6.6954503059387198</v>
      </c>
      <c r="K971" s="1" t="s">
        <v>20</v>
      </c>
      <c r="L971" s="1"/>
      <c r="M971" s="1"/>
    </row>
    <row r="972" spans="1:13" ht="14.4" thickTop="1" thickBot="1" x14ac:dyDescent="0.25">
      <c r="A972" s="7" t="s">
        <v>13</v>
      </c>
      <c r="B972" s="8" t="s">
        <v>388</v>
      </c>
      <c r="C972" s="8">
        <v>2020</v>
      </c>
      <c r="D972" s="8" t="s">
        <v>15</v>
      </c>
      <c r="E972" s="8" t="s">
        <v>16</v>
      </c>
      <c r="F972" s="8" t="s">
        <v>65</v>
      </c>
      <c r="G972" s="8" t="s">
        <v>262</v>
      </c>
      <c r="H972" s="8" t="s">
        <v>19</v>
      </c>
      <c r="I972" s="8">
        <v>96.933364868164105</v>
      </c>
      <c r="J972" s="5">
        <v>3.2322473526000999</v>
      </c>
      <c r="K972" s="8" t="s">
        <v>20</v>
      </c>
      <c r="L972" s="8"/>
      <c r="M972" s="8"/>
    </row>
    <row r="973" spans="1:13" ht="14.4" thickTop="1" thickBot="1" x14ac:dyDescent="0.25">
      <c r="A973" s="6" t="s">
        <v>13</v>
      </c>
      <c r="B973" s="1" t="s">
        <v>388</v>
      </c>
      <c r="C973" s="1">
        <v>2020</v>
      </c>
      <c r="D973" s="1" t="s">
        <v>15</v>
      </c>
      <c r="E973" s="1" t="s">
        <v>16</v>
      </c>
      <c r="F973" s="1" t="s">
        <v>65</v>
      </c>
      <c r="G973" s="1" t="s">
        <v>263</v>
      </c>
      <c r="H973" s="1" t="s">
        <v>19</v>
      </c>
      <c r="I973" s="1">
        <v>87.169891357421903</v>
      </c>
      <c r="J973" s="5">
        <v>2.9439754486084002</v>
      </c>
      <c r="K973" s="1" t="s">
        <v>20</v>
      </c>
      <c r="L973" s="1"/>
      <c r="M973" s="1"/>
    </row>
    <row r="974" spans="1:13" ht="14.4" thickTop="1" thickBot="1" x14ac:dyDescent="0.25">
      <c r="A974" s="7" t="s">
        <v>13</v>
      </c>
      <c r="B974" s="8" t="s">
        <v>388</v>
      </c>
      <c r="C974" s="8">
        <v>2020</v>
      </c>
      <c r="D974" s="8" t="s">
        <v>15</v>
      </c>
      <c r="E974" s="8" t="s">
        <v>16</v>
      </c>
      <c r="F974" s="8" t="s">
        <v>65</v>
      </c>
      <c r="G974" s="8" t="s">
        <v>264</v>
      </c>
      <c r="H974" s="8" t="s">
        <v>19</v>
      </c>
      <c r="I974" s="8">
        <v>56.2817993164063</v>
      </c>
      <c r="J974" s="5">
        <v>2.9866268634796098</v>
      </c>
      <c r="K974" s="8" t="s">
        <v>20</v>
      </c>
      <c r="L974" s="8"/>
      <c r="M974" s="8"/>
    </row>
    <row r="975" spans="1:13" ht="14.4" thickTop="1" thickBot="1" x14ac:dyDescent="0.25">
      <c r="A975" s="6" t="s">
        <v>13</v>
      </c>
      <c r="B975" s="1" t="s">
        <v>388</v>
      </c>
      <c r="C975" s="1">
        <v>2020</v>
      </c>
      <c r="D975" s="1" t="s">
        <v>15</v>
      </c>
      <c r="E975" s="1" t="s">
        <v>16</v>
      </c>
      <c r="F975" s="1" t="s">
        <v>65</v>
      </c>
      <c r="G975" s="1" t="s">
        <v>265</v>
      </c>
      <c r="H975" s="1" t="s">
        <v>19</v>
      </c>
      <c r="I975" s="1">
        <v>17.929946899414102</v>
      </c>
      <c r="J975" s="5">
        <v>4.1918268203735396</v>
      </c>
      <c r="K975" s="1" t="s">
        <v>20</v>
      </c>
      <c r="L975" s="1"/>
      <c r="M975" s="1"/>
    </row>
    <row r="976" spans="1:13" ht="14.4" thickTop="1" thickBot="1" x14ac:dyDescent="0.25">
      <c r="A976" s="7" t="s">
        <v>13</v>
      </c>
      <c r="B976" s="8" t="s">
        <v>388</v>
      </c>
      <c r="C976" s="8">
        <v>2020</v>
      </c>
      <c r="D976" s="8" t="s">
        <v>15</v>
      </c>
      <c r="E976" s="8" t="s">
        <v>16</v>
      </c>
      <c r="F976" s="8" t="s">
        <v>65</v>
      </c>
      <c r="G976" s="8" t="s">
        <v>266</v>
      </c>
      <c r="H976" s="8" t="s">
        <v>19</v>
      </c>
      <c r="I976" s="8">
        <v>7.2362060546875</v>
      </c>
      <c r="J976" s="5">
        <v>5.6539044380187997</v>
      </c>
      <c r="K976" s="8" t="s">
        <v>20</v>
      </c>
      <c r="L976" s="8"/>
      <c r="M976" s="8"/>
    </row>
    <row r="977" spans="1:13" ht="14.4" thickTop="1" thickBot="1" x14ac:dyDescent="0.25">
      <c r="A977" s="6" t="s">
        <v>13</v>
      </c>
      <c r="B977" s="1" t="s">
        <v>388</v>
      </c>
      <c r="C977" s="1">
        <v>2020</v>
      </c>
      <c r="D977" s="1" t="s">
        <v>15</v>
      </c>
      <c r="E977" s="1" t="s">
        <v>16</v>
      </c>
      <c r="F977" s="1" t="s">
        <v>65</v>
      </c>
      <c r="G977" s="1" t="s">
        <v>267</v>
      </c>
      <c r="H977" s="1" t="s">
        <v>19</v>
      </c>
      <c r="I977" s="1">
        <v>106.43930816650401</v>
      </c>
      <c r="J977" s="5">
        <v>3.6651844978332502</v>
      </c>
      <c r="K977" s="1" t="s">
        <v>20</v>
      </c>
      <c r="L977" s="1"/>
      <c r="M977" s="1"/>
    </row>
    <row r="978" spans="1:13" ht="14.4" thickTop="1" thickBot="1" x14ac:dyDescent="0.25">
      <c r="A978" s="7" t="s">
        <v>13</v>
      </c>
      <c r="B978" s="8" t="s">
        <v>388</v>
      </c>
      <c r="C978" s="8">
        <v>2020</v>
      </c>
      <c r="D978" s="8" t="s">
        <v>15</v>
      </c>
      <c r="E978" s="8" t="s">
        <v>16</v>
      </c>
      <c r="F978" s="8" t="s">
        <v>65</v>
      </c>
      <c r="G978" s="8" t="s">
        <v>268</v>
      </c>
      <c r="H978" s="8" t="s">
        <v>19</v>
      </c>
      <c r="I978" s="8">
        <v>95.809417724609403</v>
      </c>
      <c r="J978" s="5">
        <v>3.29367232322693</v>
      </c>
      <c r="K978" s="8" t="s">
        <v>20</v>
      </c>
      <c r="L978" s="8"/>
      <c r="M978" s="8"/>
    </row>
    <row r="979" spans="1:13" ht="14.4" thickTop="1" thickBot="1" x14ac:dyDescent="0.25">
      <c r="A979" s="6" t="s">
        <v>13</v>
      </c>
      <c r="B979" s="1" t="s">
        <v>388</v>
      </c>
      <c r="C979" s="1">
        <v>2020</v>
      </c>
      <c r="D979" s="1" t="s">
        <v>15</v>
      </c>
      <c r="E979" s="1" t="s">
        <v>16</v>
      </c>
      <c r="F979" s="1" t="s">
        <v>65</v>
      </c>
      <c r="G979" s="1" t="s">
        <v>269</v>
      </c>
      <c r="H979" s="1" t="s">
        <v>19</v>
      </c>
      <c r="I979" s="1">
        <v>61.777786254882798</v>
      </c>
      <c r="J979" s="5">
        <v>3.0940976142883301</v>
      </c>
      <c r="K979" s="1" t="s">
        <v>20</v>
      </c>
      <c r="L979" s="1"/>
      <c r="M979" s="1"/>
    </row>
    <row r="980" spans="1:13" ht="14.4" thickTop="1" thickBot="1" x14ac:dyDescent="0.25">
      <c r="A980" s="7" t="s">
        <v>13</v>
      </c>
      <c r="B980" s="8" t="s">
        <v>388</v>
      </c>
      <c r="C980" s="8">
        <v>2020</v>
      </c>
      <c r="D980" s="8" t="s">
        <v>15</v>
      </c>
      <c r="E980" s="8" t="s">
        <v>16</v>
      </c>
      <c r="F980" s="8" t="s">
        <v>65</v>
      </c>
      <c r="G980" s="8" t="s">
        <v>270</v>
      </c>
      <c r="H980" s="8" t="s">
        <v>19</v>
      </c>
      <c r="I980" s="8">
        <v>17.9306030273438</v>
      </c>
      <c r="J980" s="5">
        <v>4.1914825439453098</v>
      </c>
      <c r="K980" s="8" t="s">
        <v>20</v>
      </c>
      <c r="L980" s="8"/>
      <c r="M980" s="8"/>
    </row>
    <row r="981" spans="1:13" ht="14.4" thickTop="1" thickBot="1" x14ac:dyDescent="0.25">
      <c r="A981" s="6" t="s">
        <v>13</v>
      </c>
      <c r="B981" s="1" t="s">
        <v>388</v>
      </c>
      <c r="C981" s="1">
        <v>2020</v>
      </c>
      <c r="D981" s="1" t="s">
        <v>15</v>
      </c>
      <c r="E981" s="1" t="s">
        <v>16</v>
      </c>
      <c r="F981" s="1" t="s">
        <v>65</v>
      </c>
      <c r="G981" s="1" t="s">
        <v>271</v>
      </c>
      <c r="H981" s="1" t="s">
        <v>19</v>
      </c>
      <c r="I981" s="1">
        <v>7.2311587333679199</v>
      </c>
      <c r="J981" s="5">
        <v>5.6464824676513699</v>
      </c>
      <c r="K981" s="1" t="s">
        <v>20</v>
      </c>
      <c r="L981" s="1"/>
      <c r="M981" s="1"/>
    </row>
    <row r="982" spans="1:13" ht="14.4" thickTop="1" thickBot="1" x14ac:dyDescent="0.25">
      <c r="A982" s="7" t="s">
        <v>13</v>
      </c>
      <c r="B982" s="8" t="s">
        <v>388</v>
      </c>
      <c r="C982" s="8">
        <v>2020</v>
      </c>
      <c r="D982" s="8" t="s">
        <v>15</v>
      </c>
      <c r="E982" s="8" t="s">
        <v>16</v>
      </c>
      <c r="F982" s="8" t="s">
        <v>65</v>
      </c>
      <c r="G982" s="8" t="s">
        <v>272</v>
      </c>
      <c r="H982" s="8" t="s">
        <v>19</v>
      </c>
      <c r="I982" s="8">
        <v>65.818679809570298</v>
      </c>
      <c r="J982" s="5">
        <v>2.7986536026000999</v>
      </c>
      <c r="K982" s="8" t="s">
        <v>20</v>
      </c>
      <c r="L982" s="8"/>
      <c r="M982" s="8"/>
    </row>
    <row r="983" spans="1:13" ht="14.4" thickTop="1" thickBot="1" x14ac:dyDescent="0.25">
      <c r="A983" s="6" t="s">
        <v>13</v>
      </c>
      <c r="B983" s="1" t="s">
        <v>388</v>
      </c>
      <c r="C983" s="1">
        <v>2020</v>
      </c>
      <c r="D983" s="1" t="s">
        <v>15</v>
      </c>
      <c r="E983" s="1" t="s">
        <v>16</v>
      </c>
      <c r="F983" s="1" t="s">
        <v>65</v>
      </c>
      <c r="G983" s="1" t="s">
        <v>273</v>
      </c>
      <c r="H983" s="1" t="s">
        <v>19</v>
      </c>
      <c r="I983" s="1">
        <v>54.800514221191399</v>
      </c>
      <c r="J983" s="5">
        <v>2.90513348579407</v>
      </c>
      <c r="K983" s="1" t="s">
        <v>20</v>
      </c>
      <c r="L983" s="1"/>
      <c r="M983" s="1"/>
    </row>
    <row r="984" spans="1:13" ht="14.4" thickTop="1" thickBot="1" x14ac:dyDescent="0.25">
      <c r="A984" s="7" t="s">
        <v>13</v>
      </c>
      <c r="B984" s="8" t="s">
        <v>388</v>
      </c>
      <c r="C984" s="8">
        <v>2020</v>
      </c>
      <c r="D984" s="8" t="s">
        <v>15</v>
      </c>
      <c r="E984" s="8" t="s">
        <v>16</v>
      </c>
      <c r="F984" s="8" t="s">
        <v>65</v>
      </c>
      <c r="G984" s="8" t="s">
        <v>274</v>
      </c>
      <c r="H984" s="8" t="s">
        <v>19</v>
      </c>
      <c r="I984" s="8">
        <v>36.658893585205099</v>
      </c>
      <c r="J984" s="5">
        <v>3.2987902164459202</v>
      </c>
      <c r="K984" s="8" t="s">
        <v>20</v>
      </c>
      <c r="L984" s="8"/>
      <c r="M984" s="8"/>
    </row>
    <row r="985" spans="1:13" ht="14.4" thickTop="1" thickBot="1" x14ac:dyDescent="0.25">
      <c r="A985" s="6" t="s">
        <v>13</v>
      </c>
      <c r="B985" s="1" t="s">
        <v>388</v>
      </c>
      <c r="C985" s="1">
        <v>2020</v>
      </c>
      <c r="D985" s="1" t="s">
        <v>15</v>
      </c>
      <c r="E985" s="1" t="s">
        <v>16</v>
      </c>
      <c r="F985" s="1" t="s">
        <v>65</v>
      </c>
      <c r="G985" s="1" t="s">
        <v>275</v>
      </c>
      <c r="H985" s="1" t="s">
        <v>19</v>
      </c>
      <c r="I985" s="1">
        <v>14.396822929382299</v>
      </c>
      <c r="J985" s="5">
        <v>4.6976041793823198</v>
      </c>
      <c r="K985" s="1" t="s">
        <v>20</v>
      </c>
      <c r="L985" s="1"/>
      <c r="M985" s="1"/>
    </row>
    <row r="986" spans="1:13" ht="14.4" thickTop="1" thickBot="1" x14ac:dyDescent="0.25">
      <c r="A986" s="7" t="s">
        <v>13</v>
      </c>
      <c r="B986" s="8" t="s">
        <v>388</v>
      </c>
      <c r="C986" s="8">
        <v>2020</v>
      </c>
      <c r="D986" s="8" t="s">
        <v>15</v>
      </c>
      <c r="E986" s="8" t="s">
        <v>16</v>
      </c>
      <c r="F986" s="8" t="s">
        <v>65</v>
      </c>
      <c r="G986" s="8" t="s">
        <v>276</v>
      </c>
      <c r="H986" s="8" t="s">
        <v>19</v>
      </c>
      <c r="I986" s="8">
        <v>5.8395318984985396</v>
      </c>
      <c r="J986" s="5">
        <v>6.61670017242432</v>
      </c>
      <c r="K986" s="8" t="s">
        <v>20</v>
      </c>
      <c r="L986" s="8"/>
      <c r="M986" s="8"/>
    </row>
    <row r="987" spans="1:13" ht="14.4" thickTop="1" thickBot="1" x14ac:dyDescent="0.25">
      <c r="A987" s="6" t="s">
        <v>13</v>
      </c>
      <c r="B987" s="1" t="s">
        <v>388</v>
      </c>
      <c r="C987" s="1">
        <v>2020</v>
      </c>
      <c r="D987" s="1" t="s">
        <v>15</v>
      </c>
      <c r="E987" s="1" t="s">
        <v>16</v>
      </c>
      <c r="F987" s="1" t="s">
        <v>71</v>
      </c>
      <c r="G987" s="1" t="s">
        <v>277</v>
      </c>
      <c r="H987" s="1" t="s">
        <v>19</v>
      </c>
      <c r="I987" s="1">
        <v>74.381286621093807</v>
      </c>
      <c r="J987" s="5">
        <v>2.8813097476959202</v>
      </c>
      <c r="K987" s="1" t="s">
        <v>20</v>
      </c>
      <c r="L987" s="1"/>
      <c r="M987" s="1"/>
    </row>
    <row r="988" spans="1:13" ht="14.4" thickTop="1" thickBot="1" x14ac:dyDescent="0.25">
      <c r="A988" s="7" t="s">
        <v>13</v>
      </c>
      <c r="B988" s="8" t="s">
        <v>388</v>
      </c>
      <c r="C988" s="8">
        <v>2020</v>
      </c>
      <c r="D988" s="8" t="s">
        <v>15</v>
      </c>
      <c r="E988" s="8" t="s">
        <v>16</v>
      </c>
      <c r="F988" s="8" t="s">
        <v>71</v>
      </c>
      <c r="G988" s="8" t="s">
        <v>278</v>
      </c>
      <c r="H988" s="8" t="s">
        <v>19</v>
      </c>
      <c r="I988" s="8">
        <v>63.400444030761697</v>
      </c>
      <c r="J988" s="5">
        <v>2.96259212493896</v>
      </c>
      <c r="K988" s="8" t="s">
        <v>20</v>
      </c>
      <c r="L988" s="8"/>
      <c r="M988" s="8"/>
    </row>
    <row r="989" spans="1:13" ht="14.4" thickTop="1" thickBot="1" x14ac:dyDescent="0.25">
      <c r="A989" s="6" t="s">
        <v>13</v>
      </c>
      <c r="B989" s="1" t="s">
        <v>388</v>
      </c>
      <c r="C989" s="1">
        <v>2020</v>
      </c>
      <c r="D989" s="1" t="s">
        <v>15</v>
      </c>
      <c r="E989" s="1" t="s">
        <v>16</v>
      </c>
      <c r="F989" s="1" t="s">
        <v>71</v>
      </c>
      <c r="G989" s="1" t="s">
        <v>279</v>
      </c>
      <c r="H989" s="1" t="s">
        <v>19</v>
      </c>
      <c r="I989" s="1">
        <v>42.856460571289098</v>
      </c>
      <c r="J989" s="5">
        <v>3.2217283248901398</v>
      </c>
      <c r="K989" s="1" t="s">
        <v>20</v>
      </c>
      <c r="L989" s="1"/>
      <c r="M989" s="1"/>
    </row>
    <row r="990" spans="1:13" ht="14.4" thickTop="1" thickBot="1" x14ac:dyDescent="0.25">
      <c r="A990" s="7" t="s">
        <v>13</v>
      </c>
      <c r="B990" s="8" t="s">
        <v>388</v>
      </c>
      <c r="C990" s="8">
        <v>2020</v>
      </c>
      <c r="D990" s="8" t="s">
        <v>15</v>
      </c>
      <c r="E990" s="8" t="s">
        <v>16</v>
      </c>
      <c r="F990" s="8" t="s">
        <v>71</v>
      </c>
      <c r="G990" s="8" t="s">
        <v>280</v>
      </c>
      <c r="H990" s="8" t="s">
        <v>19</v>
      </c>
      <c r="I990" s="8">
        <v>15.478080749511699</v>
      </c>
      <c r="J990" s="5">
        <v>4.54453802108765</v>
      </c>
      <c r="K990" s="8" t="s">
        <v>20</v>
      </c>
      <c r="L990" s="8"/>
      <c r="M990" s="8"/>
    </row>
    <row r="991" spans="1:13" ht="14.4" thickTop="1" thickBot="1" x14ac:dyDescent="0.25">
      <c r="A991" s="6" t="s">
        <v>13</v>
      </c>
      <c r="B991" s="1" t="s">
        <v>388</v>
      </c>
      <c r="C991" s="1">
        <v>2020</v>
      </c>
      <c r="D991" s="1" t="s">
        <v>15</v>
      </c>
      <c r="E991" s="1" t="s">
        <v>16</v>
      </c>
      <c r="F991" s="1" t="s">
        <v>65</v>
      </c>
      <c r="G991" s="1" t="s">
        <v>281</v>
      </c>
      <c r="H991" s="1" t="s">
        <v>19</v>
      </c>
      <c r="I991" s="1">
        <v>6.1269688606262198</v>
      </c>
      <c r="J991" s="5">
        <v>6.6980533599853498</v>
      </c>
      <c r="K991" s="1" t="s">
        <v>20</v>
      </c>
      <c r="L991" s="1"/>
      <c r="M991" s="1"/>
    </row>
    <row r="992" spans="1:13" ht="14.4" thickTop="1" thickBot="1" x14ac:dyDescent="0.25">
      <c r="A992" s="7" t="s">
        <v>13</v>
      </c>
      <c r="B992" s="8" t="s">
        <v>388</v>
      </c>
      <c r="C992" s="8">
        <v>2020</v>
      </c>
      <c r="D992" s="8" t="s">
        <v>15</v>
      </c>
      <c r="E992" s="8" t="s">
        <v>16</v>
      </c>
      <c r="F992" s="8" t="s">
        <v>71</v>
      </c>
      <c r="G992" s="8" t="s">
        <v>282</v>
      </c>
      <c r="H992" s="8" t="s">
        <v>19</v>
      </c>
      <c r="I992" s="8">
        <v>86.327011108398395</v>
      </c>
      <c r="J992" s="5">
        <v>3.01641893386841</v>
      </c>
      <c r="K992" s="8" t="s">
        <v>20</v>
      </c>
      <c r="L992" s="8"/>
      <c r="M992" s="8"/>
    </row>
    <row r="993" spans="1:13" ht="14.4" thickTop="1" thickBot="1" x14ac:dyDescent="0.25">
      <c r="A993" s="6" t="s">
        <v>13</v>
      </c>
      <c r="B993" s="1" t="s">
        <v>388</v>
      </c>
      <c r="C993" s="1">
        <v>2020</v>
      </c>
      <c r="D993" s="1" t="s">
        <v>15</v>
      </c>
      <c r="E993" s="1" t="s">
        <v>16</v>
      </c>
      <c r="F993" s="1" t="s">
        <v>71</v>
      </c>
      <c r="G993" s="1" t="s">
        <v>283</v>
      </c>
      <c r="H993" s="1" t="s">
        <v>19</v>
      </c>
      <c r="I993" s="1">
        <v>73.363166809082003</v>
      </c>
      <c r="J993" s="5">
        <v>2.9005875587463401</v>
      </c>
      <c r="K993" s="1" t="s">
        <v>20</v>
      </c>
      <c r="L993" s="1"/>
      <c r="M993" s="1"/>
    </row>
    <row r="994" spans="1:13" ht="14.4" thickTop="1" thickBot="1" x14ac:dyDescent="0.25">
      <c r="A994" s="7" t="s">
        <v>13</v>
      </c>
      <c r="B994" s="8" t="s">
        <v>388</v>
      </c>
      <c r="C994" s="8">
        <v>2020</v>
      </c>
      <c r="D994" s="8" t="s">
        <v>15</v>
      </c>
      <c r="E994" s="8" t="s">
        <v>16</v>
      </c>
      <c r="F994" s="8" t="s">
        <v>71</v>
      </c>
      <c r="G994" s="8" t="s">
        <v>284</v>
      </c>
      <c r="H994" s="8" t="s">
        <v>19</v>
      </c>
      <c r="I994" s="8">
        <v>48.405906677246101</v>
      </c>
      <c r="J994" s="5">
        <v>3.0455029010772701</v>
      </c>
      <c r="K994" s="8" t="s">
        <v>20</v>
      </c>
      <c r="L994" s="8"/>
      <c r="M994" s="8"/>
    </row>
    <row r="995" spans="1:13" ht="14.4" thickTop="1" thickBot="1" x14ac:dyDescent="0.25">
      <c r="A995" s="6" t="s">
        <v>13</v>
      </c>
      <c r="B995" s="1" t="s">
        <v>388</v>
      </c>
      <c r="C995" s="1">
        <v>2020</v>
      </c>
      <c r="D995" s="1" t="s">
        <v>15</v>
      </c>
      <c r="E995" s="1" t="s">
        <v>16</v>
      </c>
      <c r="F995" s="1" t="s">
        <v>71</v>
      </c>
      <c r="G995" s="1" t="s">
        <v>285</v>
      </c>
      <c r="H995" s="1" t="s">
        <v>19</v>
      </c>
      <c r="I995" s="1">
        <v>15.4743194580078</v>
      </c>
      <c r="J995" s="5">
        <v>4.54392433166504</v>
      </c>
      <c r="K995" s="1" t="s">
        <v>20</v>
      </c>
      <c r="L995" s="1"/>
      <c r="M995" s="1"/>
    </row>
    <row r="996" spans="1:13" ht="14.4" thickTop="1" thickBot="1" x14ac:dyDescent="0.25">
      <c r="A996" s="7" t="s">
        <v>13</v>
      </c>
      <c r="B996" s="8" t="s">
        <v>388</v>
      </c>
      <c r="C996" s="8">
        <v>2020</v>
      </c>
      <c r="D996" s="8" t="s">
        <v>15</v>
      </c>
      <c r="E996" s="8" t="s">
        <v>16</v>
      </c>
      <c r="F996" s="8" t="s">
        <v>65</v>
      </c>
      <c r="G996" s="8" t="s">
        <v>286</v>
      </c>
      <c r="H996" s="8" t="s">
        <v>19</v>
      </c>
      <c r="I996" s="8">
        <v>6.1269264221191397</v>
      </c>
      <c r="J996" s="5">
        <v>6.6958355903625497</v>
      </c>
      <c r="K996" s="8" t="s">
        <v>20</v>
      </c>
      <c r="L996" s="8"/>
      <c r="M996" s="8"/>
    </row>
    <row r="997" spans="1:13" ht="14.4" thickTop="1" thickBot="1" x14ac:dyDescent="0.25">
      <c r="A997" s="6" t="s">
        <v>13</v>
      </c>
      <c r="B997" s="1" t="s">
        <v>388</v>
      </c>
      <c r="C997" s="1">
        <v>2020</v>
      </c>
      <c r="D997" s="1" t="s">
        <v>15</v>
      </c>
      <c r="E997" s="1" t="s">
        <v>16</v>
      </c>
      <c r="F997" s="1" t="s">
        <v>71</v>
      </c>
      <c r="G997" s="1" t="s">
        <v>287</v>
      </c>
      <c r="H997" s="1" t="s">
        <v>19</v>
      </c>
      <c r="I997" s="1">
        <v>95.180572509765597</v>
      </c>
      <c r="J997" s="5">
        <v>3.2572164535522501</v>
      </c>
      <c r="K997" s="1" t="s">
        <v>20</v>
      </c>
      <c r="L997" s="1"/>
      <c r="M997" s="1"/>
    </row>
    <row r="998" spans="1:13" ht="14.4" thickTop="1" thickBot="1" x14ac:dyDescent="0.25">
      <c r="A998" s="7" t="s">
        <v>13</v>
      </c>
      <c r="B998" s="8" t="s">
        <v>388</v>
      </c>
      <c r="C998" s="8">
        <v>2020</v>
      </c>
      <c r="D998" s="8" t="s">
        <v>15</v>
      </c>
      <c r="E998" s="8" t="s">
        <v>16</v>
      </c>
      <c r="F998" s="8" t="s">
        <v>71</v>
      </c>
      <c r="G998" s="8" t="s">
        <v>288</v>
      </c>
      <c r="H998" s="8" t="s">
        <v>19</v>
      </c>
      <c r="I998" s="8">
        <v>80.761413574218807</v>
      </c>
      <c r="J998" s="5">
        <v>3.07452368736267</v>
      </c>
      <c r="K998" s="8" t="s">
        <v>20</v>
      </c>
      <c r="L998" s="8"/>
      <c r="M998" s="8"/>
    </row>
    <row r="999" spans="1:13" ht="14.4" thickTop="1" thickBot="1" x14ac:dyDescent="0.25">
      <c r="A999" s="6" t="s">
        <v>13</v>
      </c>
      <c r="B999" s="1" t="s">
        <v>388</v>
      </c>
      <c r="C999" s="1">
        <v>2020</v>
      </c>
      <c r="D999" s="1" t="s">
        <v>15</v>
      </c>
      <c r="E999" s="1" t="s">
        <v>16</v>
      </c>
      <c r="F999" s="1" t="s">
        <v>71</v>
      </c>
      <c r="G999" s="1" t="s">
        <v>289</v>
      </c>
      <c r="H999" s="1" t="s">
        <v>19</v>
      </c>
      <c r="I999" s="1">
        <v>52.5837211608887</v>
      </c>
      <c r="J999" s="5">
        <v>2.99152803421021</v>
      </c>
      <c r="K999" s="1" t="s">
        <v>20</v>
      </c>
      <c r="L999" s="1"/>
      <c r="M999" s="1"/>
    </row>
    <row r="1000" spans="1:13" ht="14.4" thickTop="1" thickBot="1" x14ac:dyDescent="0.25">
      <c r="A1000" s="7" t="s">
        <v>13</v>
      </c>
      <c r="B1000" s="8" t="s">
        <v>388</v>
      </c>
      <c r="C1000" s="8">
        <v>2020</v>
      </c>
      <c r="D1000" s="8" t="s">
        <v>15</v>
      </c>
      <c r="E1000" s="8" t="s">
        <v>16</v>
      </c>
      <c r="F1000" s="8" t="s">
        <v>71</v>
      </c>
      <c r="G1000" s="8" t="s">
        <v>290</v>
      </c>
      <c r="H1000" s="8" t="s">
        <v>19</v>
      </c>
      <c r="I1000" s="8">
        <v>17.918281555175799</v>
      </c>
      <c r="J1000" s="5">
        <v>4.19205570220947</v>
      </c>
      <c r="K1000" s="8" t="s">
        <v>20</v>
      </c>
      <c r="L1000" s="8"/>
      <c r="M1000" s="8"/>
    </row>
    <row r="1001" spans="1:13" ht="14.4" thickTop="1" thickBot="1" x14ac:dyDescent="0.25">
      <c r="A1001" s="6" t="s">
        <v>13</v>
      </c>
      <c r="B1001" s="1" t="s">
        <v>388</v>
      </c>
      <c r="C1001" s="1">
        <v>2020</v>
      </c>
      <c r="D1001" s="1" t="s">
        <v>15</v>
      </c>
      <c r="E1001" s="1" t="s">
        <v>16</v>
      </c>
      <c r="F1001" s="1" t="s">
        <v>65</v>
      </c>
      <c r="G1001" s="1" t="s">
        <v>291</v>
      </c>
      <c r="H1001" s="1" t="s">
        <v>19</v>
      </c>
      <c r="I1001" s="1">
        <v>7.2298450469970703</v>
      </c>
      <c r="J1001" s="5">
        <v>5.6478190422058097</v>
      </c>
      <c r="K1001" s="1" t="s">
        <v>20</v>
      </c>
      <c r="L1001" s="1"/>
      <c r="M1001" s="1"/>
    </row>
    <row r="1002" spans="1:13" ht="14.4" thickTop="1" thickBot="1" x14ac:dyDescent="0.25">
      <c r="A1002" s="7" t="s">
        <v>13</v>
      </c>
      <c r="B1002" s="8" t="s">
        <v>388</v>
      </c>
      <c r="C1002" s="8">
        <v>2020</v>
      </c>
      <c r="D1002" s="8" t="s">
        <v>15</v>
      </c>
      <c r="E1002" s="8" t="s">
        <v>16</v>
      </c>
      <c r="F1002" s="8" t="s">
        <v>71</v>
      </c>
      <c r="G1002" s="8" t="s">
        <v>292</v>
      </c>
      <c r="H1002" s="8" t="s">
        <v>19</v>
      </c>
      <c r="I1002" s="8">
        <v>103.029708862305</v>
      </c>
      <c r="J1002" s="5">
        <v>3.4977049827575701</v>
      </c>
      <c r="K1002" s="8" t="s">
        <v>20</v>
      </c>
      <c r="L1002" s="8"/>
      <c r="M1002" s="8"/>
    </row>
    <row r="1003" spans="1:13" ht="14.4" thickTop="1" thickBot="1" x14ac:dyDescent="0.25">
      <c r="A1003" s="6" t="s">
        <v>13</v>
      </c>
      <c r="B1003" s="1" t="s">
        <v>388</v>
      </c>
      <c r="C1003" s="1">
        <v>2020</v>
      </c>
      <c r="D1003" s="1" t="s">
        <v>15</v>
      </c>
      <c r="E1003" s="1" t="s">
        <v>16</v>
      </c>
      <c r="F1003" s="1" t="s">
        <v>71</v>
      </c>
      <c r="G1003" s="1" t="s">
        <v>293</v>
      </c>
      <c r="H1003" s="1" t="s">
        <v>19</v>
      </c>
      <c r="I1003" s="1">
        <v>87.916572570800795</v>
      </c>
      <c r="J1003" s="5">
        <v>3.2797071933746298</v>
      </c>
      <c r="K1003" s="1" t="s">
        <v>20</v>
      </c>
      <c r="L1003" s="1"/>
      <c r="M1003" s="1"/>
    </row>
    <row r="1004" spans="1:13" ht="14.4" thickTop="1" thickBot="1" x14ac:dyDescent="0.25">
      <c r="A1004" s="7" t="s">
        <v>13</v>
      </c>
      <c r="B1004" s="8" t="s">
        <v>388</v>
      </c>
      <c r="C1004" s="8">
        <v>2020</v>
      </c>
      <c r="D1004" s="8" t="s">
        <v>15</v>
      </c>
      <c r="E1004" s="8" t="s">
        <v>16</v>
      </c>
      <c r="F1004" s="8" t="s">
        <v>71</v>
      </c>
      <c r="G1004" s="8" t="s">
        <v>294</v>
      </c>
      <c r="H1004" s="8" t="s">
        <v>19</v>
      </c>
      <c r="I1004" s="8">
        <v>57.287071228027301</v>
      </c>
      <c r="J1004" s="5">
        <v>3.0454642772674601</v>
      </c>
      <c r="K1004" s="8" t="s">
        <v>20</v>
      </c>
      <c r="L1004" s="8"/>
      <c r="M1004" s="8"/>
    </row>
    <row r="1005" spans="1:13" ht="14.4" thickTop="1" thickBot="1" x14ac:dyDescent="0.25">
      <c r="A1005" s="6" t="s">
        <v>13</v>
      </c>
      <c r="B1005" s="1" t="s">
        <v>388</v>
      </c>
      <c r="C1005" s="1">
        <v>2020</v>
      </c>
      <c r="D1005" s="1" t="s">
        <v>15</v>
      </c>
      <c r="E1005" s="1" t="s">
        <v>16</v>
      </c>
      <c r="F1005" s="1" t="s">
        <v>71</v>
      </c>
      <c r="G1005" s="1" t="s">
        <v>295</v>
      </c>
      <c r="H1005" s="1" t="s">
        <v>19</v>
      </c>
      <c r="I1005" s="1">
        <v>17.926633834838899</v>
      </c>
      <c r="J1005" s="5">
        <v>4.1922860145568803</v>
      </c>
      <c r="K1005" s="1" t="s">
        <v>20</v>
      </c>
      <c r="L1005" s="1"/>
      <c r="M1005" s="1"/>
    </row>
    <row r="1006" spans="1:13" ht="14.4" thickTop="1" thickBot="1" x14ac:dyDescent="0.25">
      <c r="A1006" s="7" t="s">
        <v>13</v>
      </c>
      <c r="B1006" s="8" t="s">
        <v>388</v>
      </c>
      <c r="C1006" s="8">
        <v>2020</v>
      </c>
      <c r="D1006" s="8" t="s">
        <v>15</v>
      </c>
      <c r="E1006" s="8" t="s">
        <v>16</v>
      </c>
      <c r="F1006" s="8" t="s">
        <v>65</v>
      </c>
      <c r="G1006" s="8" t="s">
        <v>296</v>
      </c>
      <c r="H1006" s="8" t="s">
        <v>19</v>
      </c>
      <c r="I1006" s="8">
        <v>7.2267885208129901</v>
      </c>
      <c r="J1006" s="5">
        <v>5.6575517654418901</v>
      </c>
      <c r="K1006" s="8" t="s">
        <v>20</v>
      </c>
      <c r="L1006" s="8"/>
      <c r="M1006" s="8"/>
    </row>
    <row r="1007" spans="1:13" ht="14.4" thickTop="1" thickBot="1" x14ac:dyDescent="0.25">
      <c r="A1007" s="6" t="s">
        <v>13</v>
      </c>
      <c r="B1007" s="1" t="s">
        <v>388</v>
      </c>
      <c r="C1007" s="1">
        <v>2020</v>
      </c>
      <c r="D1007" s="1" t="s">
        <v>15</v>
      </c>
      <c r="E1007" s="1" t="s">
        <v>16</v>
      </c>
      <c r="F1007" s="1" t="s">
        <v>65</v>
      </c>
      <c r="G1007" s="1" t="s">
        <v>297</v>
      </c>
      <c r="H1007" s="1" t="s">
        <v>19</v>
      </c>
      <c r="I1007" s="1">
        <v>49.358123779296903</v>
      </c>
      <c r="J1007" s="5">
        <v>2.7337071895599401</v>
      </c>
      <c r="K1007" s="1" t="s">
        <v>20</v>
      </c>
      <c r="L1007" s="1"/>
      <c r="M1007" s="1"/>
    </row>
    <row r="1008" spans="1:13" ht="14.4" thickTop="1" thickBot="1" x14ac:dyDescent="0.25">
      <c r="A1008" s="7" t="s">
        <v>13</v>
      </c>
      <c r="B1008" s="8" t="s">
        <v>388</v>
      </c>
      <c r="C1008" s="8">
        <v>2020</v>
      </c>
      <c r="D1008" s="8" t="s">
        <v>15</v>
      </c>
      <c r="E1008" s="8" t="s">
        <v>16</v>
      </c>
      <c r="F1008" s="8" t="s">
        <v>65</v>
      </c>
      <c r="G1008" s="8" t="s">
        <v>298</v>
      </c>
      <c r="H1008" s="8" t="s">
        <v>19</v>
      </c>
      <c r="I1008" s="8">
        <v>37.6904487609863</v>
      </c>
      <c r="J1008" s="5">
        <v>2.9099318981170699</v>
      </c>
      <c r="K1008" s="8" t="s">
        <v>20</v>
      </c>
      <c r="L1008" s="8"/>
      <c r="M1008" s="8"/>
    </row>
    <row r="1009" spans="1:13" ht="14.4" thickTop="1" thickBot="1" x14ac:dyDescent="0.25">
      <c r="A1009" s="6" t="s">
        <v>13</v>
      </c>
      <c r="B1009" s="1" t="s">
        <v>388</v>
      </c>
      <c r="C1009" s="1">
        <v>2020</v>
      </c>
      <c r="D1009" s="1" t="s">
        <v>15</v>
      </c>
      <c r="E1009" s="1" t="s">
        <v>16</v>
      </c>
      <c r="F1009" s="1" t="s">
        <v>65</v>
      </c>
      <c r="G1009" s="1" t="s">
        <v>299</v>
      </c>
      <c r="H1009" s="1" t="s">
        <v>19</v>
      </c>
      <c r="I1009" s="1">
        <v>24.4395637512207</v>
      </c>
      <c r="J1009" s="5">
        <v>3.4655663967132599</v>
      </c>
      <c r="K1009" s="1" t="s">
        <v>20</v>
      </c>
      <c r="L1009" s="1"/>
      <c r="M1009" s="1"/>
    </row>
    <row r="1010" spans="1:13" ht="14.4" thickTop="1" thickBot="1" x14ac:dyDescent="0.25">
      <c r="A1010" s="7" t="s">
        <v>13</v>
      </c>
      <c r="B1010" s="8" t="s">
        <v>388</v>
      </c>
      <c r="C1010" s="8">
        <v>2020</v>
      </c>
      <c r="D1010" s="8" t="s">
        <v>15</v>
      </c>
      <c r="E1010" s="8" t="s">
        <v>16</v>
      </c>
      <c r="F1010" s="8" t="s">
        <v>65</v>
      </c>
      <c r="G1010" s="8" t="s">
        <v>300</v>
      </c>
      <c r="H1010" s="8" t="s">
        <v>19</v>
      </c>
      <c r="I1010" s="8">
        <v>12.488323211669901</v>
      </c>
      <c r="J1010" s="5">
        <v>4.5106353759765598</v>
      </c>
      <c r="K1010" s="8" t="s">
        <v>20</v>
      </c>
      <c r="L1010" s="8"/>
      <c r="M1010" s="8"/>
    </row>
    <row r="1011" spans="1:13" ht="14.4" thickTop="1" thickBot="1" x14ac:dyDescent="0.25">
      <c r="A1011" s="6" t="s">
        <v>13</v>
      </c>
      <c r="B1011" s="1" t="s">
        <v>388</v>
      </c>
      <c r="C1011" s="1">
        <v>2020</v>
      </c>
      <c r="D1011" s="1" t="s">
        <v>15</v>
      </c>
      <c r="E1011" s="1" t="s">
        <v>16</v>
      </c>
      <c r="F1011" s="1" t="s">
        <v>65</v>
      </c>
      <c r="G1011" s="1" t="s">
        <v>301</v>
      </c>
      <c r="H1011" s="1" t="s">
        <v>19</v>
      </c>
      <c r="I1011" s="1">
        <v>5.8393177986145002</v>
      </c>
      <c r="J1011" s="5">
        <v>6.6177744865417498</v>
      </c>
      <c r="K1011" s="1" t="s">
        <v>20</v>
      </c>
      <c r="L1011" s="1"/>
      <c r="M1011" s="1"/>
    </row>
    <row r="1012" spans="1:13" ht="14.4" thickTop="1" thickBot="1" x14ac:dyDescent="0.25">
      <c r="A1012" s="7" t="s">
        <v>13</v>
      </c>
      <c r="B1012" s="8" t="s">
        <v>388</v>
      </c>
      <c r="C1012" s="8">
        <v>2020</v>
      </c>
      <c r="D1012" s="8" t="s">
        <v>15</v>
      </c>
      <c r="E1012" s="8" t="s">
        <v>16</v>
      </c>
      <c r="F1012" s="8" t="s">
        <v>65</v>
      </c>
      <c r="G1012" s="8" t="s">
        <v>302</v>
      </c>
      <c r="H1012" s="8" t="s">
        <v>19</v>
      </c>
      <c r="I1012" s="8">
        <v>57.167678833007798</v>
      </c>
      <c r="J1012" s="5">
        <v>2.8251266479492201</v>
      </c>
      <c r="K1012" s="8" t="s">
        <v>20</v>
      </c>
      <c r="L1012" s="8"/>
      <c r="M1012" s="8"/>
    </row>
    <row r="1013" spans="1:13" ht="14.4" thickTop="1" thickBot="1" x14ac:dyDescent="0.25">
      <c r="A1013" s="6" t="s">
        <v>13</v>
      </c>
      <c r="B1013" s="1" t="s">
        <v>388</v>
      </c>
      <c r="C1013" s="1">
        <v>2020</v>
      </c>
      <c r="D1013" s="1" t="s">
        <v>15</v>
      </c>
      <c r="E1013" s="1" t="s">
        <v>16</v>
      </c>
      <c r="F1013" s="1" t="s">
        <v>65</v>
      </c>
      <c r="G1013" s="1" t="s">
        <v>303</v>
      </c>
      <c r="H1013" s="1" t="s">
        <v>19</v>
      </c>
      <c r="I1013" s="1">
        <v>47.241855621337898</v>
      </c>
      <c r="J1013" s="5">
        <v>2.87287044525146</v>
      </c>
      <c r="K1013" s="1" t="s">
        <v>20</v>
      </c>
      <c r="L1013" s="1"/>
      <c r="M1013" s="1"/>
    </row>
    <row r="1014" spans="1:13" ht="14.4" thickTop="1" thickBot="1" x14ac:dyDescent="0.25">
      <c r="A1014" s="7" t="s">
        <v>13</v>
      </c>
      <c r="B1014" s="8" t="s">
        <v>388</v>
      </c>
      <c r="C1014" s="8">
        <v>2020</v>
      </c>
      <c r="D1014" s="8" t="s">
        <v>15</v>
      </c>
      <c r="E1014" s="8" t="s">
        <v>16</v>
      </c>
      <c r="F1014" s="8" t="s">
        <v>65</v>
      </c>
      <c r="G1014" s="8" t="s">
        <v>304</v>
      </c>
      <c r="H1014" s="8" t="s">
        <v>19</v>
      </c>
      <c r="I1014" s="8">
        <v>29.677433013916001</v>
      </c>
      <c r="J1014" s="5">
        <v>3.4445850849151598</v>
      </c>
      <c r="K1014" s="8" t="s">
        <v>20</v>
      </c>
      <c r="L1014" s="8"/>
      <c r="M1014" s="8"/>
    </row>
    <row r="1015" spans="1:13" ht="14.4" thickTop="1" thickBot="1" x14ac:dyDescent="0.25">
      <c r="A1015" s="6" t="s">
        <v>13</v>
      </c>
      <c r="B1015" s="1" t="s">
        <v>388</v>
      </c>
      <c r="C1015" s="1">
        <v>2020</v>
      </c>
      <c r="D1015" s="1" t="s">
        <v>15</v>
      </c>
      <c r="E1015" s="1" t="s">
        <v>16</v>
      </c>
      <c r="F1015" s="1" t="s">
        <v>65</v>
      </c>
      <c r="G1015" s="1" t="s">
        <v>305</v>
      </c>
      <c r="H1015" s="1" t="s">
        <v>19</v>
      </c>
      <c r="I1015" s="1">
        <v>12.488379478454601</v>
      </c>
      <c r="J1015" s="5">
        <v>4.5104637145996103</v>
      </c>
      <c r="K1015" s="1" t="s">
        <v>20</v>
      </c>
      <c r="L1015" s="1"/>
      <c r="M1015" s="1"/>
    </row>
    <row r="1016" spans="1:13" ht="14.4" thickTop="1" thickBot="1" x14ac:dyDescent="0.25">
      <c r="A1016" s="7" t="s">
        <v>13</v>
      </c>
      <c r="B1016" s="8" t="s">
        <v>388</v>
      </c>
      <c r="C1016" s="8">
        <v>2020</v>
      </c>
      <c r="D1016" s="8" t="s">
        <v>15</v>
      </c>
      <c r="E1016" s="8" t="s">
        <v>16</v>
      </c>
      <c r="F1016" s="8" t="s">
        <v>65</v>
      </c>
      <c r="G1016" s="8" t="s">
        <v>306</v>
      </c>
      <c r="H1016" s="8" t="s">
        <v>19</v>
      </c>
      <c r="I1016" s="8">
        <v>5.8396720886230504</v>
      </c>
      <c r="J1016" s="5">
        <v>6.6157455444335902</v>
      </c>
      <c r="K1016" s="8" t="s">
        <v>20</v>
      </c>
      <c r="L1016" s="8"/>
      <c r="M1016" s="8"/>
    </row>
    <row r="1017" spans="1:13" ht="14.4" thickTop="1" thickBot="1" x14ac:dyDescent="0.25">
      <c r="A1017" s="6" t="s">
        <v>13</v>
      </c>
      <c r="B1017" s="1" t="s">
        <v>388</v>
      </c>
      <c r="C1017" s="1">
        <v>2020</v>
      </c>
      <c r="D1017" s="1" t="s">
        <v>15</v>
      </c>
      <c r="E1017" s="1" t="s">
        <v>16</v>
      </c>
      <c r="F1017" s="1" t="s">
        <v>65</v>
      </c>
      <c r="G1017" s="1" t="s">
        <v>307</v>
      </c>
      <c r="H1017" s="1" t="s">
        <v>19</v>
      </c>
      <c r="I1017" s="1">
        <v>65.818679809570298</v>
      </c>
      <c r="J1017" s="5">
        <v>2.7986536026000999</v>
      </c>
      <c r="K1017" s="1" t="s">
        <v>20</v>
      </c>
      <c r="L1017" s="1"/>
      <c r="M1017" s="1"/>
    </row>
    <row r="1018" spans="1:13" ht="14.4" thickTop="1" thickBot="1" x14ac:dyDescent="0.25">
      <c r="A1018" s="7" t="s">
        <v>13</v>
      </c>
      <c r="B1018" s="8" t="s">
        <v>388</v>
      </c>
      <c r="C1018" s="8">
        <v>2020</v>
      </c>
      <c r="D1018" s="8" t="s">
        <v>15</v>
      </c>
      <c r="E1018" s="8" t="s">
        <v>16</v>
      </c>
      <c r="F1018" s="8" t="s">
        <v>65</v>
      </c>
      <c r="G1018" s="8" t="s">
        <v>308</v>
      </c>
      <c r="H1018" s="8" t="s">
        <v>19</v>
      </c>
      <c r="I1018" s="8">
        <v>54.800514221191399</v>
      </c>
      <c r="J1018" s="5">
        <v>2.90513348579407</v>
      </c>
      <c r="K1018" s="8" t="s">
        <v>20</v>
      </c>
      <c r="L1018" s="8"/>
      <c r="M1018" s="8"/>
    </row>
    <row r="1019" spans="1:13" ht="14.4" thickTop="1" thickBot="1" x14ac:dyDescent="0.25">
      <c r="A1019" s="6" t="s">
        <v>13</v>
      </c>
      <c r="B1019" s="1" t="s">
        <v>388</v>
      </c>
      <c r="C1019" s="1">
        <v>2020</v>
      </c>
      <c r="D1019" s="1" t="s">
        <v>15</v>
      </c>
      <c r="E1019" s="1" t="s">
        <v>16</v>
      </c>
      <c r="F1019" s="1" t="s">
        <v>65</v>
      </c>
      <c r="G1019" s="1" t="s">
        <v>309</v>
      </c>
      <c r="H1019" s="1" t="s">
        <v>19</v>
      </c>
      <c r="I1019" s="1">
        <v>35.979438781738303</v>
      </c>
      <c r="J1019" s="5">
        <v>3.3048000335693399</v>
      </c>
      <c r="K1019" s="1" t="s">
        <v>20</v>
      </c>
      <c r="L1019" s="1"/>
      <c r="M1019" s="1"/>
    </row>
    <row r="1020" spans="1:13" ht="14.4" thickTop="1" thickBot="1" x14ac:dyDescent="0.25">
      <c r="A1020" s="7" t="s">
        <v>13</v>
      </c>
      <c r="B1020" s="8" t="s">
        <v>388</v>
      </c>
      <c r="C1020" s="8">
        <v>2020</v>
      </c>
      <c r="D1020" s="8" t="s">
        <v>15</v>
      </c>
      <c r="E1020" s="8" t="s">
        <v>16</v>
      </c>
      <c r="F1020" s="8" t="s">
        <v>65</v>
      </c>
      <c r="G1020" s="8" t="s">
        <v>310</v>
      </c>
      <c r="H1020" s="8" t="s">
        <v>19</v>
      </c>
      <c r="I1020" s="8">
        <v>14.396822929382299</v>
      </c>
      <c r="J1020" s="5">
        <v>4.6976041793823198</v>
      </c>
      <c r="K1020" s="8" t="s">
        <v>20</v>
      </c>
      <c r="L1020" s="8"/>
      <c r="M1020" s="8"/>
    </row>
    <row r="1021" spans="1:13" ht="14.4" thickTop="1" thickBot="1" x14ac:dyDescent="0.25">
      <c r="A1021" s="6" t="s">
        <v>13</v>
      </c>
      <c r="B1021" s="1" t="s">
        <v>388</v>
      </c>
      <c r="C1021" s="1">
        <v>2020</v>
      </c>
      <c r="D1021" s="1" t="s">
        <v>15</v>
      </c>
      <c r="E1021" s="1" t="s">
        <v>16</v>
      </c>
      <c r="F1021" s="1" t="s">
        <v>65</v>
      </c>
      <c r="G1021" s="1" t="s">
        <v>311</v>
      </c>
      <c r="H1021" s="1" t="s">
        <v>19</v>
      </c>
      <c r="I1021" s="1">
        <v>5.8395304679870597</v>
      </c>
      <c r="J1021" s="5">
        <v>6.6164841651916504</v>
      </c>
      <c r="K1021" s="1" t="s">
        <v>20</v>
      </c>
      <c r="L1021" s="1"/>
      <c r="M1021" s="1"/>
    </row>
    <row r="1022" spans="1:13" ht="14.4" thickTop="1" thickBot="1" x14ac:dyDescent="0.25">
      <c r="A1022" s="7" t="s">
        <v>13</v>
      </c>
      <c r="B1022" s="8" t="s">
        <v>388</v>
      </c>
      <c r="C1022" s="8">
        <v>2020</v>
      </c>
      <c r="D1022" s="8" t="s">
        <v>15</v>
      </c>
      <c r="E1022" s="8" t="s">
        <v>16</v>
      </c>
      <c r="F1022" s="8" t="s">
        <v>71</v>
      </c>
      <c r="G1022" s="8" t="s">
        <v>312</v>
      </c>
      <c r="H1022" s="8" t="s">
        <v>19</v>
      </c>
      <c r="I1022" s="8">
        <v>74.381286621093807</v>
      </c>
      <c r="J1022" s="5">
        <v>2.8813097476959202</v>
      </c>
      <c r="K1022" s="8" t="s">
        <v>20</v>
      </c>
      <c r="L1022" s="8"/>
      <c r="M1022" s="8"/>
    </row>
    <row r="1023" spans="1:13" ht="14.4" thickTop="1" thickBot="1" x14ac:dyDescent="0.25">
      <c r="A1023" s="6" t="s">
        <v>13</v>
      </c>
      <c r="B1023" s="1" t="s">
        <v>388</v>
      </c>
      <c r="C1023" s="1">
        <v>2020</v>
      </c>
      <c r="D1023" s="1" t="s">
        <v>15</v>
      </c>
      <c r="E1023" s="1" t="s">
        <v>16</v>
      </c>
      <c r="F1023" s="1" t="s">
        <v>71</v>
      </c>
      <c r="G1023" s="1" t="s">
        <v>313</v>
      </c>
      <c r="H1023" s="1" t="s">
        <v>19</v>
      </c>
      <c r="I1023" s="1">
        <v>63.400444030761697</v>
      </c>
      <c r="J1023" s="5">
        <v>2.96259212493896</v>
      </c>
      <c r="K1023" s="1" t="s">
        <v>20</v>
      </c>
      <c r="L1023" s="1"/>
      <c r="M1023" s="1"/>
    </row>
    <row r="1024" spans="1:13" ht="14.4" thickTop="1" thickBot="1" x14ac:dyDescent="0.25">
      <c r="A1024" s="7" t="s">
        <v>13</v>
      </c>
      <c r="B1024" s="8" t="s">
        <v>388</v>
      </c>
      <c r="C1024" s="8">
        <v>2020</v>
      </c>
      <c r="D1024" s="8" t="s">
        <v>15</v>
      </c>
      <c r="E1024" s="8" t="s">
        <v>16</v>
      </c>
      <c r="F1024" s="8" t="s">
        <v>71</v>
      </c>
      <c r="G1024" s="8" t="s">
        <v>314</v>
      </c>
      <c r="H1024" s="8" t="s">
        <v>19</v>
      </c>
      <c r="I1024" s="8">
        <v>42.091880798339801</v>
      </c>
      <c r="J1024" s="5">
        <v>3.2113940715789799</v>
      </c>
      <c r="K1024" s="8" t="s">
        <v>20</v>
      </c>
      <c r="L1024" s="8"/>
      <c r="M1024" s="8"/>
    </row>
    <row r="1025" spans="1:13" ht="14.4" thickTop="1" thickBot="1" x14ac:dyDescent="0.25">
      <c r="A1025" s="6" t="s">
        <v>13</v>
      </c>
      <c r="B1025" s="1" t="s">
        <v>388</v>
      </c>
      <c r="C1025" s="1">
        <v>2020</v>
      </c>
      <c r="D1025" s="1" t="s">
        <v>15</v>
      </c>
      <c r="E1025" s="1" t="s">
        <v>16</v>
      </c>
      <c r="F1025" s="1" t="s">
        <v>71</v>
      </c>
      <c r="G1025" s="1" t="s">
        <v>315</v>
      </c>
      <c r="H1025" s="1" t="s">
        <v>19</v>
      </c>
      <c r="I1025" s="1">
        <v>15.478080749511699</v>
      </c>
      <c r="J1025" s="5">
        <v>4.54453802108765</v>
      </c>
      <c r="K1025" s="1" t="s">
        <v>20</v>
      </c>
      <c r="L1025" s="1"/>
      <c r="M1025" s="1"/>
    </row>
    <row r="1026" spans="1:13" ht="14.4" thickTop="1" thickBot="1" x14ac:dyDescent="0.25">
      <c r="A1026" s="7" t="s">
        <v>13</v>
      </c>
      <c r="B1026" s="8" t="s">
        <v>388</v>
      </c>
      <c r="C1026" s="8">
        <v>2020</v>
      </c>
      <c r="D1026" s="8" t="s">
        <v>15</v>
      </c>
      <c r="E1026" s="8" t="s">
        <v>16</v>
      </c>
      <c r="F1026" s="8" t="s">
        <v>65</v>
      </c>
      <c r="G1026" s="8" t="s">
        <v>316</v>
      </c>
      <c r="H1026" s="8" t="s">
        <v>19</v>
      </c>
      <c r="I1026" s="8">
        <v>6.1269345283508301</v>
      </c>
      <c r="J1026" s="5">
        <v>6.69809913635254</v>
      </c>
      <c r="K1026" s="8" t="s">
        <v>20</v>
      </c>
      <c r="L1026" s="8"/>
      <c r="M1026" s="8"/>
    </row>
    <row r="1027" spans="1:13" ht="14.4" thickTop="1" thickBot="1" x14ac:dyDescent="0.25">
      <c r="A1027" s="6" t="s">
        <v>13</v>
      </c>
      <c r="B1027" s="1" t="s">
        <v>388</v>
      </c>
      <c r="C1027" s="1">
        <v>2020</v>
      </c>
      <c r="D1027" s="1" t="s">
        <v>15</v>
      </c>
      <c r="E1027" s="1" t="s">
        <v>16</v>
      </c>
      <c r="F1027" s="1" t="s">
        <v>71</v>
      </c>
      <c r="G1027" s="1" t="s">
        <v>317</v>
      </c>
      <c r="H1027" s="1" t="s">
        <v>19</v>
      </c>
      <c r="I1027" s="1">
        <v>86.327011108398395</v>
      </c>
      <c r="J1027" s="5">
        <v>3.01641893386841</v>
      </c>
      <c r="K1027" s="1" t="s">
        <v>20</v>
      </c>
      <c r="L1027" s="1"/>
      <c r="M1027" s="1"/>
    </row>
    <row r="1028" spans="1:13" ht="14.4" thickTop="1" thickBot="1" x14ac:dyDescent="0.25">
      <c r="A1028" s="7" t="s">
        <v>13</v>
      </c>
      <c r="B1028" s="8" t="s">
        <v>388</v>
      </c>
      <c r="C1028" s="8">
        <v>2020</v>
      </c>
      <c r="D1028" s="8" t="s">
        <v>15</v>
      </c>
      <c r="E1028" s="8" t="s">
        <v>16</v>
      </c>
      <c r="F1028" s="8" t="s">
        <v>71</v>
      </c>
      <c r="G1028" s="8" t="s">
        <v>318</v>
      </c>
      <c r="H1028" s="8" t="s">
        <v>19</v>
      </c>
      <c r="I1028" s="8">
        <v>73.363166809082003</v>
      </c>
      <c r="J1028" s="5">
        <v>2.9005875587463401</v>
      </c>
      <c r="K1028" s="8" t="s">
        <v>20</v>
      </c>
      <c r="L1028" s="8"/>
      <c r="M1028" s="8"/>
    </row>
    <row r="1029" spans="1:13" ht="14.4" thickTop="1" thickBot="1" x14ac:dyDescent="0.25">
      <c r="A1029" s="6" t="s">
        <v>13</v>
      </c>
      <c r="B1029" s="1" t="s">
        <v>388</v>
      </c>
      <c r="C1029" s="1">
        <v>2020</v>
      </c>
      <c r="D1029" s="1" t="s">
        <v>15</v>
      </c>
      <c r="E1029" s="1" t="s">
        <v>16</v>
      </c>
      <c r="F1029" s="1" t="s">
        <v>71</v>
      </c>
      <c r="G1029" s="1" t="s">
        <v>319</v>
      </c>
      <c r="H1029" s="1" t="s">
        <v>19</v>
      </c>
      <c r="I1029" s="1">
        <v>47.605663299560497</v>
      </c>
      <c r="J1029" s="5">
        <v>3.0446479320526101</v>
      </c>
      <c r="K1029" s="1" t="s">
        <v>20</v>
      </c>
      <c r="L1029" s="1"/>
      <c r="M1029" s="1"/>
    </row>
    <row r="1030" spans="1:13" ht="14.4" thickTop="1" thickBot="1" x14ac:dyDescent="0.25">
      <c r="A1030" s="7" t="s">
        <v>13</v>
      </c>
      <c r="B1030" s="8" t="s">
        <v>388</v>
      </c>
      <c r="C1030" s="8">
        <v>2020</v>
      </c>
      <c r="D1030" s="8" t="s">
        <v>15</v>
      </c>
      <c r="E1030" s="8" t="s">
        <v>16</v>
      </c>
      <c r="F1030" s="8" t="s">
        <v>71</v>
      </c>
      <c r="G1030" s="8" t="s">
        <v>320</v>
      </c>
      <c r="H1030" s="8" t="s">
        <v>19</v>
      </c>
      <c r="I1030" s="8">
        <v>15.4743194580078</v>
      </c>
      <c r="J1030" s="5">
        <v>4.54392433166504</v>
      </c>
      <c r="K1030" s="8" t="s">
        <v>20</v>
      </c>
      <c r="L1030" s="8"/>
      <c r="M1030" s="8"/>
    </row>
    <row r="1031" spans="1:13" ht="14.4" thickTop="1" thickBot="1" x14ac:dyDescent="0.25">
      <c r="A1031" s="6" t="s">
        <v>13</v>
      </c>
      <c r="B1031" s="1" t="s">
        <v>388</v>
      </c>
      <c r="C1031" s="1">
        <v>2020</v>
      </c>
      <c r="D1031" s="1" t="s">
        <v>15</v>
      </c>
      <c r="E1031" s="1" t="s">
        <v>16</v>
      </c>
      <c r="F1031" s="1" t="s">
        <v>65</v>
      </c>
      <c r="G1031" s="1" t="s">
        <v>321</v>
      </c>
      <c r="H1031" s="1" t="s">
        <v>19</v>
      </c>
      <c r="I1031" s="1">
        <v>6.12679243087769</v>
      </c>
      <c r="J1031" s="5">
        <v>6.6957807540893599</v>
      </c>
      <c r="K1031" s="1" t="s">
        <v>20</v>
      </c>
      <c r="L1031" s="1"/>
      <c r="M1031" s="1"/>
    </row>
    <row r="1032" spans="1:13" ht="14.4" thickTop="1" thickBot="1" x14ac:dyDescent="0.25">
      <c r="A1032" s="7" t="s">
        <v>13</v>
      </c>
      <c r="B1032" s="8" t="s">
        <v>388</v>
      </c>
      <c r="C1032" s="8">
        <v>2020</v>
      </c>
      <c r="D1032" s="8" t="s">
        <v>15</v>
      </c>
      <c r="E1032" s="8" t="s">
        <v>16</v>
      </c>
      <c r="F1032" s="8" t="s">
        <v>65</v>
      </c>
      <c r="G1032" s="8" t="s">
        <v>322</v>
      </c>
      <c r="H1032" s="8" t="s">
        <v>19</v>
      </c>
      <c r="I1032" s="8">
        <v>31.043725967407202</v>
      </c>
      <c r="J1032" s="5">
        <v>2.55172920227051</v>
      </c>
      <c r="K1032" s="8" t="s">
        <v>20</v>
      </c>
      <c r="L1032" s="8"/>
      <c r="M1032" s="8"/>
    </row>
    <row r="1033" spans="1:13" ht="14.4" thickTop="1" thickBot="1" x14ac:dyDescent="0.25">
      <c r="A1033" s="6" t="s">
        <v>13</v>
      </c>
      <c r="B1033" s="1" t="s">
        <v>388</v>
      </c>
      <c r="C1033" s="1">
        <v>2020</v>
      </c>
      <c r="D1033" s="1" t="s">
        <v>15</v>
      </c>
      <c r="E1033" s="1" t="s">
        <v>16</v>
      </c>
      <c r="F1033" s="1" t="s">
        <v>65</v>
      </c>
      <c r="G1033" s="1" t="s">
        <v>323</v>
      </c>
      <c r="H1033" s="1" t="s">
        <v>19</v>
      </c>
      <c r="I1033" s="1">
        <v>24.895875930786101</v>
      </c>
      <c r="J1033" s="5">
        <v>2.6767144203186</v>
      </c>
      <c r="K1033" s="1" t="s">
        <v>20</v>
      </c>
      <c r="L1033" s="1"/>
      <c r="M1033" s="1"/>
    </row>
    <row r="1034" spans="1:13" ht="14.4" thickTop="1" thickBot="1" x14ac:dyDescent="0.25">
      <c r="A1034" s="7" t="s">
        <v>13</v>
      </c>
      <c r="B1034" s="8" t="s">
        <v>388</v>
      </c>
      <c r="C1034" s="8">
        <v>2020</v>
      </c>
      <c r="D1034" s="8" t="s">
        <v>15</v>
      </c>
      <c r="E1034" s="8" t="s">
        <v>16</v>
      </c>
      <c r="F1034" s="8" t="s">
        <v>65</v>
      </c>
      <c r="G1034" s="8" t="s">
        <v>324</v>
      </c>
      <c r="H1034" s="8" t="s">
        <v>19</v>
      </c>
      <c r="I1034" s="8">
        <v>16.138809204101602</v>
      </c>
      <c r="J1034" s="5">
        <v>3.5874292850494398</v>
      </c>
      <c r="K1034" s="8" t="s">
        <v>20</v>
      </c>
      <c r="L1034" s="8"/>
      <c r="M1034" s="8"/>
    </row>
    <row r="1035" spans="1:13" ht="14.4" thickTop="1" thickBot="1" x14ac:dyDescent="0.25">
      <c r="A1035" s="6" t="s">
        <v>13</v>
      </c>
      <c r="B1035" s="1" t="s">
        <v>388</v>
      </c>
      <c r="C1035" s="1">
        <v>2020</v>
      </c>
      <c r="D1035" s="1" t="s">
        <v>15</v>
      </c>
      <c r="E1035" s="1" t="s">
        <v>16</v>
      </c>
      <c r="F1035" s="1" t="s">
        <v>65</v>
      </c>
      <c r="G1035" s="1" t="s">
        <v>325</v>
      </c>
      <c r="H1035" s="1" t="s">
        <v>19</v>
      </c>
      <c r="I1035" s="1">
        <v>9.6219158172607404</v>
      </c>
      <c r="J1035" s="5">
        <v>4.8281388282775897</v>
      </c>
      <c r="K1035" s="1" t="s">
        <v>20</v>
      </c>
      <c r="L1035" s="1"/>
      <c r="M1035" s="1"/>
    </row>
    <row r="1036" spans="1:13" ht="14.4" thickTop="1" thickBot="1" x14ac:dyDescent="0.25">
      <c r="A1036" s="7" t="s">
        <v>13</v>
      </c>
      <c r="B1036" s="8" t="s">
        <v>388</v>
      </c>
      <c r="C1036" s="8">
        <v>2020</v>
      </c>
      <c r="D1036" s="8" t="s">
        <v>15</v>
      </c>
      <c r="E1036" s="8" t="s">
        <v>16</v>
      </c>
      <c r="F1036" s="8" t="s">
        <v>65</v>
      </c>
      <c r="G1036" s="8" t="s">
        <v>326</v>
      </c>
      <c r="H1036" s="8" t="s">
        <v>19</v>
      </c>
      <c r="I1036" s="8">
        <v>5.5091357231140101</v>
      </c>
      <c r="J1036" s="5">
        <v>6.7619929313659703</v>
      </c>
      <c r="K1036" s="8" t="s">
        <v>20</v>
      </c>
      <c r="L1036" s="8"/>
      <c r="M1036" s="8"/>
    </row>
    <row r="1037" spans="1:13" ht="14.4" thickTop="1" thickBot="1" x14ac:dyDescent="0.25">
      <c r="A1037" s="6" t="s">
        <v>13</v>
      </c>
      <c r="B1037" s="1" t="s">
        <v>388</v>
      </c>
      <c r="C1037" s="1">
        <v>2020</v>
      </c>
      <c r="D1037" s="1" t="s">
        <v>15</v>
      </c>
      <c r="E1037" s="1" t="s">
        <v>16</v>
      </c>
      <c r="F1037" s="1" t="s">
        <v>65</v>
      </c>
      <c r="G1037" s="1" t="s">
        <v>327</v>
      </c>
      <c r="H1037" s="1" t="s">
        <v>19</v>
      </c>
      <c r="I1037" s="1">
        <v>39.049079895019503</v>
      </c>
      <c r="J1037" s="5">
        <v>2.5088429450988801</v>
      </c>
      <c r="K1037" s="1" t="s">
        <v>20</v>
      </c>
      <c r="L1037" s="1"/>
      <c r="M1037" s="1"/>
    </row>
    <row r="1038" spans="1:13" ht="14.4" thickTop="1" thickBot="1" x14ac:dyDescent="0.25">
      <c r="A1038" s="7" t="s">
        <v>13</v>
      </c>
      <c r="B1038" s="8" t="s">
        <v>388</v>
      </c>
      <c r="C1038" s="8">
        <v>2020</v>
      </c>
      <c r="D1038" s="8" t="s">
        <v>15</v>
      </c>
      <c r="E1038" s="8" t="s">
        <v>16</v>
      </c>
      <c r="F1038" s="8" t="s">
        <v>65</v>
      </c>
      <c r="G1038" s="8" t="s">
        <v>328</v>
      </c>
      <c r="H1038" s="8" t="s">
        <v>19</v>
      </c>
      <c r="I1038" s="8">
        <v>31.311077117919901</v>
      </c>
      <c r="J1038" s="5">
        <v>2.94135642051697</v>
      </c>
      <c r="K1038" s="8" t="s">
        <v>20</v>
      </c>
      <c r="L1038" s="8"/>
      <c r="M1038" s="8"/>
    </row>
    <row r="1039" spans="1:13" ht="14.4" thickTop="1" thickBot="1" x14ac:dyDescent="0.25">
      <c r="A1039" s="6" t="s">
        <v>13</v>
      </c>
      <c r="B1039" s="1" t="s">
        <v>388</v>
      </c>
      <c r="C1039" s="1">
        <v>2020</v>
      </c>
      <c r="D1039" s="1" t="s">
        <v>15</v>
      </c>
      <c r="E1039" s="1" t="s">
        <v>16</v>
      </c>
      <c r="F1039" s="1" t="s">
        <v>65</v>
      </c>
      <c r="G1039" s="1" t="s">
        <v>329</v>
      </c>
      <c r="H1039" s="1" t="s">
        <v>19</v>
      </c>
      <c r="I1039" s="1">
        <v>20.300613403320298</v>
      </c>
      <c r="J1039" s="5">
        <v>3.4058535099029501</v>
      </c>
      <c r="K1039" s="1" t="s">
        <v>20</v>
      </c>
      <c r="L1039" s="1"/>
      <c r="M1039" s="1"/>
    </row>
    <row r="1040" spans="1:13" ht="14.4" thickTop="1" thickBot="1" x14ac:dyDescent="0.25">
      <c r="A1040" s="7" t="s">
        <v>13</v>
      </c>
      <c r="B1040" s="8" t="s">
        <v>388</v>
      </c>
      <c r="C1040" s="8">
        <v>2020</v>
      </c>
      <c r="D1040" s="8" t="s">
        <v>15</v>
      </c>
      <c r="E1040" s="8" t="s">
        <v>16</v>
      </c>
      <c r="F1040" s="8" t="s">
        <v>65</v>
      </c>
      <c r="G1040" s="8" t="s">
        <v>330</v>
      </c>
      <c r="H1040" s="8" t="s">
        <v>19</v>
      </c>
      <c r="I1040" s="8">
        <v>11.826799392700201</v>
      </c>
      <c r="J1040" s="5">
        <v>4.3592195510864302</v>
      </c>
      <c r="K1040" s="8" t="s">
        <v>20</v>
      </c>
      <c r="L1040" s="8"/>
      <c r="M1040" s="8"/>
    </row>
    <row r="1041" spans="1:13" ht="14.4" thickTop="1" thickBot="1" x14ac:dyDescent="0.25">
      <c r="A1041" s="6" t="s">
        <v>13</v>
      </c>
      <c r="B1041" s="1" t="s">
        <v>388</v>
      </c>
      <c r="C1041" s="1">
        <v>2020</v>
      </c>
      <c r="D1041" s="1" t="s">
        <v>15</v>
      </c>
      <c r="E1041" s="1" t="s">
        <v>16</v>
      </c>
      <c r="F1041" s="1" t="s">
        <v>65</v>
      </c>
      <c r="G1041" s="1" t="s">
        <v>331</v>
      </c>
      <c r="H1041" s="1" t="s">
        <v>19</v>
      </c>
      <c r="I1041" s="1">
        <v>5.6505694389343297</v>
      </c>
      <c r="J1041" s="5">
        <v>6.6131720542907697</v>
      </c>
      <c r="K1041" s="1" t="s">
        <v>20</v>
      </c>
      <c r="L1041" s="1"/>
      <c r="M1041" s="1"/>
    </row>
    <row r="1042" spans="1:13" ht="14.4" thickTop="1" thickBot="1" x14ac:dyDescent="0.25">
      <c r="A1042" s="7" t="s">
        <v>13</v>
      </c>
      <c r="B1042" s="8" t="s">
        <v>388</v>
      </c>
      <c r="C1042" s="8">
        <v>2020</v>
      </c>
      <c r="D1042" s="8" t="s">
        <v>15</v>
      </c>
      <c r="E1042" s="8" t="s">
        <v>16</v>
      </c>
      <c r="F1042" s="8" t="s">
        <v>65</v>
      </c>
      <c r="G1042" s="8" t="s">
        <v>332</v>
      </c>
      <c r="H1042" s="8" t="s">
        <v>19</v>
      </c>
      <c r="I1042" s="8">
        <v>42.950302124023402</v>
      </c>
      <c r="J1042" s="5">
        <v>2.93615770339966</v>
      </c>
      <c r="K1042" s="8" t="s">
        <v>20</v>
      </c>
      <c r="L1042" s="8"/>
      <c r="M1042" s="8"/>
    </row>
    <row r="1043" spans="1:13" ht="14.4" thickTop="1" thickBot="1" x14ac:dyDescent="0.25">
      <c r="A1043" s="6" t="s">
        <v>13</v>
      </c>
      <c r="B1043" s="1" t="s">
        <v>388</v>
      </c>
      <c r="C1043" s="1">
        <v>2020</v>
      </c>
      <c r="D1043" s="1" t="s">
        <v>15</v>
      </c>
      <c r="E1043" s="1" t="s">
        <v>16</v>
      </c>
      <c r="F1043" s="1" t="s">
        <v>65</v>
      </c>
      <c r="G1043" s="1" t="s">
        <v>333</v>
      </c>
      <c r="H1043" s="1" t="s">
        <v>19</v>
      </c>
      <c r="I1043" s="1">
        <v>36.097461700439503</v>
      </c>
      <c r="J1043" s="5">
        <v>3.1627068519592298</v>
      </c>
      <c r="K1043" s="1" t="s">
        <v>20</v>
      </c>
      <c r="L1043" s="1"/>
      <c r="M1043" s="1"/>
    </row>
    <row r="1044" spans="1:13" ht="14.4" thickTop="1" thickBot="1" x14ac:dyDescent="0.25">
      <c r="A1044" s="7" t="s">
        <v>13</v>
      </c>
      <c r="B1044" s="8" t="s">
        <v>388</v>
      </c>
      <c r="C1044" s="8">
        <v>2020</v>
      </c>
      <c r="D1044" s="8" t="s">
        <v>15</v>
      </c>
      <c r="E1044" s="8" t="s">
        <v>16</v>
      </c>
      <c r="F1044" s="8" t="s">
        <v>65</v>
      </c>
      <c r="G1044" s="8" t="s">
        <v>334</v>
      </c>
      <c r="H1044" s="8" t="s">
        <v>19</v>
      </c>
      <c r="I1044" s="8">
        <v>23.494743347168001</v>
      </c>
      <c r="J1044" s="5">
        <v>3.7961120605468799</v>
      </c>
      <c r="K1044" s="8" t="s">
        <v>20</v>
      </c>
      <c r="L1044" s="8"/>
      <c r="M1044" s="8"/>
    </row>
    <row r="1045" spans="1:13" ht="14.4" thickTop="1" thickBot="1" x14ac:dyDescent="0.25">
      <c r="A1045" s="6" t="s">
        <v>13</v>
      </c>
      <c r="B1045" s="1" t="s">
        <v>388</v>
      </c>
      <c r="C1045" s="1">
        <v>2020</v>
      </c>
      <c r="D1045" s="1" t="s">
        <v>15</v>
      </c>
      <c r="E1045" s="1" t="s">
        <v>16</v>
      </c>
      <c r="F1045" s="1" t="s">
        <v>65</v>
      </c>
      <c r="G1045" s="1" t="s">
        <v>335</v>
      </c>
      <c r="H1045" s="1" t="s">
        <v>19</v>
      </c>
      <c r="I1045" s="1">
        <v>12.4884281158447</v>
      </c>
      <c r="J1045" s="5">
        <v>4.5107793807983398</v>
      </c>
      <c r="K1045" s="1" t="s">
        <v>20</v>
      </c>
      <c r="L1045" s="1"/>
      <c r="M1045" s="1"/>
    </row>
    <row r="1046" spans="1:13" ht="14.4" thickTop="1" thickBot="1" x14ac:dyDescent="0.25">
      <c r="A1046" s="7" t="s">
        <v>13</v>
      </c>
      <c r="B1046" s="8" t="s">
        <v>388</v>
      </c>
      <c r="C1046" s="8">
        <v>2020</v>
      </c>
      <c r="D1046" s="8" t="s">
        <v>15</v>
      </c>
      <c r="E1046" s="8" t="s">
        <v>16</v>
      </c>
      <c r="F1046" s="8" t="s">
        <v>65</v>
      </c>
      <c r="G1046" s="8" t="s">
        <v>336</v>
      </c>
      <c r="H1046" s="8" t="s">
        <v>19</v>
      </c>
      <c r="I1046" s="8">
        <v>5.8397936820983896</v>
      </c>
      <c r="J1046" s="5">
        <v>6.6172118186950701</v>
      </c>
      <c r="K1046" s="8" t="s">
        <v>20</v>
      </c>
      <c r="L1046" s="8"/>
      <c r="M1046" s="8"/>
    </row>
    <row r="1047" spans="1:13" ht="14.4" thickTop="1" thickBot="1" x14ac:dyDescent="0.25">
      <c r="A1047" s="6" t="s">
        <v>13</v>
      </c>
      <c r="B1047" s="1" t="s">
        <v>388</v>
      </c>
      <c r="C1047" s="1">
        <v>2020</v>
      </c>
      <c r="D1047" s="1" t="s">
        <v>15</v>
      </c>
      <c r="E1047" s="1" t="s">
        <v>16</v>
      </c>
      <c r="F1047" s="1" t="s">
        <v>65</v>
      </c>
      <c r="G1047" s="1" t="s">
        <v>337</v>
      </c>
      <c r="H1047" s="1" t="s">
        <v>19</v>
      </c>
      <c r="I1047" s="1">
        <v>51.994678497314503</v>
      </c>
      <c r="J1047" s="5">
        <v>2.84006595611572</v>
      </c>
      <c r="K1047" s="1" t="s">
        <v>20</v>
      </c>
      <c r="L1047" s="1"/>
      <c r="M1047" s="1"/>
    </row>
    <row r="1048" spans="1:13" ht="14.4" thickTop="1" thickBot="1" x14ac:dyDescent="0.25">
      <c r="A1048" s="7" t="s">
        <v>13</v>
      </c>
      <c r="B1048" s="8" t="s">
        <v>388</v>
      </c>
      <c r="C1048" s="8">
        <v>2020</v>
      </c>
      <c r="D1048" s="8" t="s">
        <v>15</v>
      </c>
      <c r="E1048" s="8" t="s">
        <v>16</v>
      </c>
      <c r="F1048" s="8" t="s">
        <v>65</v>
      </c>
      <c r="G1048" s="8" t="s">
        <v>338</v>
      </c>
      <c r="H1048" s="8" t="s">
        <v>19</v>
      </c>
      <c r="I1048" s="8">
        <v>43.152549743652301</v>
      </c>
      <c r="J1048" s="5">
        <v>2.9042866230011</v>
      </c>
      <c r="K1048" s="8" t="s">
        <v>20</v>
      </c>
      <c r="L1048" s="8"/>
      <c r="M1048" s="8"/>
    </row>
    <row r="1049" spans="1:13" ht="14.4" thickTop="1" thickBot="1" x14ac:dyDescent="0.25">
      <c r="A1049" s="6" t="s">
        <v>13</v>
      </c>
      <c r="B1049" s="1" t="s">
        <v>388</v>
      </c>
      <c r="C1049" s="1">
        <v>2020</v>
      </c>
      <c r="D1049" s="1" t="s">
        <v>15</v>
      </c>
      <c r="E1049" s="1" t="s">
        <v>16</v>
      </c>
      <c r="F1049" s="1" t="s">
        <v>65</v>
      </c>
      <c r="G1049" s="1" t="s">
        <v>339</v>
      </c>
      <c r="H1049" s="1" t="s">
        <v>19</v>
      </c>
      <c r="I1049" s="1">
        <v>28.242403030395501</v>
      </c>
      <c r="J1049" s="5">
        <v>3.8885345458984402</v>
      </c>
      <c r="K1049" s="1" t="s">
        <v>20</v>
      </c>
      <c r="L1049" s="1"/>
      <c r="M1049" s="1"/>
    </row>
    <row r="1050" spans="1:13" ht="14.4" thickTop="1" thickBot="1" x14ac:dyDescent="0.25">
      <c r="A1050" s="7" t="s">
        <v>13</v>
      </c>
      <c r="B1050" s="8" t="s">
        <v>388</v>
      </c>
      <c r="C1050" s="8">
        <v>2020</v>
      </c>
      <c r="D1050" s="8" t="s">
        <v>15</v>
      </c>
      <c r="E1050" s="8" t="s">
        <v>16</v>
      </c>
      <c r="F1050" s="8" t="s">
        <v>65</v>
      </c>
      <c r="G1050" s="8" t="s">
        <v>340</v>
      </c>
      <c r="H1050" s="8" t="s">
        <v>19</v>
      </c>
      <c r="I1050" s="8">
        <v>12.488074302673301</v>
      </c>
      <c r="J1050" s="5">
        <v>4.51084232330322</v>
      </c>
      <c r="K1050" s="8" t="s">
        <v>20</v>
      </c>
      <c r="L1050" s="8"/>
      <c r="M1050" s="8"/>
    </row>
    <row r="1051" spans="1:13" ht="14.4" thickTop="1" thickBot="1" x14ac:dyDescent="0.25">
      <c r="A1051" s="6" t="s">
        <v>13</v>
      </c>
      <c r="B1051" s="1" t="s">
        <v>388</v>
      </c>
      <c r="C1051" s="1">
        <v>2020</v>
      </c>
      <c r="D1051" s="1" t="s">
        <v>15</v>
      </c>
      <c r="E1051" s="1" t="s">
        <v>16</v>
      </c>
      <c r="F1051" s="1" t="s">
        <v>65</v>
      </c>
      <c r="G1051" s="1" t="s">
        <v>341</v>
      </c>
      <c r="H1051" s="1" t="s">
        <v>19</v>
      </c>
      <c r="I1051" s="1">
        <v>5.8397808074951199</v>
      </c>
      <c r="J1051" s="5">
        <v>6.6171960830688503</v>
      </c>
      <c r="K1051" s="1" t="s">
        <v>20</v>
      </c>
      <c r="L1051" s="1"/>
      <c r="M1051" s="1"/>
    </row>
    <row r="1052" spans="1:13" ht="14.4" thickTop="1" thickBot="1" x14ac:dyDescent="0.25">
      <c r="A1052" s="7" t="s">
        <v>13</v>
      </c>
      <c r="B1052" s="8" t="s">
        <v>388</v>
      </c>
      <c r="C1052" s="8">
        <v>2020</v>
      </c>
      <c r="D1052" s="8" t="s">
        <v>15</v>
      </c>
      <c r="E1052" s="8" t="s">
        <v>16</v>
      </c>
      <c r="F1052" s="8" t="s">
        <v>65</v>
      </c>
      <c r="G1052" s="8" t="s">
        <v>342</v>
      </c>
      <c r="H1052" s="8" t="s">
        <v>19</v>
      </c>
      <c r="I1052" s="8">
        <v>66.259361267089801</v>
      </c>
      <c r="J1052" s="5">
        <v>2.79392337799072</v>
      </c>
      <c r="K1052" s="8" t="s">
        <v>20</v>
      </c>
      <c r="L1052" s="8"/>
      <c r="M1052" s="8"/>
    </row>
    <row r="1053" spans="1:13" ht="14.4" thickTop="1" thickBot="1" x14ac:dyDescent="0.25">
      <c r="A1053" s="6" t="s">
        <v>13</v>
      </c>
      <c r="B1053" s="1" t="s">
        <v>388</v>
      </c>
      <c r="C1053" s="1">
        <v>2020</v>
      </c>
      <c r="D1053" s="1" t="s">
        <v>15</v>
      </c>
      <c r="E1053" s="1" t="s">
        <v>16</v>
      </c>
      <c r="F1053" s="1" t="s">
        <v>65</v>
      </c>
      <c r="G1053" s="1" t="s">
        <v>343</v>
      </c>
      <c r="H1053" s="1" t="s">
        <v>19</v>
      </c>
      <c r="I1053" s="1">
        <v>50.248371124267599</v>
      </c>
      <c r="J1053" s="5">
        <v>2.9097545146942099</v>
      </c>
      <c r="K1053" s="1" t="s">
        <v>20</v>
      </c>
      <c r="L1053" s="1"/>
      <c r="M1053" s="1"/>
    </row>
    <row r="1054" spans="1:13" ht="14.4" thickTop="1" thickBot="1" x14ac:dyDescent="0.25">
      <c r="A1054" s="7" t="s">
        <v>13</v>
      </c>
      <c r="B1054" s="8" t="s">
        <v>388</v>
      </c>
      <c r="C1054" s="8">
        <v>2020</v>
      </c>
      <c r="D1054" s="8" t="s">
        <v>15</v>
      </c>
      <c r="E1054" s="8" t="s">
        <v>16</v>
      </c>
      <c r="F1054" s="8" t="s">
        <v>65</v>
      </c>
      <c r="G1054" s="8" t="s">
        <v>344</v>
      </c>
      <c r="H1054" s="8" t="s">
        <v>19</v>
      </c>
      <c r="I1054" s="8">
        <v>34.352981567382798</v>
      </c>
      <c r="J1054" s="5">
        <v>3.8051114082336399</v>
      </c>
      <c r="K1054" s="8" t="s">
        <v>20</v>
      </c>
      <c r="L1054" s="8"/>
      <c r="M1054" s="8"/>
    </row>
    <row r="1055" spans="1:13" ht="14.4" thickTop="1" thickBot="1" x14ac:dyDescent="0.25">
      <c r="A1055" s="6" t="s">
        <v>13</v>
      </c>
      <c r="B1055" s="1" t="s">
        <v>388</v>
      </c>
      <c r="C1055" s="1">
        <v>2020</v>
      </c>
      <c r="D1055" s="1" t="s">
        <v>15</v>
      </c>
      <c r="E1055" s="1" t="s">
        <v>16</v>
      </c>
      <c r="F1055" s="1" t="s">
        <v>65</v>
      </c>
      <c r="G1055" s="1" t="s">
        <v>345</v>
      </c>
      <c r="H1055" s="1" t="s">
        <v>19</v>
      </c>
      <c r="I1055" s="1">
        <v>14.386522293090801</v>
      </c>
      <c r="J1055" s="5">
        <v>4.6986031532287598</v>
      </c>
      <c r="K1055" s="1" t="s">
        <v>20</v>
      </c>
      <c r="L1055" s="1"/>
      <c r="M1055" s="1"/>
    </row>
    <row r="1056" spans="1:13" ht="14.4" thickTop="1" thickBot="1" x14ac:dyDescent="0.25">
      <c r="A1056" s="7" t="s">
        <v>13</v>
      </c>
      <c r="B1056" s="8" t="s">
        <v>388</v>
      </c>
      <c r="C1056" s="8">
        <v>2020</v>
      </c>
      <c r="D1056" s="8" t="s">
        <v>15</v>
      </c>
      <c r="E1056" s="8" t="s">
        <v>16</v>
      </c>
      <c r="F1056" s="8" t="s">
        <v>65</v>
      </c>
      <c r="G1056" s="8" t="s">
        <v>346</v>
      </c>
      <c r="H1056" s="8" t="s">
        <v>19</v>
      </c>
      <c r="I1056" s="8">
        <v>5.8398246765136701</v>
      </c>
      <c r="J1056" s="5">
        <v>6.6232399940490696</v>
      </c>
      <c r="K1056" s="8" t="s">
        <v>20</v>
      </c>
      <c r="L1056" s="8"/>
      <c r="M1056" s="8"/>
    </row>
    <row r="1057" spans="1:13" ht="14.4" thickTop="1" thickBot="1" x14ac:dyDescent="0.25">
      <c r="A1057" s="6" t="s">
        <v>13</v>
      </c>
      <c r="B1057" s="1" t="s">
        <v>388</v>
      </c>
      <c r="C1057" s="1">
        <v>2020</v>
      </c>
      <c r="D1057" s="1" t="s">
        <v>15</v>
      </c>
      <c r="E1057" s="1" t="s">
        <v>16</v>
      </c>
      <c r="F1057" s="1" t="s">
        <v>71</v>
      </c>
      <c r="G1057" s="1" t="s">
        <v>347</v>
      </c>
      <c r="H1057" s="1" t="s">
        <v>19</v>
      </c>
      <c r="I1057" s="1">
        <v>70.114349365234403</v>
      </c>
      <c r="J1057" s="5">
        <v>2.6658384799957302</v>
      </c>
      <c r="K1057" s="1" t="s">
        <v>20</v>
      </c>
      <c r="L1057" s="1"/>
      <c r="M1057" s="1"/>
    </row>
    <row r="1058" spans="1:13" ht="14.4" thickTop="1" thickBot="1" x14ac:dyDescent="0.25">
      <c r="A1058" s="7" t="s">
        <v>13</v>
      </c>
      <c r="B1058" s="8" t="s">
        <v>388</v>
      </c>
      <c r="C1058" s="8">
        <v>2020</v>
      </c>
      <c r="D1058" s="8" t="s">
        <v>15</v>
      </c>
      <c r="E1058" s="8" t="s">
        <v>16</v>
      </c>
      <c r="F1058" s="8" t="s">
        <v>71</v>
      </c>
      <c r="G1058" s="8" t="s">
        <v>348</v>
      </c>
      <c r="H1058" s="8" t="s">
        <v>19</v>
      </c>
      <c r="I1058" s="8">
        <v>56.375667572021499</v>
      </c>
      <c r="J1058" s="5">
        <v>2.9119656085968</v>
      </c>
      <c r="K1058" s="8" t="s">
        <v>20</v>
      </c>
      <c r="L1058" s="8"/>
      <c r="M1058" s="8"/>
    </row>
    <row r="1059" spans="1:13" ht="14.4" thickTop="1" thickBot="1" x14ac:dyDescent="0.25">
      <c r="A1059" s="6" t="s">
        <v>13</v>
      </c>
      <c r="B1059" s="1" t="s">
        <v>388</v>
      </c>
      <c r="C1059" s="1">
        <v>2020</v>
      </c>
      <c r="D1059" s="1" t="s">
        <v>15</v>
      </c>
      <c r="E1059" s="1" t="s">
        <v>16</v>
      </c>
      <c r="F1059" s="1" t="s">
        <v>71</v>
      </c>
      <c r="G1059" s="1" t="s">
        <v>349</v>
      </c>
      <c r="H1059" s="1" t="s">
        <v>19</v>
      </c>
      <c r="I1059" s="1">
        <v>38.218574523925803</v>
      </c>
      <c r="J1059" s="5">
        <v>3.5685267448425302</v>
      </c>
      <c r="K1059" s="1" t="s">
        <v>20</v>
      </c>
      <c r="L1059" s="1"/>
      <c r="M1059" s="1"/>
    </row>
    <row r="1060" spans="1:13" ht="14.4" thickTop="1" thickBot="1" x14ac:dyDescent="0.25">
      <c r="A1060" s="7" t="s">
        <v>13</v>
      </c>
      <c r="B1060" s="8" t="s">
        <v>388</v>
      </c>
      <c r="C1060" s="8">
        <v>2020</v>
      </c>
      <c r="D1060" s="8" t="s">
        <v>15</v>
      </c>
      <c r="E1060" s="8" t="s">
        <v>16</v>
      </c>
      <c r="F1060" s="8" t="s">
        <v>71</v>
      </c>
      <c r="G1060" s="8" t="s">
        <v>350</v>
      </c>
      <c r="H1060" s="8" t="s">
        <v>19</v>
      </c>
      <c r="I1060" s="8">
        <v>15.478090286254901</v>
      </c>
      <c r="J1060" s="5">
        <v>4.5454068183898899</v>
      </c>
      <c r="K1060" s="8" t="s">
        <v>20</v>
      </c>
      <c r="L1060" s="8"/>
      <c r="M1060" s="8"/>
    </row>
    <row r="1061" spans="1:13" ht="14.4" thickTop="1" thickBot="1" x14ac:dyDescent="0.25">
      <c r="A1061" s="6" t="s">
        <v>13</v>
      </c>
      <c r="B1061" s="1" t="s">
        <v>388</v>
      </c>
      <c r="C1061" s="1">
        <v>2020</v>
      </c>
      <c r="D1061" s="1" t="s">
        <v>15</v>
      </c>
      <c r="E1061" s="1" t="s">
        <v>16</v>
      </c>
      <c r="F1061" s="1" t="s">
        <v>65</v>
      </c>
      <c r="G1061" s="1" t="s">
        <v>351</v>
      </c>
      <c r="H1061" s="1" t="s">
        <v>19</v>
      </c>
      <c r="I1061" s="1">
        <v>6.1254520416259801</v>
      </c>
      <c r="J1061" s="5">
        <v>6.7059674263000497</v>
      </c>
      <c r="K1061" s="1" t="s">
        <v>20</v>
      </c>
      <c r="L1061" s="1"/>
      <c r="M1061" s="1"/>
    </row>
    <row r="1062" spans="1:13" ht="14.4" thickTop="1" thickBot="1" x14ac:dyDescent="0.25">
      <c r="A1062" s="7" t="s">
        <v>13</v>
      </c>
      <c r="B1062" s="8" t="s">
        <v>388</v>
      </c>
      <c r="C1062" s="8">
        <v>2020</v>
      </c>
      <c r="D1062" s="8" t="s">
        <v>15</v>
      </c>
      <c r="E1062" s="8" t="s">
        <v>16</v>
      </c>
      <c r="F1062" s="8" t="s">
        <v>65</v>
      </c>
      <c r="G1062" s="8" t="s">
        <v>352</v>
      </c>
      <c r="H1062" s="8" t="s">
        <v>19</v>
      </c>
      <c r="I1062" s="8">
        <v>30.159374237060501</v>
      </c>
      <c r="J1062" s="5">
        <v>2.6051039695739702</v>
      </c>
      <c r="K1062" s="8" t="s">
        <v>20</v>
      </c>
      <c r="L1062" s="8"/>
      <c r="M1062" s="8"/>
    </row>
    <row r="1063" spans="1:13" ht="14.4" thickTop="1" thickBot="1" x14ac:dyDescent="0.25">
      <c r="A1063" s="6" t="s">
        <v>13</v>
      </c>
      <c r="B1063" s="1" t="s">
        <v>388</v>
      </c>
      <c r="C1063" s="1">
        <v>2020</v>
      </c>
      <c r="D1063" s="1" t="s">
        <v>15</v>
      </c>
      <c r="E1063" s="1" t="s">
        <v>16</v>
      </c>
      <c r="F1063" s="1" t="s">
        <v>65</v>
      </c>
      <c r="G1063" s="1" t="s">
        <v>353</v>
      </c>
      <c r="H1063" s="1" t="s">
        <v>19</v>
      </c>
      <c r="I1063" s="1">
        <v>24.1087436676025</v>
      </c>
      <c r="J1063" s="5">
        <v>2.87968969345093</v>
      </c>
      <c r="K1063" s="1" t="s">
        <v>20</v>
      </c>
      <c r="L1063" s="1"/>
      <c r="M1063" s="1"/>
    </row>
    <row r="1064" spans="1:13" ht="14.4" thickTop="1" thickBot="1" x14ac:dyDescent="0.25">
      <c r="A1064" s="7" t="s">
        <v>13</v>
      </c>
      <c r="B1064" s="8" t="s">
        <v>388</v>
      </c>
      <c r="C1064" s="8">
        <v>2020</v>
      </c>
      <c r="D1064" s="8" t="s">
        <v>15</v>
      </c>
      <c r="E1064" s="8" t="s">
        <v>16</v>
      </c>
      <c r="F1064" s="8" t="s">
        <v>65</v>
      </c>
      <c r="G1064" s="8" t="s">
        <v>354</v>
      </c>
      <c r="H1064" s="8" t="s">
        <v>19</v>
      </c>
      <c r="I1064" s="8">
        <v>15.6160230636597</v>
      </c>
      <c r="J1064" s="5">
        <v>3.70832395553589</v>
      </c>
      <c r="K1064" s="8" t="s">
        <v>20</v>
      </c>
      <c r="L1064" s="8"/>
      <c r="M1064" s="8"/>
    </row>
    <row r="1065" spans="1:13" ht="14.4" thickTop="1" thickBot="1" x14ac:dyDescent="0.25">
      <c r="A1065" s="6" t="s">
        <v>13</v>
      </c>
      <c r="B1065" s="1" t="s">
        <v>388</v>
      </c>
      <c r="C1065" s="1">
        <v>2020</v>
      </c>
      <c r="D1065" s="1" t="s">
        <v>15</v>
      </c>
      <c r="E1065" s="1" t="s">
        <v>16</v>
      </c>
      <c r="F1065" s="1" t="s">
        <v>65</v>
      </c>
      <c r="G1065" s="1" t="s">
        <v>355</v>
      </c>
      <c r="H1065" s="1" t="s">
        <v>19</v>
      </c>
      <c r="I1065" s="1">
        <v>9.6219158172607404</v>
      </c>
      <c r="J1065" s="5">
        <v>4.8277130126953098</v>
      </c>
      <c r="K1065" s="1" t="s">
        <v>20</v>
      </c>
      <c r="L1065" s="1"/>
      <c r="M1065" s="1"/>
    </row>
    <row r="1066" spans="1:13" ht="14.4" thickTop="1" thickBot="1" x14ac:dyDescent="0.25">
      <c r="A1066" s="7" t="s">
        <v>13</v>
      </c>
      <c r="B1066" s="8" t="s">
        <v>388</v>
      </c>
      <c r="C1066" s="8">
        <v>2020</v>
      </c>
      <c r="D1066" s="8" t="s">
        <v>15</v>
      </c>
      <c r="E1066" s="8" t="s">
        <v>16</v>
      </c>
      <c r="F1066" s="8" t="s">
        <v>65</v>
      </c>
      <c r="G1066" s="8" t="s">
        <v>356</v>
      </c>
      <c r="H1066" s="8" t="s">
        <v>19</v>
      </c>
      <c r="I1066" s="8">
        <v>5.5091357231140101</v>
      </c>
      <c r="J1066" s="5">
        <v>6.7621779441833496</v>
      </c>
      <c r="K1066" s="8" t="s">
        <v>20</v>
      </c>
      <c r="L1066" s="8"/>
      <c r="M1066" s="8"/>
    </row>
    <row r="1067" spans="1:13" ht="14.4" thickTop="1" thickBot="1" x14ac:dyDescent="0.25">
      <c r="A1067" s="6" t="s">
        <v>13</v>
      </c>
      <c r="B1067" s="1" t="s">
        <v>388</v>
      </c>
      <c r="C1067" s="1">
        <v>2020</v>
      </c>
      <c r="D1067" s="1" t="s">
        <v>15</v>
      </c>
      <c r="E1067" s="1" t="s">
        <v>16</v>
      </c>
      <c r="F1067" s="1" t="s">
        <v>65</v>
      </c>
      <c r="G1067" s="1" t="s">
        <v>357</v>
      </c>
      <c r="H1067" s="1" t="s">
        <v>19</v>
      </c>
      <c r="I1067" s="1">
        <v>38.111854553222699</v>
      </c>
      <c r="J1067" s="5">
        <v>2.5890746116638201</v>
      </c>
      <c r="K1067" s="1" t="s">
        <v>20</v>
      </c>
      <c r="L1067" s="1"/>
      <c r="M1067" s="1"/>
    </row>
    <row r="1068" spans="1:13" ht="14.4" thickTop="1" thickBot="1" x14ac:dyDescent="0.25">
      <c r="A1068" s="7" t="s">
        <v>13</v>
      </c>
      <c r="B1068" s="8" t="s">
        <v>388</v>
      </c>
      <c r="C1068" s="8">
        <v>2020</v>
      </c>
      <c r="D1068" s="8" t="s">
        <v>15</v>
      </c>
      <c r="E1068" s="8" t="s">
        <v>16</v>
      </c>
      <c r="F1068" s="8" t="s">
        <v>65</v>
      </c>
      <c r="G1068" s="8" t="s">
        <v>358</v>
      </c>
      <c r="H1068" s="8" t="s">
        <v>19</v>
      </c>
      <c r="I1068" s="8">
        <v>30.471845626831101</v>
      </c>
      <c r="J1068" s="5">
        <v>2.93402171134949</v>
      </c>
      <c r="K1068" s="8" t="s">
        <v>20</v>
      </c>
      <c r="L1068" s="8"/>
      <c r="M1068" s="8"/>
    </row>
    <row r="1069" spans="1:13" ht="14.4" thickTop="1" thickBot="1" x14ac:dyDescent="0.25">
      <c r="A1069" s="6" t="s">
        <v>13</v>
      </c>
      <c r="B1069" s="1" t="s">
        <v>388</v>
      </c>
      <c r="C1069" s="1">
        <v>2020</v>
      </c>
      <c r="D1069" s="1" t="s">
        <v>15</v>
      </c>
      <c r="E1069" s="1" t="s">
        <v>16</v>
      </c>
      <c r="F1069" s="1" t="s">
        <v>65</v>
      </c>
      <c r="G1069" s="1" t="s">
        <v>359</v>
      </c>
      <c r="H1069" s="1" t="s">
        <v>19</v>
      </c>
      <c r="I1069" s="1">
        <v>19.839382171630898</v>
      </c>
      <c r="J1069" s="5">
        <v>3.5329606533050502</v>
      </c>
      <c r="K1069" s="1" t="s">
        <v>20</v>
      </c>
      <c r="L1069" s="1"/>
      <c r="M1069" s="1"/>
    </row>
    <row r="1070" spans="1:13" ht="14.4" thickTop="1" thickBot="1" x14ac:dyDescent="0.25">
      <c r="A1070" s="7" t="s">
        <v>13</v>
      </c>
      <c r="B1070" s="8" t="s">
        <v>388</v>
      </c>
      <c r="C1070" s="8">
        <v>2020</v>
      </c>
      <c r="D1070" s="8" t="s">
        <v>15</v>
      </c>
      <c r="E1070" s="8" t="s">
        <v>16</v>
      </c>
      <c r="F1070" s="8" t="s">
        <v>65</v>
      </c>
      <c r="G1070" s="8" t="s">
        <v>360</v>
      </c>
      <c r="H1070" s="8" t="s">
        <v>19</v>
      </c>
      <c r="I1070" s="8">
        <v>11.8271398544312</v>
      </c>
      <c r="J1070" s="5">
        <v>4.3598566055297896</v>
      </c>
      <c r="K1070" s="8" t="s">
        <v>20</v>
      </c>
      <c r="L1070" s="8"/>
      <c r="M1070" s="8"/>
    </row>
    <row r="1071" spans="1:13" ht="14.4" thickTop="1" thickBot="1" x14ac:dyDescent="0.25">
      <c r="A1071" s="6" t="s">
        <v>13</v>
      </c>
      <c r="B1071" s="1" t="s">
        <v>388</v>
      </c>
      <c r="C1071" s="1">
        <v>2020</v>
      </c>
      <c r="D1071" s="1" t="s">
        <v>15</v>
      </c>
      <c r="E1071" s="1" t="s">
        <v>16</v>
      </c>
      <c r="F1071" s="1" t="s">
        <v>65</v>
      </c>
      <c r="G1071" s="1" t="s">
        <v>361</v>
      </c>
      <c r="H1071" s="1" t="s">
        <v>19</v>
      </c>
      <c r="I1071" s="1">
        <v>5.6505479812622097</v>
      </c>
      <c r="J1071" s="5">
        <v>6.6121296882629403</v>
      </c>
      <c r="K1071" s="1" t="s">
        <v>20</v>
      </c>
      <c r="L1071" s="1"/>
      <c r="M1071" s="1"/>
    </row>
    <row r="1072" spans="1:13" ht="14.4" thickTop="1" thickBot="1" x14ac:dyDescent="0.25">
      <c r="A1072" s="7" t="s">
        <v>13</v>
      </c>
      <c r="B1072" s="8" t="s">
        <v>388</v>
      </c>
      <c r="C1072" s="8">
        <v>2020</v>
      </c>
      <c r="D1072" s="8" t="s">
        <v>15</v>
      </c>
      <c r="E1072" s="8" t="s">
        <v>16</v>
      </c>
      <c r="F1072" s="8" t="s">
        <v>65</v>
      </c>
      <c r="G1072" s="8" t="s">
        <v>362</v>
      </c>
      <c r="H1072" s="8" t="s">
        <v>19</v>
      </c>
      <c r="I1072" s="8">
        <v>41.662521362304702</v>
      </c>
      <c r="J1072" s="5">
        <v>2.7624065876007098</v>
      </c>
      <c r="K1072" s="8" t="s">
        <v>20</v>
      </c>
      <c r="L1072" s="8"/>
      <c r="M1072" s="8"/>
    </row>
    <row r="1073" spans="1:13" ht="14.4" thickTop="1" thickBot="1" x14ac:dyDescent="0.25">
      <c r="A1073" s="6" t="s">
        <v>13</v>
      </c>
      <c r="B1073" s="1" t="s">
        <v>388</v>
      </c>
      <c r="C1073" s="1">
        <v>2020</v>
      </c>
      <c r="D1073" s="1" t="s">
        <v>15</v>
      </c>
      <c r="E1073" s="1" t="s">
        <v>16</v>
      </c>
      <c r="F1073" s="1" t="s">
        <v>65</v>
      </c>
      <c r="G1073" s="1" t="s">
        <v>363</v>
      </c>
      <c r="H1073" s="1" t="s">
        <v>19</v>
      </c>
      <c r="I1073" s="1">
        <v>34.879596710205099</v>
      </c>
      <c r="J1073" s="5">
        <v>3.2572436332702601</v>
      </c>
      <c r="K1073" s="1" t="s">
        <v>20</v>
      </c>
      <c r="L1073" s="1"/>
      <c r="M1073" s="1"/>
    </row>
    <row r="1074" spans="1:13" ht="14.4" thickTop="1" thickBot="1" x14ac:dyDescent="0.25">
      <c r="A1074" s="7" t="s">
        <v>13</v>
      </c>
      <c r="B1074" s="8" t="s">
        <v>388</v>
      </c>
      <c r="C1074" s="8">
        <v>2020</v>
      </c>
      <c r="D1074" s="8" t="s">
        <v>15</v>
      </c>
      <c r="E1074" s="8" t="s">
        <v>16</v>
      </c>
      <c r="F1074" s="8" t="s">
        <v>65</v>
      </c>
      <c r="G1074" s="8" t="s">
        <v>364</v>
      </c>
      <c r="H1074" s="8" t="s">
        <v>19</v>
      </c>
      <c r="I1074" s="8">
        <v>22.612495422363299</v>
      </c>
      <c r="J1074" s="5">
        <v>4.0215635299682599</v>
      </c>
      <c r="K1074" s="8" t="s">
        <v>20</v>
      </c>
      <c r="L1074" s="8"/>
      <c r="M1074" s="8"/>
    </row>
    <row r="1075" spans="1:13" ht="14.4" thickTop="1" thickBot="1" x14ac:dyDescent="0.25">
      <c r="A1075" s="6" t="s">
        <v>13</v>
      </c>
      <c r="B1075" s="1" t="s">
        <v>388</v>
      </c>
      <c r="C1075" s="1">
        <v>2020</v>
      </c>
      <c r="D1075" s="1" t="s">
        <v>15</v>
      </c>
      <c r="E1075" s="1" t="s">
        <v>16</v>
      </c>
      <c r="F1075" s="1" t="s">
        <v>65</v>
      </c>
      <c r="G1075" s="1" t="s">
        <v>365</v>
      </c>
      <c r="H1075" s="1" t="s">
        <v>19</v>
      </c>
      <c r="I1075" s="1">
        <v>12.4884147644043</v>
      </c>
      <c r="J1075" s="5">
        <v>4.5111231803893999</v>
      </c>
      <c r="K1075" s="1" t="s">
        <v>20</v>
      </c>
      <c r="L1075" s="1"/>
      <c r="M1075" s="1"/>
    </row>
    <row r="1076" spans="1:13" ht="14.4" thickTop="1" thickBot="1" x14ac:dyDescent="0.25">
      <c r="A1076" s="7" t="s">
        <v>13</v>
      </c>
      <c r="B1076" s="8" t="s">
        <v>388</v>
      </c>
      <c r="C1076" s="8">
        <v>2020</v>
      </c>
      <c r="D1076" s="8" t="s">
        <v>15</v>
      </c>
      <c r="E1076" s="8" t="s">
        <v>16</v>
      </c>
      <c r="F1076" s="8" t="s">
        <v>65</v>
      </c>
      <c r="G1076" s="8" t="s">
        <v>366</v>
      </c>
      <c r="H1076" s="8" t="s">
        <v>19</v>
      </c>
      <c r="I1076" s="8">
        <v>5.8395957946777299</v>
      </c>
      <c r="J1076" s="5">
        <v>6.61865329742432</v>
      </c>
      <c r="K1076" s="8" t="s">
        <v>20</v>
      </c>
      <c r="L1076" s="8"/>
      <c r="M1076" s="8"/>
    </row>
    <row r="1077" spans="1:13" ht="14.4" thickTop="1" thickBot="1" x14ac:dyDescent="0.25">
      <c r="A1077" s="6" t="s">
        <v>13</v>
      </c>
      <c r="B1077" s="1" t="s">
        <v>388</v>
      </c>
      <c r="C1077" s="1">
        <v>2020</v>
      </c>
      <c r="D1077" s="1" t="s">
        <v>15</v>
      </c>
      <c r="E1077" s="1" t="s">
        <v>16</v>
      </c>
      <c r="F1077" s="1" t="s">
        <v>65</v>
      </c>
      <c r="G1077" s="1" t="s">
        <v>367</v>
      </c>
      <c r="H1077" s="1" t="s">
        <v>19</v>
      </c>
      <c r="I1077" s="1">
        <v>51.162555694580099</v>
      </c>
      <c r="J1077" s="5">
        <v>2.8562536239624001</v>
      </c>
      <c r="K1077" s="1" t="s">
        <v>20</v>
      </c>
      <c r="L1077" s="1"/>
      <c r="M1077" s="1"/>
    </row>
    <row r="1078" spans="1:13" ht="14.4" thickTop="1" thickBot="1" x14ac:dyDescent="0.25">
      <c r="A1078" s="7" t="s">
        <v>13</v>
      </c>
      <c r="B1078" s="8" t="s">
        <v>388</v>
      </c>
      <c r="C1078" s="8">
        <v>2020</v>
      </c>
      <c r="D1078" s="8" t="s">
        <v>15</v>
      </c>
      <c r="E1078" s="8" t="s">
        <v>16</v>
      </c>
      <c r="F1078" s="8" t="s">
        <v>65</v>
      </c>
      <c r="G1078" s="8" t="s">
        <v>368</v>
      </c>
      <c r="H1078" s="8" t="s">
        <v>19</v>
      </c>
      <c r="I1078" s="8">
        <v>42.029048919677699</v>
      </c>
      <c r="J1078" s="5">
        <v>2.91699242591858</v>
      </c>
      <c r="K1078" s="8" t="s">
        <v>20</v>
      </c>
      <c r="L1078" s="8"/>
      <c r="M1078" s="8"/>
    </row>
    <row r="1079" spans="1:13" ht="14.4" thickTop="1" thickBot="1" x14ac:dyDescent="0.25">
      <c r="A1079" s="6" t="s">
        <v>13</v>
      </c>
      <c r="B1079" s="1" t="s">
        <v>388</v>
      </c>
      <c r="C1079" s="1">
        <v>2020</v>
      </c>
      <c r="D1079" s="1" t="s">
        <v>15</v>
      </c>
      <c r="E1079" s="1" t="s">
        <v>16</v>
      </c>
      <c r="F1079" s="1" t="s">
        <v>65</v>
      </c>
      <c r="G1079" s="1" t="s">
        <v>369</v>
      </c>
      <c r="H1079" s="1" t="s">
        <v>19</v>
      </c>
      <c r="I1079" s="1">
        <v>26.507947921752901</v>
      </c>
      <c r="J1079" s="5">
        <v>3.6669661998748802</v>
      </c>
      <c r="K1079" s="1" t="s">
        <v>20</v>
      </c>
      <c r="L1079" s="1"/>
      <c r="M1079" s="1"/>
    </row>
    <row r="1080" spans="1:13" ht="14.4" thickTop="1" thickBot="1" x14ac:dyDescent="0.25">
      <c r="A1080" s="7" t="s">
        <v>13</v>
      </c>
      <c r="B1080" s="8" t="s">
        <v>388</v>
      </c>
      <c r="C1080" s="8">
        <v>2020</v>
      </c>
      <c r="D1080" s="8" t="s">
        <v>15</v>
      </c>
      <c r="E1080" s="8" t="s">
        <v>16</v>
      </c>
      <c r="F1080" s="8" t="s">
        <v>65</v>
      </c>
      <c r="G1080" s="8" t="s">
        <v>370</v>
      </c>
      <c r="H1080" s="8" t="s">
        <v>19</v>
      </c>
      <c r="I1080" s="8">
        <v>12.4883813858032</v>
      </c>
      <c r="J1080" s="5">
        <v>4.5108366012573198</v>
      </c>
      <c r="K1080" s="8" t="s">
        <v>20</v>
      </c>
      <c r="L1080" s="8"/>
      <c r="M1080" s="8"/>
    </row>
    <row r="1081" spans="1:13" ht="14.4" thickTop="1" thickBot="1" x14ac:dyDescent="0.25">
      <c r="A1081" s="6" t="s">
        <v>13</v>
      </c>
      <c r="B1081" s="1" t="s">
        <v>388</v>
      </c>
      <c r="C1081" s="1">
        <v>2020</v>
      </c>
      <c r="D1081" s="1" t="s">
        <v>15</v>
      </c>
      <c r="E1081" s="1" t="s">
        <v>16</v>
      </c>
      <c r="F1081" s="1" t="s">
        <v>65</v>
      </c>
      <c r="G1081" s="1" t="s">
        <v>371</v>
      </c>
      <c r="H1081" s="1" t="s">
        <v>19</v>
      </c>
      <c r="I1081" s="1">
        <v>5.8384604454040501</v>
      </c>
      <c r="J1081" s="5">
        <v>6.6199421882629403</v>
      </c>
      <c r="K1081" s="1" t="s">
        <v>20</v>
      </c>
      <c r="L1081" s="1"/>
      <c r="M1081" s="1"/>
    </row>
    <row r="1082" spans="1:13" ht="14.4" thickTop="1" thickBot="1" x14ac:dyDescent="0.25">
      <c r="A1082" s="7" t="s">
        <v>13</v>
      </c>
      <c r="B1082" s="8" t="s">
        <v>388</v>
      </c>
      <c r="C1082" s="8">
        <v>2020</v>
      </c>
      <c r="D1082" s="8" t="s">
        <v>15</v>
      </c>
      <c r="E1082" s="8" t="s">
        <v>16</v>
      </c>
      <c r="F1082" s="8" t="s">
        <v>65</v>
      </c>
      <c r="G1082" s="8" t="s">
        <v>372</v>
      </c>
      <c r="H1082" s="8" t="s">
        <v>19</v>
      </c>
      <c r="I1082" s="8">
        <v>28.912717819213899</v>
      </c>
      <c r="J1082" s="5">
        <v>2.6973998546600302</v>
      </c>
      <c r="K1082" s="8" t="s">
        <v>20</v>
      </c>
      <c r="L1082" s="8"/>
      <c r="M1082" s="8"/>
    </row>
    <row r="1083" spans="1:13" ht="14.4" thickTop="1" thickBot="1" x14ac:dyDescent="0.25">
      <c r="A1083" s="6" t="s">
        <v>13</v>
      </c>
      <c r="B1083" s="1" t="s">
        <v>388</v>
      </c>
      <c r="C1083" s="1">
        <v>2020</v>
      </c>
      <c r="D1083" s="1" t="s">
        <v>15</v>
      </c>
      <c r="E1083" s="1" t="s">
        <v>16</v>
      </c>
      <c r="F1083" s="1" t="s">
        <v>65</v>
      </c>
      <c r="G1083" s="1" t="s">
        <v>373</v>
      </c>
      <c r="H1083" s="1" t="s">
        <v>19</v>
      </c>
      <c r="I1083" s="1">
        <v>23.3202934265137</v>
      </c>
      <c r="J1083" s="5">
        <v>2.8514165878295898</v>
      </c>
      <c r="K1083" s="1" t="s">
        <v>20</v>
      </c>
      <c r="L1083" s="1"/>
      <c r="M1083" s="1"/>
    </row>
    <row r="1084" spans="1:13" ht="14.4" thickTop="1" thickBot="1" x14ac:dyDescent="0.25">
      <c r="A1084" s="7" t="s">
        <v>13</v>
      </c>
      <c r="B1084" s="8" t="s">
        <v>388</v>
      </c>
      <c r="C1084" s="8">
        <v>2020</v>
      </c>
      <c r="D1084" s="8" t="s">
        <v>15</v>
      </c>
      <c r="E1084" s="8" t="s">
        <v>16</v>
      </c>
      <c r="F1084" s="8" t="s">
        <v>65</v>
      </c>
      <c r="G1084" s="8" t="s">
        <v>374</v>
      </c>
      <c r="H1084" s="8" t="s">
        <v>19</v>
      </c>
      <c r="I1084" s="8">
        <v>15.1516265869141</v>
      </c>
      <c r="J1084" s="5">
        <v>3.83698558807373</v>
      </c>
      <c r="K1084" s="8" t="s">
        <v>20</v>
      </c>
      <c r="L1084" s="8"/>
      <c r="M1084" s="8"/>
    </row>
    <row r="1085" spans="1:13" ht="14.4" thickTop="1" thickBot="1" x14ac:dyDescent="0.25">
      <c r="A1085" s="6" t="s">
        <v>13</v>
      </c>
      <c r="B1085" s="1" t="s">
        <v>388</v>
      </c>
      <c r="C1085" s="1">
        <v>2020</v>
      </c>
      <c r="D1085" s="1" t="s">
        <v>15</v>
      </c>
      <c r="E1085" s="1" t="s">
        <v>16</v>
      </c>
      <c r="F1085" s="1" t="s">
        <v>65</v>
      </c>
      <c r="G1085" s="1" t="s">
        <v>375</v>
      </c>
      <c r="H1085" s="1" t="s">
        <v>19</v>
      </c>
      <c r="I1085" s="1">
        <v>9.6219158172607404</v>
      </c>
      <c r="J1085" s="5">
        <v>4.8275818824768102</v>
      </c>
      <c r="K1085" s="1" t="s">
        <v>20</v>
      </c>
      <c r="L1085" s="1"/>
      <c r="M1085" s="1"/>
    </row>
    <row r="1086" spans="1:13" ht="14.4" thickTop="1" thickBot="1" x14ac:dyDescent="0.25">
      <c r="A1086" s="7" t="s">
        <v>13</v>
      </c>
      <c r="B1086" s="8" t="s">
        <v>388</v>
      </c>
      <c r="C1086" s="8">
        <v>2020</v>
      </c>
      <c r="D1086" s="8" t="s">
        <v>15</v>
      </c>
      <c r="E1086" s="8" t="s">
        <v>16</v>
      </c>
      <c r="F1086" s="8" t="s">
        <v>65</v>
      </c>
      <c r="G1086" s="8" t="s">
        <v>376</v>
      </c>
      <c r="H1086" s="8" t="s">
        <v>19</v>
      </c>
      <c r="I1086" s="8">
        <v>5.5091357231140101</v>
      </c>
      <c r="J1086" s="5">
        <v>6.7634191513061497</v>
      </c>
      <c r="K1086" s="8" t="s">
        <v>20</v>
      </c>
      <c r="L1086" s="8"/>
      <c r="M1086" s="8"/>
    </row>
    <row r="1087" spans="1:13" ht="14.4" thickTop="1" thickBot="1" x14ac:dyDescent="0.25">
      <c r="A1087" s="6" t="s">
        <v>13</v>
      </c>
      <c r="B1087" s="1" t="s">
        <v>388</v>
      </c>
      <c r="C1087" s="1">
        <v>2020</v>
      </c>
      <c r="D1087" s="1" t="s">
        <v>15</v>
      </c>
      <c r="E1087" s="1" t="s">
        <v>16</v>
      </c>
      <c r="F1087" s="1" t="s">
        <v>65</v>
      </c>
      <c r="G1087" s="1" t="s">
        <v>377</v>
      </c>
      <c r="H1087" s="1" t="s">
        <v>19</v>
      </c>
      <c r="I1087" s="1">
        <v>35.625049591064503</v>
      </c>
      <c r="J1087" s="5">
        <v>2.7064135074615501</v>
      </c>
      <c r="K1087" s="1" t="s">
        <v>20</v>
      </c>
      <c r="L1087" s="1"/>
      <c r="M1087" s="1"/>
    </row>
    <row r="1088" spans="1:13" ht="14.4" thickTop="1" thickBot="1" x14ac:dyDescent="0.25">
      <c r="A1088" s="7" t="s">
        <v>13</v>
      </c>
      <c r="B1088" s="8" t="s">
        <v>388</v>
      </c>
      <c r="C1088" s="8">
        <v>2020</v>
      </c>
      <c r="D1088" s="8" t="s">
        <v>15</v>
      </c>
      <c r="E1088" s="8" t="s">
        <v>16</v>
      </c>
      <c r="F1088" s="8" t="s">
        <v>65</v>
      </c>
      <c r="G1088" s="8" t="s">
        <v>378</v>
      </c>
      <c r="H1088" s="8" t="s">
        <v>19</v>
      </c>
      <c r="I1088" s="8">
        <v>29.6688938140869</v>
      </c>
      <c r="J1088" s="5">
        <v>3.1014759540557901</v>
      </c>
      <c r="K1088" s="8" t="s">
        <v>20</v>
      </c>
      <c r="L1088" s="8"/>
      <c r="M1088" s="8"/>
    </row>
    <row r="1089" spans="1:13" ht="14.4" thickTop="1" thickBot="1" x14ac:dyDescent="0.25">
      <c r="A1089" s="6" t="s">
        <v>13</v>
      </c>
      <c r="B1089" s="1" t="s">
        <v>388</v>
      </c>
      <c r="C1089" s="1">
        <v>2020</v>
      </c>
      <c r="D1089" s="1" t="s">
        <v>15</v>
      </c>
      <c r="E1089" s="1" t="s">
        <v>16</v>
      </c>
      <c r="F1089" s="1" t="s">
        <v>65</v>
      </c>
      <c r="G1089" s="1" t="s">
        <v>379</v>
      </c>
      <c r="H1089" s="1" t="s">
        <v>19</v>
      </c>
      <c r="I1089" s="1">
        <v>19.2095127105713</v>
      </c>
      <c r="J1089" s="5">
        <v>3.8332138061523402</v>
      </c>
      <c r="K1089" s="1" t="s">
        <v>20</v>
      </c>
      <c r="L1089" s="1"/>
      <c r="M1089" s="1"/>
    </row>
    <row r="1090" spans="1:13" ht="14.4" thickTop="1" thickBot="1" x14ac:dyDescent="0.25">
      <c r="A1090" s="7" t="s">
        <v>13</v>
      </c>
      <c r="B1090" s="8" t="s">
        <v>388</v>
      </c>
      <c r="C1090" s="8">
        <v>2020</v>
      </c>
      <c r="D1090" s="8" t="s">
        <v>15</v>
      </c>
      <c r="E1090" s="8" t="s">
        <v>16</v>
      </c>
      <c r="F1090" s="8" t="s">
        <v>65</v>
      </c>
      <c r="G1090" s="8" t="s">
        <v>380</v>
      </c>
      <c r="H1090" s="8" t="s">
        <v>19</v>
      </c>
      <c r="I1090" s="8">
        <v>11.8271684646606</v>
      </c>
      <c r="J1090" s="5">
        <v>4.35913133621216</v>
      </c>
      <c r="K1090" s="8" t="s">
        <v>20</v>
      </c>
      <c r="L1090" s="8"/>
      <c r="M1090" s="8"/>
    </row>
    <row r="1091" spans="1:13" ht="14.4" thickTop="1" thickBot="1" x14ac:dyDescent="0.25">
      <c r="A1091" s="6" t="s">
        <v>13</v>
      </c>
      <c r="B1091" s="1" t="s">
        <v>388</v>
      </c>
      <c r="C1091" s="1">
        <v>2020</v>
      </c>
      <c r="D1091" s="1" t="s">
        <v>15</v>
      </c>
      <c r="E1091" s="1" t="s">
        <v>16</v>
      </c>
      <c r="F1091" s="1" t="s">
        <v>65</v>
      </c>
      <c r="G1091" s="1" t="s">
        <v>381</v>
      </c>
      <c r="H1091" s="1" t="s">
        <v>19</v>
      </c>
      <c r="I1091" s="1">
        <v>5.6505427360534703</v>
      </c>
      <c r="J1091" s="5">
        <v>6.61553907394409</v>
      </c>
      <c r="K1091" s="1" t="s">
        <v>20</v>
      </c>
      <c r="L1091" s="1"/>
      <c r="M1091" s="1"/>
    </row>
    <row r="1092" spans="1:13" ht="14.4" thickTop="1" thickBot="1" x14ac:dyDescent="0.25">
      <c r="A1092" s="7" t="s">
        <v>13</v>
      </c>
      <c r="B1092" s="8" t="s">
        <v>388</v>
      </c>
      <c r="C1092" s="8">
        <v>2020</v>
      </c>
      <c r="D1092" s="8" t="s">
        <v>15</v>
      </c>
      <c r="E1092" s="8" t="s">
        <v>16</v>
      </c>
      <c r="F1092" s="8" t="s">
        <v>65</v>
      </c>
      <c r="G1092" s="8" t="s">
        <v>382</v>
      </c>
      <c r="H1092" s="8" t="s">
        <v>19</v>
      </c>
      <c r="I1092" s="8">
        <v>40.676887512207003</v>
      </c>
      <c r="J1092" s="5">
        <v>2.9734542369842498</v>
      </c>
      <c r="K1092" s="8" t="s">
        <v>20</v>
      </c>
      <c r="L1092" s="8"/>
      <c r="M1092" s="8"/>
    </row>
    <row r="1093" spans="1:13" ht="14.4" thickTop="1" thickBot="1" x14ac:dyDescent="0.25">
      <c r="A1093" s="6" t="s">
        <v>13</v>
      </c>
      <c r="B1093" s="1" t="s">
        <v>388</v>
      </c>
      <c r="C1093" s="1">
        <v>2020</v>
      </c>
      <c r="D1093" s="1" t="s">
        <v>15</v>
      </c>
      <c r="E1093" s="1" t="s">
        <v>16</v>
      </c>
      <c r="F1093" s="1" t="s">
        <v>65</v>
      </c>
      <c r="G1093" s="1" t="s">
        <v>383</v>
      </c>
      <c r="H1093" s="1" t="s">
        <v>19</v>
      </c>
      <c r="I1093" s="1">
        <v>33.641880035400398</v>
      </c>
      <c r="J1093" s="5">
        <v>3.5605530738830602</v>
      </c>
      <c r="K1093" s="1" t="s">
        <v>20</v>
      </c>
      <c r="L1093" s="1"/>
      <c r="M1093" s="1"/>
    </row>
    <row r="1094" spans="1:13" ht="14.4" thickTop="1" thickBot="1" x14ac:dyDescent="0.25">
      <c r="A1094" s="7" t="s">
        <v>13</v>
      </c>
      <c r="B1094" s="8" t="s">
        <v>388</v>
      </c>
      <c r="C1094" s="8">
        <v>2020</v>
      </c>
      <c r="D1094" s="8" t="s">
        <v>15</v>
      </c>
      <c r="E1094" s="8" t="s">
        <v>16</v>
      </c>
      <c r="F1094" s="8" t="s">
        <v>65</v>
      </c>
      <c r="G1094" s="8" t="s">
        <v>384</v>
      </c>
      <c r="H1094" s="8" t="s">
        <v>19</v>
      </c>
      <c r="I1094" s="8">
        <v>21.7933864593506</v>
      </c>
      <c r="J1094" s="5">
        <v>4.4223580360412598</v>
      </c>
      <c r="K1094" s="8" t="s">
        <v>20</v>
      </c>
      <c r="L1094" s="8"/>
      <c r="M1094" s="8"/>
    </row>
    <row r="1095" spans="1:13" ht="14.4" thickTop="1" thickBot="1" x14ac:dyDescent="0.25">
      <c r="A1095" s="6" t="s">
        <v>13</v>
      </c>
      <c r="B1095" s="1" t="s">
        <v>388</v>
      </c>
      <c r="C1095" s="1">
        <v>2020</v>
      </c>
      <c r="D1095" s="1" t="s">
        <v>15</v>
      </c>
      <c r="E1095" s="1" t="s">
        <v>16</v>
      </c>
      <c r="F1095" s="1" t="s">
        <v>65</v>
      </c>
      <c r="G1095" s="1" t="s">
        <v>385</v>
      </c>
      <c r="H1095" s="1" t="s">
        <v>19</v>
      </c>
      <c r="I1095" s="1">
        <v>12.488711357116699</v>
      </c>
      <c r="J1095" s="5">
        <v>4.5111341476440403</v>
      </c>
      <c r="K1095" s="1" t="s">
        <v>20</v>
      </c>
      <c r="L1095" s="1"/>
      <c r="M1095" s="1"/>
    </row>
    <row r="1096" spans="1:13" ht="14.4" thickTop="1" thickBot="1" x14ac:dyDescent="0.25">
      <c r="A1096" s="7" t="s">
        <v>13</v>
      </c>
      <c r="B1096" s="8" t="s">
        <v>388</v>
      </c>
      <c r="C1096" s="8">
        <v>2020</v>
      </c>
      <c r="D1096" s="8" t="s">
        <v>15</v>
      </c>
      <c r="E1096" s="8" t="s">
        <v>16</v>
      </c>
      <c r="F1096" s="8" t="s">
        <v>65</v>
      </c>
      <c r="G1096" s="8" t="s">
        <v>386</v>
      </c>
      <c r="H1096" s="8" t="s">
        <v>19</v>
      </c>
      <c r="I1096" s="8">
        <v>5.8397989273071298</v>
      </c>
      <c r="J1096" s="5">
        <v>6.6185393333435103</v>
      </c>
      <c r="K1096" s="8" t="s">
        <v>20</v>
      </c>
      <c r="L1096" s="8"/>
      <c r="M1096" s="8"/>
    </row>
    <row r="1097" spans="1:13" ht="14.4" thickTop="1" thickBot="1" x14ac:dyDescent="0.25">
      <c r="A1097" s="6" t="s">
        <v>13</v>
      </c>
      <c r="B1097" s="1" t="s">
        <v>388</v>
      </c>
      <c r="C1097" s="1">
        <v>2020</v>
      </c>
      <c r="D1097" s="1" t="s">
        <v>15</v>
      </c>
      <c r="E1097" s="1" t="s">
        <v>387</v>
      </c>
      <c r="F1097" s="1" t="s">
        <v>17</v>
      </c>
      <c r="G1097" s="1" t="s">
        <v>18</v>
      </c>
      <c r="H1097" s="1" t="s">
        <v>19</v>
      </c>
      <c r="I1097" s="1">
        <v>82.816070556640597</v>
      </c>
      <c r="J1097" s="5">
        <v>231.19371032714801</v>
      </c>
      <c r="K1097" s="1" t="s">
        <v>20</v>
      </c>
      <c r="L1097" s="1">
        <v>42.481388092041001</v>
      </c>
      <c r="M1097" s="1">
        <v>231.19371032714801</v>
      </c>
    </row>
    <row r="1098" spans="1:13" ht="14.4" thickTop="1" thickBot="1" x14ac:dyDescent="0.25">
      <c r="A1098" s="7" t="s">
        <v>13</v>
      </c>
      <c r="B1098" s="8" t="s">
        <v>388</v>
      </c>
      <c r="C1098" s="8">
        <v>2020</v>
      </c>
      <c r="D1098" s="8" t="s">
        <v>15</v>
      </c>
      <c r="E1098" s="8" t="s">
        <v>387</v>
      </c>
      <c r="F1098" s="8" t="s">
        <v>17</v>
      </c>
      <c r="G1098" s="8" t="s">
        <v>21</v>
      </c>
      <c r="H1098" s="8" t="s">
        <v>19</v>
      </c>
      <c r="I1098" s="8">
        <v>75.470001220703097</v>
      </c>
      <c r="J1098" s="5">
        <v>181.77081298828099</v>
      </c>
      <c r="K1098" s="8" t="s">
        <v>20</v>
      </c>
      <c r="L1098" s="8">
        <v>40.605792999267599</v>
      </c>
      <c r="M1098" s="8">
        <v>222.37660217285199</v>
      </c>
    </row>
    <row r="1099" spans="1:13" ht="14.4" thickTop="1" thickBot="1" x14ac:dyDescent="0.25">
      <c r="A1099" s="6" t="s">
        <v>13</v>
      </c>
      <c r="B1099" s="1" t="s">
        <v>388</v>
      </c>
      <c r="C1099" s="1">
        <v>2020</v>
      </c>
      <c r="D1099" s="1" t="s">
        <v>15</v>
      </c>
      <c r="E1099" s="1" t="s">
        <v>387</v>
      </c>
      <c r="F1099" s="1" t="s">
        <v>17</v>
      </c>
      <c r="G1099" s="1" t="s">
        <v>22</v>
      </c>
      <c r="H1099" s="1" t="s">
        <v>19</v>
      </c>
      <c r="I1099" s="1">
        <v>49.037952423095703</v>
      </c>
      <c r="J1099" s="5">
        <v>194.35060119628901</v>
      </c>
      <c r="K1099" s="1" t="s">
        <v>20</v>
      </c>
      <c r="L1099" s="1">
        <v>43.412967681884801</v>
      </c>
      <c r="M1099" s="1">
        <v>237.76356506347699</v>
      </c>
    </row>
    <row r="1100" spans="1:13" ht="14.4" thickTop="1" thickBot="1" x14ac:dyDescent="0.25">
      <c r="A1100" s="7" t="s">
        <v>13</v>
      </c>
      <c r="B1100" s="8" t="s">
        <v>388</v>
      </c>
      <c r="C1100" s="8">
        <v>2020</v>
      </c>
      <c r="D1100" s="8" t="s">
        <v>15</v>
      </c>
      <c r="E1100" s="8" t="s">
        <v>387</v>
      </c>
      <c r="F1100" s="8" t="s">
        <v>17</v>
      </c>
      <c r="G1100" s="8" t="s">
        <v>23</v>
      </c>
      <c r="H1100" s="8" t="s">
        <v>19</v>
      </c>
      <c r="I1100" s="8">
        <v>15.478079795837401</v>
      </c>
      <c r="J1100" s="5">
        <v>381.8232421875</v>
      </c>
      <c r="K1100" s="8" t="s">
        <v>20</v>
      </c>
      <c r="L1100" s="8">
        <v>69.773719787597699</v>
      </c>
      <c r="M1100" s="8">
        <v>381.8232421875</v>
      </c>
    </row>
    <row r="1101" spans="1:13" ht="14.4" thickTop="1" thickBot="1" x14ac:dyDescent="0.25">
      <c r="A1101" s="6" t="s">
        <v>13</v>
      </c>
      <c r="B1101" s="1" t="s">
        <v>388</v>
      </c>
      <c r="C1101" s="1">
        <v>2020</v>
      </c>
      <c r="D1101" s="1" t="s">
        <v>15</v>
      </c>
      <c r="E1101" s="1" t="s">
        <v>387</v>
      </c>
      <c r="F1101" s="1" t="s">
        <v>17</v>
      </c>
      <c r="G1101" s="1" t="s">
        <v>24</v>
      </c>
      <c r="H1101" s="1" t="s">
        <v>19</v>
      </c>
      <c r="I1101" s="1">
        <v>6.1270256042480504</v>
      </c>
      <c r="J1101" s="5">
        <v>458.61511230468801</v>
      </c>
      <c r="K1101" s="1" t="s">
        <v>20</v>
      </c>
      <c r="L1101" s="1">
        <v>102.938262939453</v>
      </c>
      <c r="M1101" s="1">
        <v>561.55334472656295</v>
      </c>
    </row>
    <row r="1102" spans="1:13" ht="14.4" thickTop="1" thickBot="1" x14ac:dyDescent="0.25">
      <c r="A1102" s="7" t="s">
        <v>13</v>
      </c>
      <c r="B1102" s="8" t="s">
        <v>388</v>
      </c>
      <c r="C1102" s="8">
        <v>2020</v>
      </c>
      <c r="D1102" s="8" t="s">
        <v>15</v>
      </c>
      <c r="E1102" s="8" t="s">
        <v>387</v>
      </c>
      <c r="F1102" s="8" t="s">
        <v>17</v>
      </c>
      <c r="G1102" s="8" t="s">
        <v>25</v>
      </c>
      <c r="H1102" s="8" t="s">
        <v>19</v>
      </c>
      <c r="I1102" s="8">
        <v>92.8160400390625</v>
      </c>
      <c r="J1102" s="5">
        <v>255.16374206543</v>
      </c>
      <c r="K1102" s="8" t="s">
        <v>20</v>
      </c>
      <c r="L1102" s="8">
        <v>46.9308052062988</v>
      </c>
      <c r="M1102" s="8">
        <v>255.16374206543</v>
      </c>
    </row>
    <row r="1103" spans="1:13" ht="14.4" thickTop="1" thickBot="1" x14ac:dyDescent="0.25">
      <c r="A1103" s="6" t="s">
        <v>13</v>
      </c>
      <c r="B1103" s="1" t="s">
        <v>388</v>
      </c>
      <c r="C1103" s="1">
        <v>2020</v>
      </c>
      <c r="D1103" s="1" t="s">
        <v>15</v>
      </c>
      <c r="E1103" s="1" t="s">
        <v>387</v>
      </c>
      <c r="F1103" s="1" t="s">
        <v>17</v>
      </c>
      <c r="G1103" s="1" t="s">
        <v>26</v>
      </c>
      <c r="H1103" s="1" t="s">
        <v>19</v>
      </c>
      <c r="I1103" s="1">
        <v>84.569931030273395</v>
      </c>
      <c r="J1103" s="5">
        <v>196.18235778808599</v>
      </c>
      <c r="K1103" s="1" t="s">
        <v>20</v>
      </c>
      <c r="L1103" s="1">
        <v>44.179588317871101</v>
      </c>
      <c r="M1103" s="1">
        <v>240.36193847656301</v>
      </c>
    </row>
    <row r="1104" spans="1:13" ht="14.4" thickTop="1" thickBot="1" x14ac:dyDescent="0.25">
      <c r="A1104" s="7" t="s">
        <v>13</v>
      </c>
      <c r="B1104" s="8" t="s">
        <v>388</v>
      </c>
      <c r="C1104" s="8">
        <v>2020</v>
      </c>
      <c r="D1104" s="8" t="s">
        <v>15</v>
      </c>
      <c r="E1104" s="8" t="s">
        <v>387</v>
      </c>
      <c r="F1104" s="8" t="s">
        <v>17</v>
      </c>
      <c r="G1104" s="8" t="s">
        <v>27</v>
      </c>
      <c r="H1104" s="8" t="s">
        <v>19</v>
      </c>
      <c r="I1104" s="8">
        <v>55.058464050292997</v>
      </c>
      <c r="J1104" s="5">
        <v>198.657470703125</v>
      </c>
      <c r="K1104" s="8" t="s">
        <v>20</v>
      </c>
      <c r="L1104" s="8">
        <v>44.400505065917997</v>
      </c>
      <c r="M1104" s="8">
        <v>243.05798339843801</v>
      </c>
    </row>
    <row r="1105" spans="1:13" ht="14.4" thickTop="1" thickBot="1" x14ac:dyDescent="0.25">
      <c r="A1105" s="6" t="s">
        <v>13</v>
      </c>
      <c r="B1105" s="1" t="s">
        <v>388</v>
      </c>
      <c r="C1105" s="1">
        <v>2020</v>
      </c>
      <c r="D1105" s="1" t="s">
        <v>15</v>
      </c>
      <c r="E1105" s="1" t="s">
        <v>387</v>
      </c>
      <c r="F1105" s="1" t="s">
        <v>17</v>
      </c>
      <c r="G1105" s="1" t="s">
        <v>28</v>
      </c>
      <c r="H1105" s="1" t="s">
        <v>19</v>
      </c>
      <c r="I1105" s="1">
        <v>17.930263519287099</v>
      </c>
      <c r="J1105" s="5">
        <v>352.47015380859398</v>
      </c>
      <c r="K1105" s="1" t="s">
        <v>20</v>
      </c>
      <c r="L1105" s="1">
        <v>64.344589233398395</v>
      </c>
      <c r="M1105" s="1">
        <v>352.47015380859398</v>
      </c>
    </row>
    <row r="1106" spans="1:13" ht="14.4" thickTop="1" thickBot="1" x14ac:dyDescent="0.25">
      <c r="A1106" s="7" t="s">
        <v>13</v>
      </c>
      <c r="B1106" s="8" t="s">
        <v>388</v>
      </c>
      <c r="C1106" s="8">
        <v>2020</v>
      </c>
      <c r="D1106" s="8" t="s">
        <v>15</v>
      </c>
      <c r="E1106" s="8" t="s">
        <v>387</v>
      </c>
      <c r="F1106" s="8" t="s">
        <v>17</v>
      </c>
      <c r="G1106" s="8" t="s">
        <v>29</v>
      </c>
      <c r="H1106" s="8" t="s">
        <v>19</v>
      </c>
      <c r="I1106" s="8">
        <v>6.1268405914306596</v>
      </c>
      <c r="J1106" s="5">
        <v>457.79037475585898</v>
      </c>
      <c r="K1106" s="8" t="s">
        <v>20</v>
      </c>
      <c r="L1106" s="8">
        <v>102.753410339355</v>
      </c>
      <c r="M1106" s="8">
        <v>560.54376220703102</v>
      </c>
    </row>
    <row r="1107" spans="1:13" ht="14.4" thickTop="1" thickBot="1" x14ac:dyDescent="0.25">
      <c r="A1107" s="6" t="s">
        <v>13</v>
      </c>
      <c r="B1107" s="1" t="s">
        <v>388</v>
      </c>
      <c r="C1107" s="1">
        <v>2020</v>
      </c>
      <c r="D1107" s="1" t="s">
        <v>15</v>
      </c>
      <c r="E1107" s="1" t="s">
        <v>387</v>
      </c>
      <c r="F1107" s="1" t="s">
        <v>17</v>
      </c>
      <c r="G1107" s="1" t="s">
        <v>30</v>
      </c>
      <c r="H1107" s="1" t="s">
        <v>19</v>
      </c>
      <c r="I1107" s="1">
        <v>102.031257629395</v>
      </c>
      <c r="J1107" s="5">
        <v>279.41769409179699</v>
      </c>
      <c r="K1107" s="1" t="s">
        <v>20</v>
      </c>
      <c r="L1107" s="1">
        <v>51.429569244384801</v>
      </c>
      <c r="M1107" s="1">
        <v>279.41769409179699</v>
      </c>
    </row>
    <row r="1108" spans="1:13" ht="14.4" thickTop="1" thickBot="1" x14ac:dyDescent="0.25">
      <c r="A1108" s="7" t="s">
        <v>13</v>
      </c>
      <c r="B1108" s="8" t="s">
        <v>388</v>
      </c>
      <c r="C1108" s="8">
        <v>2020</v>
      </c>
      <c r="D1108" s="8" t="s">
        <v>15</v>
      </c>
      <c r="E1108" s="8" t="s">
        <v>387</v>
      </c>
      <c r="F1108" s="8" t="s">
        <v>17</v>
      </c>
      <c r="G1108" s="8" t="s">
        <v>31</v>
      </c>
      <c r="H1108" s="8" t="s">
        <v>19</v>
      </c>
      <c r="I1108" s="8">
        <v>92.769714355468807</v>
      </c>
      <c r="J1108" s="5">
        <v>212.14334106445301</v>
      </c>
      <c r="K1108" s="8" t="s">
        <v>20</v>
      </c>
      <c r="L1108" s="8">
        <v>47.820632934570298</v>
      </c>
      <c r="M1108" s="8">
        <v>259.96398925781301</v>
      </c>
    </row>
    <row r="1109" spans="1:13" ht="14.4" thickTop="1" thickBot="1" x14ac:dyDescent="0.25">
      <c r="A1109" s="6" t="s">
        <v>13</v>
      </c>
      <c r="B1109" s="1" t="s">
        <v>388</v>
      </c>
      <c r="C1109" s="1">
        <v>2020</v>
      </c>
      <c r="D1109" s="1" t="s">
        <v>15</v>
      </c>
      <c r="E1109" s="1" t="s">
        <v>387</v>
      </c>
      <c r="F1109" s="1" t="s">
        <v>17</v>
      </c>
      <c r="G1109" s="1" t="s">
        <v>32</v>
      </c>
      <c r="H1109" s="1" t="s">
        <v>19</v>
      </c>
      <c r="I1109" s="1">
        <v>60.316902160644503</v>
      </c>
      <c r="J1109" s="5">
        <v>202.08795166015599</v>
      </c>
      <c r="K1109" s="1" t="s">
        <v>20</v>
      </c>
      <c r="L1109" s="1">
        <v>45.168724060058601</v>
      </c>
      <c r="M1109" s="1">
        <v>247.25668334960901</v>
      </c>
    </row>
    <row r="1110" spans="1:13" ht="14.4" thickTop="1" thickBot="1" x14ac:dyDescent="0.25">
      <c r="A1110" s="7" t="s">
        <v>13</v>
      </c>
      <c r="B1110" s="8" t="s">
        <v>388</v>
      </c>
      <c r="C1110" s="8">
        <v>2020</v>
      </c>
      <c r="D1110" s="8" t="s">
        <v>15</v>
      </c>
      <c r="E1110" s="8" t="s">
        <v>387</v>
      </c>
      <c r="F1110" s="8" t="s">
        <v>17</v>
      </c>
      <c r="G1110" s="8" t="s">
        <v>33</v>
      </c>
      <c r="H1110" s="8" t="s">
        <v>19</v>
      </c>
      <c r="I1110" s="8">
        <v>17.928358078002901</v>
      </c>
      <c r="J1110" s="5">
        <v>352.45648193359398</v>
      </c>
      <c r="K1110" s="8" t="s">
        <v>20</v>
      </c>
      <c r="L1110" s="8">
        <v>64.342086791992202</v>
      </c>
      <c r="M1110" s="8">
        <v>352.45648193359398</v>
      </c>
    </row>
    <row r="1111" spans="1:13" ht="14.4" thickTop="1" thickBot="1" x14ac:dyDescent="0.25">
      <c r="A1111" s="6" t="s">
        <v>13</v>
      </c>
      <c r="B1111" s="1" t="s">
        <v>388</v>
      </c>
      <c r="C1111" s="1">
        <v>2020</v>
      </c>
      <c r="D1111" s="1" t="s">
        <v>15</v>
      </c>
      <c r="E1111" s="1" t="s">
        <v>387</v>
      </c>
      <c r="F1111" s="1" t="s">
        <v>17</v>
      </c>
      <c r="G1111" s="1" t="s">
        <v>34</v>
      </c>
      <c r="H1111" s="1" t="s">
        <v>19</v>
      </c>
      <c r="I1111" s="1">
        <v>7.2325921058654803</v>
      </c>
      <c r="J1111" s="5">
        <v>386.81463623046898</v>
      </c>
      <c r="K1111" s="1" t="s">
        <v>20</v>
      </c>
      <c r="L1111" s="1">
        <v>86.748001098632798</v>
      </c>
      <c r="M1111" s="1">
        <v>473.56262207031301</v>
      </c>
    </row>
    <row r="1112" spans="1:13" ht="14.4" thickTop="1" thickBot="1" x14ac:dyDescent="0.25">
      <c r="A1112" s="7" t="s">
        <v>13</v>
      </c>
      <c r="B1112" s="8" t="s">
        <v>388</v>
      </c>
      <c r="C1112" s="8">
        <v>2020</v>
      </c>
      <c r="D1112" s="8" t="s">
        <v>15</v>
      </c>
      <c r="E1112" s="8" t="s">
        <v>387</v>
      </c>
      <c r="F1112" s="8" t="s">
        <v>17</v>
      </c>
      <c r="G1112" s="8" t="s">
        <v>35</v>
      </c>
      <c r="H1112" s="8" t="s">
        <v>19</v>
      </c>
      <c r="I1112" s="8">
        <v>112.01815032959</v>
      </c>
      <c r="J1112" s="5">
        <v>315.79040527343801</v>
      </c>
      <c r="K1112" s="8" t="s">
        <v>20</v>
      </c>
      <c r="L1112" s="8">
        <v>58.170074462890597</v>
      </c>
      <c r="M1112" s="8">
        <v>315.79040527343801</v>
      </c>
    </row>
    <row r="1113" spans="1:13" ht="14.4" thickTop="1" thickBot="1" x14ac:dyDescent="0.25">
      <c r="A1113" s="6" t="s">
        <v>13</v>
      </c>
      <c r="B1113" s="1" t="s">
        <v>388</v>
      </c>
      <c r="C1113" s="1">
        <v>2020</v>
      </c>
      <c r="D1113" s="1" t="s">
        <v>15</v>
      </c>
      <c r="E1113" s="1" t="s">
        <v>387</v>
      </c>
      <c r="F1113" s="1" t="s">
        <v>17</v>
      </c>
      <c r="G1113" s="1" t="s">
        <v>36</v>
      </c>
      <c r="H1113" s="1" t="s">
        <v>19</v>
      </c>
      <c r="I1113" s="1">
        <v>101.89694976806599</v>
      </c>
      <c r="J1113" s="5">
        <v>232.86256408691401</v>
      </c>
      <c r="K1113" s="1" t="s">
        <v>20</v>
      </c>
      <c r="L1113" s="1">
        <v>52.539920806884801</v>
      </c>
      <c r="M1113" s="1">
        <v>285.40249633789102</v>
      </c>
    </row>
    <row r="1114" spans="1:13" ht="14.4" thickTop="1" thickBot="1" x14ac:dyDescent="0.25">
      <c r="A1114" s="7" t="s">
        <v>13</v>
      </c>
      <c r="B1114" s="8" t="s">
        <v>388</v>
      </c>
      <c r="C1114" s="8">
        <v>2020</v>
      </c>
      <c r="D1114" s="8" t="s">
        <v>15</v>
      </c>
      <c r="E1114" s="8" t="s">
        <v>387</v>
      </c>
      <c r="F1114" s="8" t="s">
        <v>17</v>
      </c>
      <c r="G1114" s="8" t="s">
        <v>37</v>
      </c>
      <c r="H1114" s="8" t="s">
        <v>19</v>
      </c>
      <c r="I1114" s="8">
        <v>66.218070983886705</v>
      </c>
      <c r="J1114" s="5">
        <v>204.23335266113301</v>
      </c>
      <c r="K1114" s="8" t="s">
        <v>20</v>
      </c>
      <c r="L1114" s="8">
        <v>45.678703308105497</v>
      </c>
      <c r="M1114" s="8">
        <v>249.91204833984401</v>
      </c>
    </row>
    <row r="1115" spans="1:13" ht="14.4" thickTop="1" thickBot="1" x14ac:dyDescent="0.25">
      <c r="A1115" s="6" t="s">
        <v>13</v>
      </c>
      <c r="B1115" s="1" t="s">
        <v>388</v>
      </c>
      <c r="C1115" s="1">
        <v>2020</v>
      </c>
      <c r="D1115" s="1" t="s">
        <v>15</v>
      </c>
      <c r="E1115" s="1" t="s">
        <v>387</v>
      </c>
      <c r="F1115" s="1" t="s">
        <v>17</v>
      </c>
      <c r="G1115" s="1" t="s">
        <v>38</v>
      </c>
      <c r="H1115" s="1" t="s">
        <v>19</v>
      </c>
      <c r="I1115" s="1">
        <v>17.919652938842798</v>
      </c>
      <c r="J1115" s="5">
        <v>352.51284790039102</v>
      </c>
      <c r="K1115" s="1" t="s">
        <v>20</v>
      </c>
      <c r="L1115" s="1">
        <v>64.352439880371094</v>
      </c>
      <c r="M1115" s="1">
        <v>352.51284790039102</v>
      </c>
    </row>
    <row r="1116" spans="1:13" ht="14.4" thickTop="1" thickBot="1" x14ac:dyDescent="0.25">
      <c r="A1116" s="7" t="s">
        <v>13</v>
      </c>
      <c r="B1116" s="8" t="s">
        <v>388</v>
      </c>
      <c r="C1116" s="8">
        <v>2020</v>
      </c>
      <c r="D1116" s="8" t="s">
        <v>15</v>
      </c>
      <c r="E1116" s="8" t="s">
        <v>387</v>
      </c>
      <c r="F1116" s="8" t="s">
        <v>17</v>
      </c>
      <c r="G1116" s="8" t="s">
        <v>39</v>
      </c>
      <c r="H1116" s="8" t="s">
        <v>19</v>
      </c>
      <c r="I1116" s="8">
        <v>7.22497463226318</v>
      </c>
      <c r="J1116" s="5">
        <v>386.79150390625</v>
      </c>
      <c r="K1116" s="8" t="s">
        <v>20</v>
      </c>
      <c r="L1116" s="8">
        <v>86.742713928222699</v>
      </c>
      <c r="M1116" s="8">
        <v>473.53421020507801</v>
      </c>
    </row>
    <row r="1117" spans="1:13" ht="14.4" thickTop="1" thickBot="1" x14ac:dyDescent="0.25">
      <c r="A1117" s="6" t="s">
        <v>13</v>
      </c>
      <c r="B1117" s="1" t="s">
        <v>388</v>
      </c>
      <c r="C1117" s="1">
        <v>2020</v>
      </c>
      <c r="D1117" s="1" t="s">
        <v>15</v>
      </c>
      <c r="E1117" s="1" t="s">
        <v>387</v>
      </c>
      <c r="F1117" s="1" t="s">
        <v>17</v>
      </c>
      <c r="G1117" s="1" t="s">
        <v>40</v>
      </c>
      <c r="H1117" s="1" t="s">
        <v>19</v>
      </c>
      <c r="I1117" s="1">
        <v>122.00788116455099</v>
      </c>
      <c r="J1117" s="5">
        <v>359.30548095703102</v>
      </c>
      <c r="K1117" s="1" t="s">
        <v>20</v>
      </c>
      <c r="L1117" s="1">
        <v>66.231033325195298</v>
      </c>
      <c r="M1117" s="1">
        <v>359.30548095703102</v>
      </c>
    </row>
    <row r="1118" spans="1:13" ht="14.4" thickTop="1" thickBot="1" x14ac:dyDescent="0.25">
      <c r="A1118" s="7" t="s">
        <v>13</v>
      </c>
      <c r="B1118" s="8" t="s">
        <v>388</v>
      </c>
      <c r="C1118" s="8">
        <v>2020</v>
      </c>
      <c r="D1118" s="8" t="s">
        <v>15</v>
      </c>
      <c r="E1118" s="8" t="s">
        <v>387</v>
      </c>
      <c r="F1118" s="8" t="s">
        <v>17</v>
      </c>
      <c r="G1118" s="8" t="s">
        <v>41</v>
      </c>
      <c r="H1118" s="8" t="s">
        <v>19</v>
      </c>
      <c r="I1118" s="8">
        <v>111.00415802002</v>
      </c>
      <c r="J1118" s="5">
        <v>262.18603515625</v>
      </c>
      <c r="K1118" s="8" t="s">
        <v>20</v>
      </c>
      <c r="L1118" s="8">
        <v>59.209495544433601</v>
      </c>
      <c r="M1118" s="8">
        <v>321.39553833007801</v>
      </c>
    </row>
    <row r="1119" spans="1:13" ht="14.4" thickTop="1" thickBot="1" x14ac:dyDescent="0.25">
      <c r="A1119" s="6" t="s">
        <v>13</v>
      </c>
      <c r="B1119" s="1" t="s">
        <v>388</v>
      </c>
      <c r="C1119" s="1">
        <v>2020</v>
      </c>
      <c r="D1119" s="1" t="s">
        <v>15</v>
      </c>
      <c r="E1119" s="1" t="s">
        <v>387</v>
      </c>
      <c r="F1119" s="1" t="s">
        <v>17</v>
      </c>
      <c r="G1119" s="1" t="s">
        <v>42</v>
      </c>
      <c r="H1119" s="1" t="s">
        <v>19</v>
      </c>
      <c r="I1119" s="1">
        <v>69.564620971679702</v>
      </c>
      <c r="J1119" s="5">
        <v>226.86785888671901</v>
      </c>
      <c r="K1119" s="1" t="s">
        <v>20</v>
      </c>
      <c r="L1119" s="1">
        <v>50.824478149414098</v>
      </c>
      <c r="M1119" s="1">
        <v>277.69232177734398</v>
      </c>
    </row>
    <row r="1120" spans="1:13" ht="14.4" thickTop="1" thickBot="1" x14ac:dyDescent="0.25">
      <c r="A1120" s="7" t="s">
        <v>13</v>
      </c>
      <c r="B1120" s="8" t="s">
        <v>388</v>
      </c>
      <c r="C1120" s="8">
        <v>2020</v>
      </c>
      <c r="D1120" s="8" t="s">
        <v>15</v>
      </c>
      <c r="E1120" s="8" t="s">
        <v>387</v>
      </c>
      <c r="F1120" s="8" t="s">
        <v>17</v>
      </c>
      <c r="G1120" s="8" t="s">
        <v>43</v>
      </c>
      <c r="H1120" s="8" t="s">
        <v>19</v>
      </c>
      <c r="I1120" s="8">
        <v>17.922557830810501</v>
      </c>
      <c r="J1120" s="5">
        <v>352.55557250976602</v>
      </c>
      <c r="K1120" s="8" t="s">
        <v>20</v>
      </c>
      <c r="L1120" s="8">
        <v>64.360260009765597</v>
      </c>
      <c r="M1120" s="8">
        <v>352.55557250976602</v>
      </c>
    </row>
    <row r="1121" spans="1:13" ht="14.4" thickTop="1" thickBot="1" x14ac:dyDescent="0.25">
      <c r="A1121" s="6" t="s">
        <v>13</v>
      </c>
      <c r="B1121" s="1" t="s">
        <v>388</v>
      </c>
      <c r="C1121" s="1">
        <v>2020</v>
      </c>
      <c r="D1121" s="1" t="s">
        <v>15</v>
      </c>
      <c r="E1121" s="1" t="s">
        <v>387</v>
      </c>
      <c r="F1121" s="1" t="s">
        <v>17</v>
      </c>
      <c r="G1121" s="1" t="s">
        <v>44</v>
      </c>
      <c r="H1121" s="1" t="s">
        <v>19</v>
      </c>
      <c r="I1121" s="1">
        <v>7.2358651161193803</v>
      </c>
      <c r="J1121" s="5">
        <v>386.94137573242199</v>
      </c>
      <c r="K1121" s="1" t="s">
        <v>20</v>
      </c>
      <c r="L1121" s="1">
        <v>86.776336669921903</v>
      </c>
      <c r="M1121" s="1">
        <v>473.71771240234398</v>
      </c>
    </row>
    <row r="1122" spans="1:13" ht="14.4" thickTop="1" thickBot="1" x14ac:dyDescent="0.25">
      <c r="A1122" s="7" t="s">
        <v>13</v>
      </c>
      <c r="B1122" s="8" t="s">
        <v>388</v>
      </c>
      <c r="C1122" s="8">
        <v>2020</v>
      </c>
      <c r="D1122" s="8" t="s">
        <v>15</v>
      </c>
      <c r="E1122" s="8" t="s">
        <v>387</v>
      </c>
      <c r="F1122" s="8" t="s">
        <v>17</v>
      </c>
      <c r="G1122" s="8" t="s">
        <v>45</v>
      </c>
      <c r="H1122" s="8" t="s">
        <v>19</v>
      </c>
      <c r="I1122" s="8">
        <v>132.57081604003901</v>
      </c>
      <c r="J1122" s="5">
        <v>412.24420166015602</v>
      </c>
      <c r="K1122" s="8" t="s">
        <v>20</v>
      </c>
      <c r="L1122" s="8">
        <v>76.030555725097699</v>
      </c>
      <c r="M1122" s="8">
        <v>412.24420166015602</v>
      </c>
    </row>
    <row r="1123" spans="1:13" ht="14.4" thickTop="1" thickBot="1" x14ac:dyDescent="0.25">
      <c r="A1123" s="6" t="s">
        <v>13</v>
      </c>
      <c r="B1123" s="1" t="s">
        <v>388</v>
      </c>
      <c r="C1123" s="1">
        <v>2020</v>
      </c>
      <c r="D1123" s="1" t="s">
        <v>15</v>
      </c>
      <c r="E1123" s="1" t="s">
        <v>387</v>
      </c>
      <c r="F1123" s="1" t="s">
        <v>17</v>
      </c>
      <c r="G1123" s="1" t="s">
        <v>46</v>
      </c>
      <c r="H1123" s="1" t="s">
        <v>19</v>
      </c>
      <c r="I1123" s="1">
        <v>120.66030120849599</v>
      </c>
      <c r="J1123" s="5">
        <v>296.74853515625</v>
      </c>
      <c r="K1123" s="1" t="s">
        <v>20</v>
      </c>
      <c r="L1123" s="1">
        <v>67.0693359375</v>
      </c>
      <c r="M1123" s="1">
        <v>363.81787109375</v>
      </c>
    </row>
    <row r="1124" spans="1:13" ht="14.4" thickTop="1" thickBot="1" x14ac:dyDescent="0.25">
      <c r="A1124" s="7" t="s">
        <v>13</v>
      </c>
      <c r="B1124" s="8" t="s">
        <v>388</v>
      </c>
      <c r="C1124" s="8">
        <v>2020</v>
      </c>
      <c r="D1124" s="8" t="s">
        <v>15</v>
      </c>
      <c r="E1124" s="8" t="s">
        <v>387</v>
      </c>
      <c r="F1124" s="8" t="s">
        <v>17</v>
      </c>
      <c r="G1124" s="8" t="s">
        <v>47</v>
      </c>
      <c r="H1124" s="8" t="s">
        <v>19</v>
      </c>
      <c r="I1124" s="8">
        <v>78.519989013671903</v>
      </c>
      <c r="J1124" s="5">
        <v>244.148025512695</v>
      </c>
      <c r="K1124" s="8" t="s">
        <v>20</v>
      </c>
      <c r="L1124" s="8">
        <v>54.756130218505902</v>
      </c>
      <c r="M1124" s="8">
        <v>298.90414428710898</v>
      </c>
    </row>
    <row r="1125" spans="1:13" ht="14.4" thickTop="1" thickBot="1" x14ac:dyDescent="0.25">
      <c r="A1125" s="6" t="s">
        <v>13</v>
      </c>
      <c r="B1125" s="1" t="s">
        <v>388</v>
      </c>
      <c r="C1125" s="1">
        <v>2020</v>
      </c>
      <c r="D1125" s="1" t="s">
        <v>15</v>
      </c>
      <c r="E1125" s="1" t="s">
        <v>387</v>
      </c>
      <c r="F1125" s="1" t="s">
        <v>17</v>
      </c>
      <c r="G1125" s="1" t="s">
        <v>48</v>
      </c>
      <c r="H1125" s="1" t="s">
        <v>19</v>
      </c>
      <c r="I1125" s="1">
        <v>17.922065734863299</v>
      </c>
      <c r="J1125" s="5">
        <v>352.72229003906301</v>
      </c>
      <c r="K1125" s="1" t="s">
        <v>20</v>
      </c>
      <c r="L1125" s="1">
        <v>64.390800476074205</v>
      </c>
      <c r="M1125" s="1">
        <v>352.72229003906301</v>
      </c>
    </row>
    <row r="1126" spans="1:13" ht="14.4" thickTop="1" thickBot="1" x14ac:dyDescent="0.25">
      <c r="A1126" s="7" t="s">
        <v>13</v>
      </c>
      <c r="B1126" s="8" t="s">
        <v>388</v>
      </c>
      <c r="C1126" s="8">
        <v>2020</v>
      </c>
      <c r="D1126" s="8" t="s">
        <v>15</v>
      </c>
      <c r="E1126" s="8" t="s">
        <v>387</v>
      </c>
      <c r="F1126" s="8" t="s">
        <v>17</v>
      </c>
      <c r="G1126" s="8" t="s">
        <v>49</v>
      </c>
      <c r="H1126" s="8" t="s">
        <v>19</v>
      </c>
      <c r="I1126" s="8">
        <v>7.2316222190856898</v>
      </c>
      <c r="J1126" s="5">
        <v>386.60983276367199</v>
      </c>
      <c r="K1126" s="8" t="s">
        <v>20</v>
      </c>
      <c r="L1126" s="8">
        <v>86.702011108398395</v>
      </c>
      <c r="M1126" s="8">
        <v>473.31182861328102</v>
      </c>
    </row>
    <row r="1127" spans="1:13" ht="14.4" thickTop="1" thickBot="1" x14ac:dyDescent="0.25">
      <c r="A1127" s="6" t="s">
        <v>13</v>
      </c>
      <c r="B1127" s="1" t="s">
        <v>388</v>
      </c>
      <c r="C1127" s="1">
        <v>2020</v>
      </c>
      <c r="D1127" s="1" t="s">
        <v>15</v>
      </c>
      <c r="E1127" s="1" t="s">
        <v>387</v>
      </c>
      <c r="F1127" s="1" t="s">
        <v>17</v>
      </c>
      <c r="G1127" s="1" t="s">
        <v>50</v>
      </c>
      <c r="H1127" s="1" t="s">
        <v>19</v>
      </c>
      <c r="I1127" s="1">
        <v>141.68551635742199</v>
      </c>
      <c r="J1127" s="5">
        <v>482.93435668945301</v>
      </c>
      <c r="K1127" s="1" t="s">
        <v>20</v>
      </c>
      <c r="L1127" s="1">
        <v>89.124664306640597</v>
      </c>
      <c r="M1127" s="1">
        <v>482.93435668945301</v>
      </c>
    </row>
    <row r="1128" spans="1:13" ht="14.4" thickTop="1" thickBot="1" x14ac:dyDescent="0.25">
      <c r="A1128" s="7" t="s">
        <v>13</v>
      </c>
      <c r="B1128" s="8" t="s">
        <v>388</v>
      </c>
      <c r="C1128" s="8">
        <v>2020</v>
      </c>
      <c r="D1128" s="8" t="s">
        <v>15</v>
      </c>
      <c r="E1128" s="8" t="s">
        <v>387</v>
      </c>
      <c r="F1128" s="8" t="s">
        <v>17</v>
      </c>
      <c r="G1128" s="8" t="s">
        <v>51</v>
      </c>
      <c r="H1128" s="8" t="s">
        <v>19</v>
      </c>
      <c r="I1128" s="8">
        <v>131.47236633300801</v>
      </c>
      <c r="J1128" s="5">
        <v>349.429931640625</v>
      </c>
      <c r="K1128" s="8" t="s">
        <v>20</v>
      </c>
      <c r="L1128" s="8">
        <v>79.040130615234403</v>
      </c>
      <c r="M1128" s="8">
        <v>428.47006225585898</v>
      </c>
    </row>
    <row r="1129" spans="1:13" ht="14.4" thickTop="1" thickBot="1" x14ac:dyDescent="0.25">
      <c r="A1129" s="6" t="s">
        <v>13</v>
      </c>
      <c r="B1129" s="1" t="s">
        <v>388</v>
      </c>
      <c r="C1129" s="1">
        <v>2020</v>
      </c>
      <c r="D1129" s="1" t="s">
        <v>15</v>
      </c>
      <c r="E1129" s="1" t="s">
        <v>387</v>
      </c>
      <c r="F1129" s="1" t="s">
        <v>17</v>
      </c>
      <c r="G1129" s="1" t="s">
        <v>52</v>
      </c>
      <c r="H1129" s="1" t="s">
        <v>19</v>
      </c>
      <c r="I1129" s="1">
        <v>85.503288269042997</v>
      </c>
      <c r="J1129" s="5">
        <v>256.51379394531301</v>
      </c>
      <c r="K1129" s="1" t="s">
        <v>20</v>
      </c>
      <c r="L1129" s="1">
        <v>57.598495483398402</v>
      </c>
      <c r="M1129" s="1">
        <v>314.1123046875</v>
      </c>
    </row>
    <row r="1130" spans="1:13" ht="14.4" thickTop="1" thickBot="1" x14ac:dyDescent="0.25">
      <c r="A1130" s="7" t="s">
        <v>13</v>
      </c>
      <c r="B1130" s="8" t="s">
        <v>388</v>
      </c>
      <c r="C1130" s="8">
        <v>2020</v>
      </c>
      <c r="D1130" s="8" t="s">
        <v>15</v>
      </c>
      <c r="E1130" s="8" t="s">
        <v>387</v>
      </c>
      <c r="F1130" s="8" t="s">
        <v>17</v>
      </c>
      <c r="G1130" s="8" t="s">
        <v>53</v>
      </c>
      <c r="H1130" s="8" t="s">
        <v>19</v>
      </c>
      <c r="I1130" s="8">
        <v>17.925487518310501</v>
      </c>
      <c r="J1130" s="5">
        <v>352.97412109375</v>
      </c>
      <c r="K1130" s="8" t="s">
        <v>20</v>
      </c>
      <c r="L1130" s="8">
        <v>64.436935424804702</v>
      </c>
      <c r="M1130" s="8">
        <v>352.97412109375</v>
      </c>
    </row>
    <row r="1131" spans="1:13" ht="14.4" thickTop="1" thickBot="1" x14ac:dyDescent="0.25">
      <c r="A1131" s="6" t="s">
        <v>13</v>
      </c>
      <c r="B1131" s="1" t="s">
        <v>388</v>
      </c>
      <c r="C1131" s="1">
        <v>2020</v>
      </c>
      <c r="D1131" s="1" t="s">
        <v>15</v>
      </c>
      <c r="E1131" s="1" t="s">
        <v>387</v>
      </c>
      <c r="F1131" s="1" t="s">
        <v>17</v>
      </c>
      <c r="G1131" s="1" t="s">
        <v>54</v>
      </c>
      <c r="H1131" s="1" t="s">
        <v>19</v>
      </c>
      <c r="I1131" s="1">
        <v>7.2345566749572798</v>
      </c>
      <c r="J1131" s="5">
        <v>387.44039916992199</v>
      </c>
      <c r="K1131" s="1" t="s">
        <v>20</v>
      </c>
      <c r="L1131" s="1">
        <v>86.888137817382798</v>
      </c>
      <c r="M1131" s="1">
        <v>474.32855224609398</v>
      </c>
    </row>
    <row r="1132" spans="1:13" ht="14.4" thickTop="1" thickBot="1" x14ac:dyDescent="0.25">
      <c r="A1132" s="7" t="s">
        <v>13</v>
      </c>
      <c r="B1132" s="8" t="s">
        <v>388</v>
      </c>
      <c r="C1132" s="8">
        <v>2020</v>
      </c>
      <c r="D1132" s="8" t="s">
        <v>15</v>
      </c>
      <c r="E1132" s="8" t="s">
        <v>387</v>
      </c>
      <c r="F1132" s="8" t="s">
        <v>17</v>
      </c>
      <c r="G1132" s="8" t="s">
        <v>55</v>
      </c>
      <c r="H1132" s="8" t="s">
        <v>19</v>
      </c>
      <c r="I1132" s="8">
        <v>87.646400451660199</v>
      </c>
      <c r="J1132" s="5">
        <v>257.05825805664102</v>
      </c>
      <c r="K1132" s="8" t="s">
        <v>20</v>
      </c>
      <c r="L1132" s="8">
        <v>47.265918731689503</v>
      </c>
      <c r="M1132" s="8">
        <v>257.05825805664102</v>
      </c>
    </row>
    <row r="1133" spans="1:13" ht="14.4" thickTop="1" thickBot="1" x14ac:dyDescent="0.25">
      <c r="A1133" s="6" t="s">
        <v>13</v>
      </c>
      <c r="B1133" s="1" t="s">
        <v>388</v>
      </c>
      <c r="C1133" s="1">
        <v>2020</v>
      </c>
      <c r="D1133" s="1" t="s">
        <v>15</v>
      </c>
      <c r="E1133" s="1" t="s">
        <v>387</v>
      </c>
      <c r="F1133" s="1" t="s">
        <v>17</v>
      </c>
      <c r="G1133" s="1" t="s">
        <v>56</v>
      </c>
      <c r="H1133" s="1" t="s">
        <v>19</v>
      </c>
      <c r="I1133" s="1">
        <v>75.662307739257798</v>
      </c>
      <c r="J1133" s="5">
        <v>202.72163391113301</v>
      </c>
      <c r="K1133" s="1" t="s">
        <v>20</v>
      </c>
      <c r="L1133" s="1">
        <v>45.349159240722699</v>
      </c>
      <c r="M1133" s="1">
        <v>248.07080078125</v>
      </c>
    </row>
    <row r="1134" spans="1:13" ht="14.4" thickTop="1" thickBot="1" x14ac:dyDescent="0.25">
      <c r="A1134" s="7" t="s">
        <v>13</v>
      </c>
      <c r="B1134" s="8" t="s">
        <v>388</v>
      </c>
      <c r="C1134" s="8">
        <v>2020</v>
      </c>
      <c r="D1134" s="8" t="s">
        <v>15</v>
      </c>
      <c r="E1134" s="8" t="s">
        <v>387</v>
      </c>
      <c r="F1134" s="8" t="s">
        <v>17</v>
      </c>
      <c r="G1134" s="8" t="s">
        <v>57</v>
      </c>
      <c r="H1134" s="8" t="s">
        <v>19</v>
      </c>
      <c r="I1134" s="8">
        <v>48.3553657531738</v>
      </c>
      <c r="J1134" s="5">
        <v>225.39927673339801</v>
      </c>
      <c r="K1134" s="8" t="s">
        <v>20</v>
      </c>
      <c r="L1134" s="8">
        <v>50.398147583007798</v>
      </c>
      <c r="M1134" s="8">
        <v>275.79742431640602</v>
      </c>
    </row>
    <row r="1135" spans="1:13" ht="14.4" thickTop="1" thickBot="1" x14ac:dyDescent="0.25">
      <c r="A1135" s="6" t="s">
        <v>13</v>
      </c>
      <c r="B1135" s="1" t="s">
        <v>388</v>
      </c>
      <c r="C1135" s="1">
        <v>2020</v>
      </c>
      <c r="D1135" s="1" t="s">
        <v>15</v>
      </c>
      <c r="E1135" s="1" t="s">
        <v>387</v>
      </c>
      <c r="F1135" s="1" t="s">
        <v>17</v>
      </c>
      <c r="G1135" s="1" t="s">
        <v>58</v>
      </c>
      <c r="H1135" s="1" t="s">
        <v>19</v>
      </c>
      <c r="I1135" s="1">
        <v>17.9024257659912</v>
      </c>
      <c r="J1135" s="5">
        <v>352.535400390625</v>
      </c>
      <c r="K1135" s="1" t="s">
        <v>20</v>
      </c>
      <c r="L1135" s="1">
        <v>64.356575012207003</v>
      </c>
      <c r="M1135" s="1">
        <v>352.535400390625</v>
      </c>
    </row>
    <row r="1136" spans="1:13" ht="14.4" thickTop="1" thickBot="1" x14ac:dyDescent="0.25">
      <c r="A1136" s="7" t="s">
        <v>13</v>
      </c>
      <c r="B1136" s="8" t="s">
        <v>388</v>
      </c>
      <c r="C1136" s="8">
        <v>2020</v>
      </c>
      <c r="D1136" s="8" t="s">
        <v>15</v>
      </c>
      <c r="E1136" s="8" t="s">
        <v>387</v>
      </c>
      <c r="F1136" s="8" t="s">
        <v>17</v>
      </c>
      <c r="G1136" s="8" t="s">
        <v>59</v>
      </c>
      <c r="H1136" s="8" t="s">
        <v>19</v>
      </c>
      <c r="I1136" s="8">
        <v>0</v>
      </c>
      <c r="J1136" s="5">
        <v>3.99177050590515</v>
      </c>
      <c r="K1136" s="8" t="s">
        <v>20</v>
      </c>
      <c r="L1136" s="8">
        <v>0</v>
      </c>
      <c r="M1136" s="8">
        <v>3.99177050590515</v>
      </c>
    </row>
    <row r="1137" spans="1:13" ht="14.4" thickTop="1" thickBot="1" x14ac:dyDescent="0.25">
      <c r="A1137" s="6" t="s">
        <v>13</v>
      </c>
      <c r="B1137" s="1" t="s">
        <v>388</v>
      </c>
      <c r="C1137" s="1">
        <v>2020</v>
      </c>
      <c r="D1137" s="1" t="s">
        <v>15</v>
      </c>
      <c r="E1137" s="1" t="s">
        <v>387</v>
      </c>
      <c r="F1137" s="1" t="s">
        <v>17</v>
      </c>
      <c r="G1137" s="1" t="s">
        <v>60</v>
      </c>
      <c r="H1137" s="1" t="s">
        <v>19</v>
      </c>
      <c r="I1137" s="1">
        <v>106.93821716308599</v>
      </c>
      <c r="J1137" s="5">
        <v>311.92425537109398</v>
      </c>
      <c r="K1137" s="1" t="s">
        <v>20</v>
      </c>
      <c r="L1137" s="1">
        <v>57.450614929199197</v>
      </c>
      <c r="M1137" s="1">
        <v>311.92425537109398</v>
      </c>
    </row>
    <row r="1138" spans="1:13" ht="14.4" thickTop="1" thickBot="1" x14ac:dyDescent="0.25">
      <c r="A1138" s="7" t="s">
        <v>13</v>
      </c>
      <c r="B1138" s="8" t="s">
        <v>388</v>
      </c>
      <c r="C1138" s="8">
        <v>2020</v>
      </c>
      <c r="D1138" s="8" t="s">
        <v>15</v>
      </c>
      <c r="E1138" s="8" t="s">
        <v>387</v>
      </c>
      <c r="F1138" s="8" t="s">
        <v>17</v>
      </c>
      <c r="G1138" s="8" t="s">
        <v>61</v>
      </c>
      <c r="H1138" s="8" t="s">
        <v>19</v>
      </c>
      <c r="I1138" s="8">
        <v>90.918113708496094</v>
      </c>
      <c r="J1138" s="5">
        <v>229.66247558593801</v>
      </c>
      <c r="K1138" s="8" t="s">
        <v>20</v>
      </c>
      <c r="L1138" s="8">
        <v>51.783004760742202</v>
      </c>
      <c r="M1138" s="8">
        <v>281.44549560546898</v>
      </c>
    </row>
    <row r="1139" spans="1:13" ht="14.4" thickTop="1" thickBot="1" x14ac:dyDescent="0.25">
      <c r="A1139" s="6" t="s">
        <v>13</v>
      </c>
      <c r="B1139" s="1" t="s">
        <v>388</v>
      </c>
      <c r="C1139" s="1">
        <v>2020</v>
      </c>
      <c r="D1139" s="1" t="s">
        <v>15</v>
      </c>
      <c r="E1139" s="1" t="s">
        <v>387</v>
      </c>
      <c r="F1139" s="1" t="s">
        <v>17</v>
      </c>
      <c r="G1139" s="1" t="s">
        <v>62</v>
      </c>
      <c r="H1139" s="1" t="s">
        <v>19</v>
      </c>
      <c r="I1139" s="1">
        <v>60.530372619628899</v>
      </c>
      <c r="J1139" s="5">
        <v>231.470138549805</v>
      </c>
      <c r="K1139" s="1" t="s">
        <v>20</v>
      </c>
      <c r="L1139" s="1">
        <v>51.843299865722699</v>
      </c>
      <c r="M1139" s="1">
        <v>283.31344604492199</v>
      </c>
    </row>
    <row r="1140" spans="1:13" ht="14.4" thickTop="1" thickBot="1" x14ac:dyDescent="0.25">
      <c r="A1140" s="7" t="s">
        <v>13</v>
      </c>
      <c r="B1140" s="8" t="s">
        <v>388</v>
      </c>
      <c r="C1140" s="8">
        <v>2020</v>
      </c>
      <c r="D1140" s="8" t="s">
        <v>15</v>
      </c>
      <c r="E1140" s="8" t="s">
        <v>387</v>
      </c>
      <c r="F1140" s="8" t="s">
        <v>17</v>
      </c>
      <c r="G1140" s="8" t="s">
        <v>63</v>
      </c>
      <c r="H1140" s="8" t="s">
        <v>19</v>
      </c>
      <c r="I1140" s="8">
        <v>17.9314155578613</v>
      </c>
      <c r="J1140" s="5">
        <v>352.49951171875</v>
      </c>
      <c r="K1140" s="8" t="s">
        <v>20</v>
      </c>
      <c r="L1140" s="8">
        <v>64.349983215332003</v>
      </c>
      <c r="M1140" s="8">
        <v>352.49951171875</v>
      </c>
    </row>
    <row r="1141" spans="1:13" ht="14.4" thickTop="1" thickBot="1" x14ac:dyDescent="0.25">
      <c r="A1141" s="6" t="s">
        <v>13</v>
      </c>
      <c r="B1141" s="1" t="s">
        <v>388</v>
      </c>
      <c r="C1141" s="1">
        <v>2020</v>
      </c>
      <c r="D1141" s="1" t="s">
        <v>15</v>
      </c>
      <c r="E1141" s="1" t="s">
        <v>387</v>
      </c>
      <c r="F1141" s="1" t="s">
        <v>17</v>
      </c>
      <c r="G1141" s="1" t="s">
        <v>64</v>
      </c>
      <c r="H1141" s="1" t="s">
        <v>19</v>
      </c>
      <c r="I1141" s="1">
        <v>7.2279324531555202</v>
      </c>
      <c r="J1141" s="5">
        <v>386.96542358398398</v>
      </c>
      <c r="K1141" s="1" t="s">
        <v>20</v>
      </c>
      <c r="L1141" s="1">
        <v>86.781684875488295</v>
      </c>
      <c r="M1141" s="1">
        <v>473.74710083007801</v>
      </c>
    </row>
    <row r="1142" spans="1:13" ht="14.4" thickTop="1" thickBot="1" x14ac:dyDescent="0.25">
      <c r="A1142" s="7" t="s">
        <v>13</v>
      </c>
      <c r="B1142" s="8" t="s">
        <v>388</v>
      </c>
      <c r="C1142" s="8">
        <v>2020</v>
      </c>
      <c r="D1142" s="8" t="s">
        <v>15</v>
      </c>
      <c r="E1142" s="8" t="s">
        <v>387</v>
      </c>
      <c r="F1142" s="8" t="s">
        <v>65</v>
      </c>
      <c r="G1142" s="8" t="s">
        <v>66</v>
      </c>
      <c r="H1142" s="8" t="s">
        <v>19</v>
      </c>
      <c r="I1142" s="8">
        <v>62.068214416503899</v>
      </c>
      <c r="J1142" s="5">
        <v>209.55046081543</v>
      </c>
      <c r="K1142" s="8" t="s">
        <v>20</v>
      </c>
      <c r="L1142" s="8">
        <v>38.209194183349602</v>
      </c>
      <c r="M1142" s="8">
        <v>209.55046081543</v>
      </c>
    </row>
    <row r="1143" spans="1:13" ht="14.4" thickTop="1" thickBot="1" x14ac:dyDescent="0.25">
      <c r="A1143" s="6" t="s">
        <v>13</v>
      </c>
      <c r="B1143" s="1" t="s">
        <v>388</v>
      </c>
      <c r="C1143" s="1">
        <v>2020</v>
      </c>
      <c r="D1143" s="1" t="s">
        <v>15</v>
      </c>
      <c r="E1143" s="1" t="s">
        <v>387</v>
      </c>
      <c r="F1143" s="1" t="s">
        <v>65</v>
      </c>
      <c r="G1143" s="1" t="s">
        <v>67</v>
      </c>
      <c r="H1143" s="1" t="s">
        <v>19</v>
      </c>
      <c r="I1143" s="1">
        <v>51.6999320983887</v>
      </c>
      <c r="J1143" s="5">
        <v>200.57826232910199</v>
      </c>
      <c r="K1143" s="1" t="s">
        <v>20</v>
      </c>
      <c r="L1143" s="1">
        <v>44.793792724609403</v>
      </c>
      <c r="M1143" s="1">
        <v>245.37205505371099</v>
      </c>
    </row>
    <row r="1144" spans="1:13" ht="14.4" thickTop="1" thickBot="1" x14ac:dyDescent="0.25">
      <c r="A1144" s="7" t="s">
        <v>13</v>
      </c>
      <c r="B1144" s="8" t="s">
        <v>388</v>
      </c>
      <c r="C1144" s="8">
        <v>2020</v>
      </c>
      <c r="D1144" s="8" t="s">
        <v>15</v>
      </c>
      <c r="E1144" s="8" t="s">
        <v>387</v>
      </c>
      <c r="F1144" s="8" t="s">
        <v>65</v>
      </c>
      <c r="G1144" s="8" t="s">
        <v>68</v>
      </c>
      <c r="H1144" s="8" t="s">
        <v>19</v>
      </c>
      <c r="I1144" s="8">
        <v>31.324010848998999</v>
      </c>
      <c r="J1144" s="5">
        <v>223.58262634277301</v>
      </c>
      <c r="K1144" s="8" t="s">
        <v>20</v>
      </c>
      <c r="L1144" s="8">
        <v>49.989936828613303</v>
      </c>
      <c r="M1144" s="8">
        <v>273.57257080078102</v>
      </c>
    </row>
    <row r="1145" spans="1:13" ht="14.4" thickTop="1" thickBot="1" x14ac:dyDescent="0.25">
      <c r="A1145" s="6" t="s">
        <v>13</v>
      </c>
      <c r="B1145" s="1" t="s">
        <v>388</v>
      </c>
      <c r="C1145" s="1">
        <v>2020</v>
      </c>
      <c r="D1145" s="1" t="s">
        <v>15</v>
      </c>
      <c r="E1145" s="1" t="s">
        <v>387</v>
      </c>
      <c r="F1145" s="1" t="s">
        <v>65</v>
      </c>
      <c r="G1145" s="1" t="s">
        <v>69</v>
      </c>
      <c r="H1145" s="1" t="s">
        <v>19</v>
      </c>
      <c r="I1145" s="1">
        <v>13.2801914215088</v>
      </c>
      <c r="J1145" s="5">
        <v>395.621826171875</v>
      </c>
      <c r="K1145" s="1" t="s">
        <v>20</v>
      </c>
      <c r="L1145" s="1">
        <v>72.279922485351605</v>
      </c>
      <c r="M1145" s="1">
        <v>395.621826171875</v>
      </c>
    </row>
    <row r="1146" spans="1:13" ht="14.4" thickTop="1" thickBot="1" x14ac:dyDescent="0.25">
      <c r="A1146" s="7" t="s">
        <v>13</v>
      </c>
      <c r="B1146" s="8" t="s">
        <v>388</v>
      </c>
      <c r="C1146" s="8">
        <v>2020</v>
      </c>
      <c r="D1146" s="8" t="s">
        <v>15</v>
      </c>
      <c r="E1146" s="8" t="s">
        <v>387</v>
      </c>
      <c r="F1146" s="8" t="s">
        <v>65</v>
      </c>
      <c r="G1146" s="8" t="s">
        <v>70</v>
      </c>
      <c r="H1146" s="8" t="s">
        <v>19</v>
      </c>
      <c r="I1146" s="8">
        <v>5.8394517898559597</v>
      </c>
      <c r="J1146" s="5">
        <v>452.57943725585898</v>
      </c>
      <c r="K1146" s="8" t="s">
        <v>20</v>
      </c>
      <c r="L1146" s="8">
        <v>101.58518981933599</v>
      </c>
      <c r="M1146" s="8">
        <v>554.16461181640602</v>
      </c>
    </row>
    <row r="1147" spans="1:13" ht="14.4" thickTop="1" thickBot="1" x14ac:dyDescent="0.25">
      <c r="A1147" s="6" t="s">
        <v>13</v>
      </c>
      <c r="B1147" s="1" t="s">
        <v>388</v>
      </c>
      <c r="C1147" s="1">
        <v>2020</v>
      </c>
      <c r="D1147" s="1" t="s">
        <v>15</v>
      </c>
      <c r="E1147" s="1" t="s">
        <v>387</v>
      </c>
      <c r="F1147" s="1" t="s">
        <v>71</v>
      </c>
      <c r="G1147" s="1" t="s">
        <v>72</v>
      </c>
      <c r="H1147" s="1" t="s">
        <v>19</v>
      </c>
      <c r="I1147" s="1">
        <v>71.142509460449205</v>
      </c>
      <c r="J1147" s="5">
        <v>245.38641357421901</v>
      </c>
      <c r="K1147" s="1" t="s">
        <v>20</v>
      </c>
      <c r="L1147" s="1">
        <v>44.828823089599602</v>
      </c>
      <c r="M1147" s="1">
        <v>245.38641357421901</v>
      </c>
    </row>
    <row r="1148" spans="1:13" ht="14.4" thickTop="1" thickBot="1" x14ac:dyDescent="0.25">
      <c r="A1148" s="7" t="s">
        <v>13</v>
      </c>
      <c r="B1148" s="8" t="s">
        <v>388</v>
      </c>
      <c r="C1148" s="8">
        <v>2020</v>
      </c>
      <c r="D1148" s="8" t="s">
        <v>15</v>
      </c>
      <c r="E1148" s="8" t="s">
        <v>387</v>
      </c>
      <c r="F1148" s="8" t="s">
        <v>71</v>
      </c>
      <c r="G1148" s="8" t="s">
        <v>73</v>
      </c>
      <c r="H1148" s="8" t="s">
        <v>19</v>
      </c>
      <c r="I1148" s="8">
        <v>60.156631469726598</v>
      </c>
      <c r="J1148" s="5">
        <v>199.83972167968801</v>
      </c>
      <c r="K1148" s="8" t="s">
        <v>20</v>
      </c>
      <c r="L1148" s="8">
        <v>44.641590118408203</v>
      </c>
      <c r="M1148" s="8">
        <v>244.48130798339801</v>
      </c>
    </row>
    <row r="1149" spans="1:13" ht="14.4" thickTop="1" thickBot="1" x14ac:dyDescent="0.25">
      <c r="A1149" s="6" t="s">
        <v>13</v>
      </c>
      <c r="B1149" s="1" t="s">
        <v>388</v>
      </c>
      <c r="C1149" s="1">
        <v>2020</v>
      </c>
      <c r="D1149" s="1" t="s">
        <v>15</v>
      </c>
      <c r="E1149" s="1" t="s">
        <v>387</v>
      </c>
      <c r="F1149" s="1" t="s">
        <v>71</v>
      </c>
      <c r="G1149" s="1" t="s">
        <v>74</v>
      </c>
      <c r="H1149" s="1" t="s">
        <v>19</v>
      </c>
      <c r="I1149" s="1">
        <v>38.210605621337898</v>
      </c>
      <c r="J1149" s="5">
        <v>223.20599365234401</v>
      </c>
      <c r="K1149" s="1" t="s">
        <v>20</v>
      </c>
      <c r="L1149" s="1">
        <v>49.896984100341797</v>
      </c>
      <c r="M1149" s="1">
        <v>273.10296630859398</v>
      </c>
    </row>
    <row r="1150" spans="1:13" ht="14.4" thickTop="1" thickBot="1" x14ac:dyDescent="0.25">
      <c r="A1150" s="7" t="s">
        <v>13</v>
      </c>
      <c r="B1150" s="8" t="s">
        <v>388</v>
      </c>
      <c r="C1150" s="8">
        <v>2020</v>
      </c>
      <c r="D1150" s="8" t="s">
        <v>15</v>
      </c>
      <c r="E1150" s="8" t="s">
        <v>387</v>
      </c>
      <c r="F1150" s="8" t="s">
        <v>71</v>
      </c>
      <c r="G1150" s="8" t="s">
        <v>75</v>
      </c>
      <c r="H1150" s="8" t="s">
        <v>19</v>
      </c>
      <c r="I1150" s="8">
        <v>14.395602226257299</v>
      </c>
      <c r="J1150" s="5">
        <v>394.42532348632801</v>
      </c>
      <c r="K1150" s="8" t="s">
        <v>20</v>
      </c>
      <c r="L1150" s="8">
        <v>72.043220520019503</v>
      </c>
      <c r="M1150" s="8">
        <v>394.42532348632801</v>
      </c>
    </row>
    <row r="1151" spans="1:13" ht="14.4" thickTop="1" thickBot="1" x14ac:dyDescent="0.25">
      <c r="A1151" s="6" t="s">
        <v>13</v>
      </c>
      <c r="B1151" s="1" t="s">
        <v>388</v>
      </c>
      <c r="C1151" s="1">
        <v>2020</v>
      </c>
      <c r="D1151" s="1" t="s">
        <v>15</v>
      </c>
      <c r="E1151" s="1" t="s">
        <v>387</v>
      </c>
      <c r="F1151" s="1" t="s">
        <v>71</v>
      </c>
      <c r="G1151" s="1" t="s">
        <v>76</v>
      </c>
      <c r="H1151" s="1" t="s">
        <v>19</v>
      </c>
      <c r="I1151" s="1">
        <v>5.8392310142517099</v>
      </c>
      <c r="J1151" s="5">
        <v>452.51742553710898</v>
      </c>
      <c r="K1151" s="1" t="s">
        <v>20</v>
      </c>
      <c r="L1151" s="1">
        <v>101.571258544922</v>
      </c>
      <c r="M1151" s="1">
        <v>554.08868408203102</v>
      </c>
    </row>
    <row r="1152" spans="1:13" ht="14.4" thickTop="1" thickBot="1" x14ac:dyDescent="0.25">
      <c r="A1152" s="7" t="s">
        <v>13</v>
      </c>
      <c r="B1152" s="8" t="s">
        <v>388</v>
      </c>
      <c r="C1152" s="8">
        <v>2020</v>
      </c>
      <c r="D1152" s="8" t="s">
        <v>15</v>
      </c>
      <c r="E1152" s="8" t="s">
        <v>387</v>
      </c>
      <c r="F1152" s="8" t="s">
        <v>71</v>
      </c>
      <c r="G1152" s="8" t="s">
        <v>77</v>
      </c>
      <c r="H1152" s="8" t="s">
        <v>19</v>
      </c>
      <c r="I1152" s="8">
        <v>79.043327331542997</v>
      </c>
      <c r="J1152" s="5">
        <v>234.98611450195301</v>
      </c>
      <c r="K1152" s="8" t="s">
        <v>20</v>
      </c>
      <c r="L1152" s="8">
        <v>43.169334411621101</v>
      </c>
      <c r="M1152" s="8">
        <v>234.98611450195301</v>
      </c>
    </row>
    <row r="1153" spans="1:13" ht="14.4" thickTop="1" thickBot="1" x14ac:dyDescent="0.25">
      <c r="A1153" s="6" t="s">
        <v>13</v>
      </c>
      <c r="B1153" s="1" t="s">
        <v>388</v>
      </c>
      <c r="C1153" s="1">
        <v>2020</v>
      </c>
      <c r="D1153" s="1" t="s">
        <v>15</v>
      </c>
      <c r="E1153" s="1" t="s">
        <v>387</v>
      </c>
      <c r="F1153" s="1" t="s">
        <v>71</v>
      </c>
      <c r="G1153" s="1" t="s">
        <v>78</v>
      </c>
      <c r="H1153" s="1" t="s">
        <v>19</v>
      </c>
      <c r="I1153" s="1">
        <v>67.962753295898395</v>
      </c>
      <c r="J1153" s="5">
        <v>192.38037109375</v>
      </c>
      <c r="K1153" s="1" t="s">
        <v>20</v>
      </c>
      <c r="L1153" s="1">
        <v>42.985134124755902</v>
      </c>
      <c r="M1153" s="1">
        <v>235.36550903320301</v>
      </c>
    </row>
    <row r="1154" spans="1:13" ht="14.4" thickTop="1" thickBot="1" x14ac:dyDescent="0.25">
      <c r="A1154" s="7" t="s">
        <v>13</v>
      </c>
      <c r="B1154" s="8" t="s">
        <v>388</v>
      </c>
      <c r="C1154" s="8">
        <v>2020</v>
      </c>
      <c r="D1154" s="8" t="s">
        <v>15</v>
      </c>
      <c r="E1154" s="8" t="s">
        <v>387</v>
      </c>
      <c r="F1154" s="8" t="s">
        <v>71</v>
      </c>
      <c r="G1154" s="8" t="s">
        <v>79</v>
      </c>
      <c r="H1154" s="8" t="s">
        <v>19</v>
      </c>
      <c r="I1154" s="8">
        <v>43.674812316894503</v>
      </c>
      <c r="J1154" s="5">
        <v>215.67987060546901</v>
      </c>
      <c r="K1154" s="8" t="s">
        <v>20</v>
      </c>
      <c r="L1154" s="8">
        <v>48.221500396728501</v>
      </c>
      <c r="M1154" s="8">
        <v>263.9013671875</v>
      </c>
    </row>
    <row r="1155" spans="1:13" ht="14.4" thickTop="1" thickBot="1" x14ac:dyDescent="0.25">
      <c r="A1155" s="6" t="s">
        <v>13</v>
      </c>
      <c r="B1155" s="1" t="s">
        <v>388</v>
      </c>
      <c r="C1155" s="1">
        <v>2020</v>
      </c>
      <c r="D1155" s="1" t="s">
        <v>15</v>
      </c>
      <c r="E1155" s="1" t="s">
        <v>387</v>
      </c>
      <c r="F1155" s="1" t="s">
        <v>71</v>
      </c>
      <c r="G1155" s="1" t="s">
        <v>80</v>
      </c>
      <c r="H1155" s="1" t="s">
        <v>19</v>
      </c>
      <c r="I1155" s="1">
        <v>15.4778861999512</v>
      </c>
      <c r="J1155" s="5">
        <v>381.66824340820301</v>
      </c>
      <c r="K1155" s="1" t="s">
        <v>20</v>
      </c>
      <c r="L1155" s="1">
        <v>69.745307922363295</v>
      </c>
      <c r="M1155" s="1">
        <v>381.66824340820301</v>
      </c>
    </row>
    <row r="1156" spans="1:13" ht="14.4" thickTop="1" thickBot="1" x14ac:dyDescent="0.25">
      <c r="A1156" s="7" t="s">
        <v>13</v>
      </c>
      <c r="B1156" s="8" t="s">
        <v>388</v>
      </c>
      <c r="C1156" s="8">
        <v>2020</v>
      </c>
      <c r="D1156" s="8" t="s">
        <v>15</v>
      </c>
      <c r="E1156" s="8" t="s">
        <v>387</v>
      </c>
      <c r="F1156" s="8" t="s">
        <v>71</v>
      </c>
      <c r="G1156" s="8" t="s">
        <v>81</v>
      </c>
      <c r="H1156" s="8" t="s">
        <v>19</v>
      </c>
      <c r="I1156" s="8">
        <v>6.1260566711425799</v>
      </c>
      <c r="J1156" s="5">
        <v>457.95083618164102</v>
      </c>
      <c r="K1156" s="8" t="s">
        <v>20</v>
      </c>
      <c r="L1156" s="8">
        <v>102.789421081543</v>
      </c>
      <c r="M1156" s="8">
        <v>560.740234375</v>
      </c>
    </row>
    <row r="1157" spans="1:13" ht="14.4" thickTop="1" thickBot="1" x14ac:dyDescent="0.25">
      <c r="A1157" s="6" t="s">
        <v>13</v>
      </c>
      <c r="B1157" s="1" t="s">
        <v>388</v>
      </c>
      <c r="C1157" s="1">
        <v>2020</v>
      </c>
      <c r="D1157" s="1" t="s">
        <v>15</v>
      </c>
      <c r="E1157" s="1" t="s">
        <v>387</v>
      </c>
      <c r="F1157" s="1" t="s">
        <v>71</v>
      </c>
      <c r="G1157" s="1" t="s">
        <v>82</v>
      </c>
      <c r="H1157" s="1" t="s">
        <v>19</v>
      </c>
      <c r="I1157" s="1">
        <v>87.646400451660199</v>
      </c>
      <c r="J1157" s="5">
        <v>257.05825805664102</v>
      </c>
      <c r="K1157" s="1" t="s">
        <v>20</v>
      </c>
      <c r="L1157" s="1">
        <v>47.265918731689503</v>
      </c>
      <c r="M1157" s="1">
        <v>257.05825805664102</v>
      </c>
    </row>
    <row r="1158" spans="1:13" ht="14.4" thickTop="1" thickBot="1" x14ac:dyDescent="0.25">
      <c r="A1158" s="7" t="s">
        <v>13</v>
      </c>
      <c r="B1158" s="8" t="s">
        <v>388</v>
      </c>
      <c r="C1158" s="8">
        <v>2020</v>
      </c>
      <c r="D1158" s="8" t="s">
        <v>15</v>
      </c>
      <c r="E1158" s="8" t="s">
        <v>387</v>
      </c>
      <c r="F1158" s="8" t="s">
        <v>71</v>
      </c>
      <c r="G1158" s="8" t="s">
        <v>83</v>
      </c>
      <c r="H1158" s="8" t="s">
        <v>19</v>
      </c>
      <c r="I1158" s="8">
        <v>75.662307739257798</v>
      </c>
      <c r="J1158" s="5">
        <v>202.72163391113301</v>
      </c>
      <c r="K1158" s="8" t="s">
        <v>20</v>
      </c>
      <c r="L1158" s="8">
        <v>45.349159240722699</v>
      </c>
      <c r="M1158" s="8">
        <v>248.07080078125</v>
      </c>
    </row>
    <row r="1159" spans="1:13" ht="14.4" thickTop="1" thickBot="1" x14ac:dyDescent="0.25">
      <c r="A1159" s="6" t="s">
        <v>13</v>
      </c>
      <c r="B1159" s="1" t="s">
        <v>388</v>
      </c>
      <c r="C1159" s="1">
        <v>2020</v>
      </c>
      <c r="D1159" s="1" t="s">
        <v>15</v>
      </c>
      <c r="E1159" s="1" t="s">
        <v>387</v>
      </c>
      <c r="F1159" s="1" t="s">
        <v>71</v>
      </c>
      <c r="G1159" s="1" t="s">
        <v>84</v>
      </c>
      <c r="H1159" s="1" t="s">
        <v>19</v>
      </c>
      <c r="I1159" s="1">
        <v>48.3553657531738</v>
      </c>
      <c r="J1159" s="5">
        <v>225.39927673339801</v>
      </c>
      <c r="K1159" s="1" t="s">
        <v>20</v>
      </c>
      <c r="L1159" s="1">
        <v>50.398147583007798</v>
      </c>
      <c r="M1159" s="1">
        <v>275.79742431640602</v>
      </c>
    </row>
    <row r="1160" spans="1:13" ht="14.4" thickTop="1" thickBot="1" x14ac:dyDescent="0.25">
      <c r="A1160" s="7" t="s">
        <v>13</v>
      </c>
      <c r="B1160" s="8" t="s">
        <v>388</v>
      </c>
      <c r="C1160" s="8">
        <v>2020</v>
      </c>
      <c r="D1160" s="8" t="s">
        <v>15</v>
      </c>
      <c r="E1160" s="8" t="s">
        <v>387</v>
      </c>
      <c r="F1160" s="8" t="s">
        <v>71</v>
      </c>
      <c r="G1160" s="8" t="s">
        <v>85</v>
      </c>
      <c r="H1160" s="8" t="s">
        <v>19</v>
      </c>
      <c r="I1160" s="8">
        <v>15.4739170074463</v>
      </c>
      <c r="J1160" s="5">
        <v>381.76473999023398</v>
      </c>
      <c r="K1160" s="8" t="s">
        <v>20</v>
      </c>
      <c r="L1160" s="8">
        <v>69.763008117675795</v>
      </c>
      <c r="M1160" s="8">
        <v>381.76473999023398</v>
      </c>
    </row>
    <row r="1161" spans="1:13" ht="14.4" thickTop="1" thickBot="1" x14ac:dyDescent="0.25">
      <c r="A1161" s="6" t="s">
        <v>13</v>
      </c>
      <c r="B1161" s="1" t="s">
        <v>388</v>
      </c>
      <c r="C1161" s="1">
        <v>2020</v>
      </c>
      <c r="D1161" s="1" t="s">
        <v>15</v>
      </c>
      <c r="E1161" s="1" t="s">
        <v>387</v>
      </c>
      <c r="F1161" s="1" t="s">
        <v>71</v>
      </c>
      <c r="G1161" s="1" t="s">
        <v>86</v>
      </c>
      <c r="H1161" s="1" t="s">
        <v>19</v>
      </c>
      <c r="I1161" s="1">
        <v>6.126953125</v>
      </c>
      <c r="J1161" s="5">
        <v>457.83734130859398</v>
      </c>
      <c r="K1161" s="1" t="s">
        <v>20</v>
      </c>
      <c r="L1161" s="1">
        <v>102.763832092285</v>
      </c>
      <c r="M1161" s="1">
        <v>560.60119628906295</v>
      </c>
    </row>
    <row r="1162" spans="1:13" ht="14.4" thickTop="1" thickBot="1" x14ac:dyDescent="0.25">
      <c r="A1162" s="7" t="s">
        <v>13</v>
      </c>
      <c r="B1162" s="8" t="s">
        <v>388</v>
      </c>
      <c r="C1162" s="8">
        <v>2020</v>
      </c>
      <c r="D1162" s="8" t="s">
        <v>15</v>
      </c>
      <c r="E1162" s="8" t="s">
        <v>387</v>
      </c>
      <c r="F1162" s="8" t="s">
        <v>71</v>
      </c>
      <c r="G1162" s="8" t="s">
        <v>87</v>
      </c>
      <c r="H1162" s="8" t="s">
        <v>19</v>
      </c>
      <c r="I1162" s="8">
        <v>96.273742675781307</v>
      </c>
      <c r="J1162" s="5">
        <v>272.546875</v>
      </c>
      <c r="K1162" s="8" t="s">
        <v>20</v>
      </c>
      <c r="L1162" s="8">
        <v>50.150753021240199</v>
      </c>
      <c r="M1162" s="8">
        <v>272.546875</v>
      </c>
    </row>
    <row r="1163" spans="1:13" ht="14.4" thickTop="1" thickBot="1" x14ac:dyDescent="0.25">
      <c r="A1163" s="6" t="s">
        <v>13</v>
      </c>
      <c r="B1163" s="1" t="s">
        <v>388</v>
      </c>
      <c r="C1163" s="1">
        <v>2020</v>
      </c>
      <c r="D1163" s="1" t="s">
        <v>15</v>
      </c>
      <c r="E1163" s="1" t="s">
        <v>387</v>
      </c>
      <c r="F1163" s="1" t="s">
        <v>71</v>
      </c>
      <c r="G1163" s="1" t="s">
        <v>88</v>
      </c>
      <c r="H1163" s="1" t="s">
        <v>19</v>
      </c>
      <c r="I1163" s="1">
        <v>83.231430053710895</v>
      </c>
      <c r="J1163" s="5">
        <v>214.51539611816401</v>
      </c>
      <c r="K1163" s="1" t="s">
        <v>20</v>
      </c>
      <c r="L1163" s="1">
        <v>48.328182220458999</v>
      </c>
      <c r="M1163" s="1">
        <v>262.84356689453102</v>
      </c>
    </row>
    <row r="1164" spans="1:13" ht="14.4" thickTop="1" thickBot="1" x14ac:dyDescent="0.25">
      <c r="A1164" s="7" t="s">
        <v>13</v>
      </c>
      <c r="B1164" s="8" t="s">
        <v>388</v>
      </c>
      <c r="C1164" s="8">
        <v>2020</v>
      </c>
      <c r="D1164" s="8" t="s">
        <v>15</v>
      </c>
      <c r="E1164" s="8" t="s">
        <v>387</v>
      </c>
      <c r="F1164" s="8" t="s">
        <v>71</v>
      </c>
      <c r="G1164" s="8" t="s">
        <v>89</v>
      </c>
      <c r="H1164" s="8" t="s">
        <v>19</v>
      </c>
      <c r="I1164" s="8">
        <v>53.3814086914063</v>
      </c>
      <c r="J1164" s="5">
        <v>206.204833984375</v>
      </c>
      <c r="K1164" s="8" t="s">
        <v>20</v>
      </c>
      <c r="L1164" s="8">
        <v>46.108329772949197</v>
      </c>
      <c r="M1164" s="8">
        <v>252.31317138671901</v>
      </c>
    </row>
    <row r="1165" spans="1:13" ht="14.4" thickTop="1" thickBot="1" x14ac:dyDescent="0.25">
      <c r="A1165" s="6" t="s">
        <v>13</v>
      </c>
      <c r="B1165" s="1" t="s">
        <v>388</v>
      </c>
      <c r="C1165" s="1">
        <v>2020</v>
      </c>
      <c r="D1165" s="1" t="s">
        <v>15</v>
      </c>
      <c r="E1165" s="1" t="s">
        <v>387</v>
      </c>
      <c r="F1165" s="1" t="s">
        <v>71</v>
      </c>
      <c r="G1165" s="1" t="s">
        <v>90</v>
      </c>
      <c r="H1165" s="1" t="s">
        <v>19</v>
      </c>
      <c r="I1165" s="1">
        <v>17.928739547729499</v>
      </c>
      <c r="J1165" s="5">
        <v>352.43679809570301</v>
      </c>
      <c r="K1165" s="1" t="s">
        <v>20</v>
      </c>
      <c r="L1165" s="1">
        <v>64.338508605957003</v>
      </c>
      <c r="M1165" s="1">
        <v>352.43679809570301</v>
      </c>
    </row>
    <row r="1166" spans="1:13" ht="14.4" thickTop="1" thickBot="1" x14ac:dyDescent="0.25">
      <c r="A1166" s="7" t="s">
        <v>13</v>
      </c>
      <c r="B1166" s="8" t="s">
        <v>388</v>
      </c>
      <c r="C1166" s="8">
        <v>2020</v>
      </c>
      <c r="D1166" s="8" t="s">
        <v>15</v>
      </c>
      <c r="E1166" s="8" t="s">
        <v>387</v>
      </c>
      <c r="F1166" s="8" t="s">
        <v>71</v>
      </c>
      <c r="G1166" s="8" t="s">
        <v>91</v>
      </c>
      <c r="H1166" s="8" t="s">
        <v>19</v>
      </c>
      <c r="I1166" s="8">
        <v>7.2314600944518999</v>
      </c>
      <c r="J1166" s="5">
        <v>386.699462890625</v>
      </c>
      <c r="K1166" s="8" t="s">
        <v>20</v>
      </c>
      <c r="L1166" s="8">
        <v>86.722061157226605</v>
      </c>
      <c r="M1166" s="8">
        <v>473.42150878906301</v>
      </c>
    </row>
    <row r="1167" spans="1:13" ht="14.4" thickTop="1" thickBot="1" x14ac:dyDescent="0.25">
      <c r="A1167" s="6" t="s">
        <v>13</v>
      </c>
      <c r="B1167" s="1" t="s">
        <v>388</v>
      </c>
      <c r="C1167" s="1">
        <v>2020</v>
      </c>
      <c r="D1167" s="1" t="s">
        <v>15</v>
      </c>
      <c r="E1167" s="1" t="s">
        <v>387</v>
      </c>
      <c r="F1167" s="1" t="s">
        <v>71</v>
      </c>
      <c r="G1167" s="1" t="s">
        <v>92</v>
      </c>
      <c r="H1167" s="1" t="s">
        <v>19</v>
      </c>
      <c r="I1167" s="1">
        <v>106.93821716308599</v>
      </c>
      <c r="J1167" s="5">
        <v>311.92425537109398</v>
      </c>
      <c r="K1167" s="1" t="s">
        <v>20</v>
      </c>
      <c r="L1167" s="1">
        <v>57.450614929199197</v>
      </c>
      <c r="M1167" s="1">
        <v>311.92425537109398</v>
      </c>
    </row>
    <row r="1168" spans="1:13" ht="14.4" thickTop="1" thickBot="1" x14ac:dyDescent="0.25">
      <c r="A1168" s="7" t="s">
        <v>13</v>
      </c>
      <c r="B1168" s="8" t="s">
        <v>388</v>
      </c>
      <c r="C1168" s="8">
        <v>2020</v>
      </c>
      <c r="D1168" s="8" t="s">
        <v>15</v>
      </c>
      <c r="E1168" s="8" t="s">
        <v>387</v>
      </c>
      <c r="F1168" s="8" t="s">
        <v>71</v>
      </c>
      <c r="G1168" s="8" t="s">
        <v>93</v>
      </c>
      <c r="H1168" s="8" t="s">
        <v>19</v>
      </c>
      <c r="I1168" s="8">
        <v>90.918113708496094</v>
      </c>
      <c r="J1168" s="5">
        <v>229.66247558593801</v>
      </c>
      <c r="K1168" s="8" t="s">
        <v>20</v>
      </c>
      <c r="L1168" s="8">
        <v>51.783004760742202</v>
      </c>
      <c r="M1168" s="8">
        <v>281.44549560546898</v>
      </c>
    </row>
    <row r="1169" spans="1:13" ht="14.4" thickTop="1" thickBot="1" x14ac:dyDescent="0.25">
      <c r="A1169" s="6" t="s">
        <v>13</v>
      </c>
      <c r="B1169" s="1" t="s">
        <v>388</v>
      </c>
      <c r="C1169" s="1">
        <v>2020</v>
      </c>
      <c r="D1169" s="1" t="s">
        <v>15</v>
      </c>
      <c r="E1169" s="1" t="s">
        <v>387</v>
      </c>
      <c r="F1169" s="1" t="s">
        <v>71</v>
      </c>
      <c r="G1169" s="1" t="s">
        <v>94</v>
      </c>
      <c r="H1169" s="1" t="s">
        <v>19</v>
      </c>
      <c r="I1169" s="1">
        <v>60.530372619628899</v>
      </c>
      <c r="J1169" s="5">
        <v>231.470138549805</v>
      </c>
      <c r="K1169" s="1" t="s">
        <v>20</v>
      </c>
      <c r="L1169" s="1">
        <v>51.843299865722699</v>
      </c>
      <c r="M1169" s="1">
        <v>283.31344604492199</v>
      </c>
    </row>
    <row r="1170" spans="1:13" ht="14.4" thickTop="1" thickBot="1" x14ac:dyDescent="0.25">
      <c r="A1170" s="7" t="s">
        <v>13</v>
      </c>
      <c r="B1170" s="8" t="s">
        <v>388</v>
      </c>
      <c r="C1170" s="8">
        <v>2020</v>
      </c>
      <c r="D1170" s="8" t="s">
        <v>15</v>
      </c>
      <c r="E1170" s="8" t="s">
        <v>387</v>
      </c>
      <c r="F1170" s="8" t="s">
        <v>71</v>
      </c>
      <c r="G1170" s="8" t="s">
        <v>95</v>
      </c>
      <c r="H1170" s="8" t="s">
        <v>19</v>
      </c>
      <c r="I1170" s="8">
        <v>17.9314155578613</v>
      </c>
      <c r="J1170" s="5">
        <v>352.49951171875</v>
      </c>
      <c r="K1170" s="8" t="s">
        <v>20</v>
      </c>
      <c r="L1170" s="8">
        <v>64.349983215332003</v>
      </c>
      <c r="M1170" s="8">
        <v>352.49951171875</v>
      </c>
    </row>
    <row r="1171" spans="1:13" ht="14.4" thickTop="1" thickBot="1" x14ac:dyDescent="0.25">
      <c r="A1171" s="6" t="s">
        <v>13</v>
      </c>
      <c r="B1171" s="1" t="s">
        <v>388</v>
      </c>
      <c r="C1171" s="1">
        <v>2020</v>
      </c>
      <c r="D1171" s="1" t="s">
        <v>15</v>
      </c>
      <c r="E1171" s="1" t="s">
        <v>387</v>
      </c>
      <c r="F1171" s="1" t="s">
        <v>71</v>
      </c>
      <c r="G1171" s="1" t="s">
        <v>96</v>
      </c>
      <c r="H1171" s="1" t="s">
        <v>19</v>
      </c>
      <c r="I1171" s="1">
        <v>7.2279324531555202</v>
      </c>
      <c r="J1171" s="5">
        <v>386.96542358398398</v>
      </c>
      <c r="K1171" s="1" t="s">
        <v>20</v>
      </c>
      <c r="L1171" s="1">
        <v>86.781684875488295</v>
      </c>
      <c r="M1171" s="1">
        <v>473.74710083007801</v>
      </c>
    </row>
    <row r="1172" spans="1:13" ht="14.4" thickTop="1" thickBot="1" x14ac:dyDescent="0.25">
      <c r="A1172" s="7" t="s">
        <v>13</v>
      </c>
      <c r="B1172" s="8" t="s">
        <v>388</v>
      </c>
      <c r="C1172" s="8">
        <v>2020</v>
      </c>
      <c r="D1172" s="8" t="s">
        <v>15</v>
      </c>
      <c r="E1172" s="8" t="s">
        <v>387</v>
      </c>
      <c r="F1172" s="8" t="s">
        <v>65</v>
      </c>
      <c r="G1172" s="8" t="s">
        <v>97</v>
      </c>
      <c r="H1172" s="8" t="s">
        <v>19</v>
      </c>
      <c r="I1172" s="8">
        <v>48.940032958984403</v>
      </c>
      <c r="J1172" s="5">
        <v>200.15328979492199</v>
      </c>
      <c r="K1172" s="8" t="s">
        <v>20</v>
      </c>
      <c r="L1172" s="8">
        <v>36.451793670654297</v>
      </c>
      <c r="M1172" s="8">
        <v>200.15328979492199</v>
      </c>
    </row>
    <row r="1173" spans="1:13" ht="14.4" thickTop="1" thickBot="1" x14ac:dyDescent="0.25">
      <c r="A1173" s="6" t="s">
        <v>13</v>
      </c>
      <c r="B1173" s="1" t="s">
        <v>388</v>
      </c>
      <c r="C1173" s="1">
        <v>2020</v>
      </c>
      <c r="D1173" s="1" t="s">
        <v>15</v>
      </c>
      <c r="E1173" s="1" t="s">
        <v>387</v>
      </c>
      <c r="F1173" s="1" t="s">
        <v>65</v>
      </c>
      <c r="G1173" s="1" t="s">
        <v>98</v>
      </c>
      <c r="H1173" s="1" t="s">
        <v>19</v>
      </c>
      <c r="I1173" s="1">
        <v>39.676235198974602</v>
      </c>
      <c r="J1173" s="5">
        <v>199.318283081055</v>
      </c>
      <c r="K1173" s="1" t="s">
        <v>20</v>
      </c>
      <c r="L1173" s="1">
        <v>44.488838195800803</v>
      </c>
      <c r="M1173" s="1">
        <v>243.80712890625</v>
      </c>
    </row>
    <row r="1174" spans="1:13" ht="14.4" thickTop="1" thickBot="1" x14ac:dyDescent="0.25">
      <c r="A1174" s="7" t="s">
        <v>13</v>
      </c>
      <c r="B1174" s="8" t="s">
        <v>388</v>
      </c>
      <c r="C1174" s="8">
        <v>2020</v>
      </c>
      <c r="D1174" s="8" t="s">
        <v>15</v>
      </c>
      <c r="E1174" s="8" t="s">
        <v>387</v>
      </c>
      <c r="F1174" s="8" t="s">
        <v>65</v>
      </c>
      <c r="G1174" s="8" t="s">
        <v>99</v>
      </c>
      <c r="H1174" s="8" t="s">
        <v>19</v>
      </c>
      <c r="I1174" s="8">
        <v>24.962608337402301</v>
      </c>
      <c r="J1174" s="5">
        <v>273.74948120117199</v>
      </c>
      <c r="K1174" s="8" t="s">
        <v>20</v>
      </c>
      <c r="L1174" s="8">
        <v>61.026100158691399</v>
      </c>
      <c r="M1174" s="8">
        <v>334.77557373046898</v>
      </c>
    </row>
    <row r="1175" spans="1:13" ht="14.4" thickTop="1" thickBot="1" x14ac:dyDescent="0.25">
      <c r="A1175" s="6" t="s">
        <v>13</v>
      </c>
      <c r="B1175" s="1" t="s">
        <v>388</v>
      </c>
      <c r="C1175" s="1">
        <v>2020</v>
      </c>
      <c r="D1175" s="1" t="s">
        <v>15</v>
      </c>
      <c r="E1175" s="1" t="s">
        <v>387</v>
      </c>
      <c r="F1175" s="1" t="s">
        <v>65</v>
      </c>
      <c r="G1175" s="1" t="s">
        <v>100</v>
      </c>
      <c r="H1175" s="1" t="s">
        <v>19</v>
      </c>
      <c r="I1175" s="1">
        <v>12.4883813858032</v>
      </c>
      <c r="J1175" s="5">
        <v>378.9306640625</v>
      </c>
      <c r="K1175" s="1" t="s">
        <v>20</v>
      </c>
      <c r="L1175" s="1">
        <v>69.199798583984403</v>
      </c>
      <c r="M1175" s="1">
        <v>378.9306640625</v>
      </c>
    </row>
    <row r="1176" spans="1:13" ht="14.4" thickTop="1" thickBot="1" x14ac:dyDescent="0.25">
      <c r="A1176" s="7" t="s">
        <v>13</v>
      </c>
      <c r="B1176" s="8" t="s">
        <v>388</v>
      </c>
      <c r="C1176" s="8">
        <v>2020</v>
      </c>
      <c r="D1176" s="8" t="s">
        <v>15</v>
      </c>
      <c r="E1176" s="8" t="s">
        <v>387</v>
      </c>
      <c r="F1176" s="8" t="s">
        <v>65</v>
      </c>
      <c r="G1176" s="8" t="s">
        <v>101</v>
      </c>
      <c r="H1176" s="8" t="s">
        <v>19</v>
      </c>
      <c r="I1176" s="8">
        <v>5.83976125717163</v>
      </c>
      <c r="J1176" s="5">
        <v>452.61630249023398</v>
      </c>
      <c r="K1176" s="8" t="s">
        <v>20</v>
      </c>
      <c r="L1176" s="8">
        <v>101.59348297119099</v>
      </c>
      <c r="M1176" s="8">
        <v>554.20977783203102</v>
      </c>
    </row>
    <row r="1177" spans="1:13" ht="14.4" thickTop="1" thickBot="1" x14ac:dyDescent="0.25">
      <c r="A1177" s="6" t="s">
        <v>13</v>
      </c>
      <c r="B1177" s="1" t="s">
        <v>388</v>
      </c>
      <c r="C1177" s="1">
        <v>2020</v>
      </c>
      <c r="D1177" s="1" t="s">
        <v>15</v>
      </c>
      <c r="E1177" s="1" t="s">
        <v>387</v>
      </c>
      <c r="F1177" s="1" t="s">
        <v>65</v>
      </c>
      <c r="G1177" s="1" t="s">
        <v>102</v>
      </c>
      <c r="H1177" s="1" t="s">
        <v>19</v>
      </c>
      <c r="I1177" s="1">
        <v>57.940242767333999</v>
      </c>
      <c r="J1177" s="5">
        <v>205.18505859375</v>
      </c>
      <c r="K1177" s="1" t="s">
        <v>20</v>
      </c>
      <c r="L1177" s="1">
        <v>37.398185729980497</v>
      </c>
      <c r="M1177" s="1">
        <v>205.18505859375</v>
      </c>
    </row>
    <row r="1178" spans="1:13" ht="14.4" thickTop="1" thickBot="1" x14ac:dyDescent="0.25">
      <c r="A1178" s="7" t="s">
        <v>13</v>
      </c>
      <c r="B1178" s="8" t="s">
        <v>388</v>
      </c>
      <c r="C1178" s="8">
        <v>2020</v>
      </c>
      <c r="D1178" s="8" t="s">
        <v>15</v>
      </c>
      <c r="E1178" s="8" t="s">
        <v>387</v>
      </c>
      <c r="F1178" s="8" t="s">
        <v>65</v>
      </c>
      <c r="G1178" s="8" t="s">
        <v>103</v>
      </c>
      <c r="H1178" s="8" t="s">
        <v>19</v>
      </c>
      <c r="I1178" s="8">
        <v>47.285930633544901</v>
      </c>
      <c r="J1178" s="5">
        <v>201.87644958496099</v>
      </c>
      <c r="K1178" s="8" t="s">
        <v>20</v>
      </c>
      <c r="L1178" s="8">
        <v>45.081787109375</v>
      </c>
      <c r="M1178" s="8">
        <v>246.95823669433599</v>
      </c>
    </row>
    <row r="1179" spans="1:13" ht="14.4" thickTop="1" thickBot="1" x14ac:dyDescent="0.25">
      <c r="A1179" s="6" t="s">
        <v>13</v>
      </c>
      <c r="B1179" s="1" t="s">
        <v>388</v>
      </c>
      <c r="C1179" s="1">
        <v>2020</v>
      </c>
      <c r="D1179" s="1" t="s">
        <v>15</v>
      </c>
      <c r="E1179" s="1" t="s">
        <v>387</v>
      </c>
      <c r="F1179" s="1" t="s">
        <v>65</v>
      </c>
      <c r="G1179" s="1" t="s">
        <v>104</v>
      </c>
      <c r="H1179" s="1" t="s">
        <v>19</v>
      </c>
      <c r="I1179" s="1">
        <v>29.393922805786101</v>
      </c>
      <c r="J1179" s="5">
        <v>249.33482360839801</v>
      </c>
      <c r="K1179" s="1" t="s">
        <v>20</v>
      </c>
      <c r="L1179" s="1">
        <v>55.77880859375</v>
      </c>
      <c r="M1179" s="1">
        <v>305.11364746093801</v>
      </c>
    </row>
    <row r="1180" spans="1:13" ht="14.4" thickTop="1" thickBot="1" x14ac:dyDescent="0.25">
      <c r="A1180" s="7" t="s">
        <v>13</v>
      </c>
      <c r="B1180" s="8" t="s">
        <v>388</v>
      </c>
      <c r="C1180" s="8">
        <v>2020</v>
      </c>
      <c r="D1180" s="8" t="s">
        <v>15</v>
      </c>
      <c r="E1180" s="8" t="s">
        <v>387</v>
      </c>
      <c r="F1180" s="8" t="s">
        <v>65</v>
      </c>
      <c r="G1180" s="8" t="s">
        <v>105</v>
      </c>
      <c r="H1180" s="8" t="s">
        <v>19</v>
      </c>
      <c r="I1180" s="8">
        <v>13.279211997985801</v>
      </c>
      <c r="J1180" s="5">
        <v>395.69030761718801</v>
      </c>
      <c r="K1180" s="8" t="s">
        <v>20</v>
      </c>
      <c r="L1180" s="8">
        <v>72.292449951171903</v>
      </c>
      <c r="M1180" s="8">
        <v>395.69030761718801</v>
      </c>
    </row>
    <row r="1181" spans="1:13" ht="14.4" thickTop="1" thickBot="1" x14ac:dyDescent="0.25">
      <c r="A1181" s="6" t="s">
        <v>13</v>
      </c>
      <c r="B1181" s="1" t="s">
        <v>388</v>
      </c>
      <c r="C1181" s="1">
        <v>2020</v>
      </c>
      <c r="D1181" s="1" t="s">
        <v>15</v>
      </c>
      <c r="E1181" s="1" t="s">
        <v>387</v>
      </c>
      <c r="F1181" s="1" t="s">
        <v>65</v>
      </c>
      <c r="G1181" s="1" t="s">
        <v>106</v>
      </c>
      <c r="H1181" s="1" t="s">
        <v>19</v>
      </c>
      <c r="I1181" s="1">
        <v>5.8380560874939</v>
      </c>
      <c r="J1181" s="5">
        <v>452.95645141601602</v>
      </c>
      <c r="K1181" s="1" t="s">
        <v>20</v>
      </c>
      <c r="L1181" s="1">
        <v>101.66968536377</v>
      </c>
      <c r="M1181" s="1">
        <v>554.62615966796898</v>
      </c>
    </row>
    <row r="1182" spans="1:13" ht="14.4" thickTop="1" thickBot="1" x14ac:dyDescent="0.25">
      <c r="A1182" s="7" t="s">
        <v>13</v>
      </c>
      <c r="B1182" s="8" t="s">
        <v>388</v>
      </c>
      <c r="C1182" s="8">
        <v>2020</v>
      </c>
      <c r="D1182" s="8" t="s">
        <v>15</v>
      </c>
      <c r="E1182" s="8" t="s">
        <v>387</v>
      </c>
      <c r="F1182" s="8" t="s">
        <v>71</v>
      </c>
      <c r="G1182" s="8" t="s">
        <v>107</v>
      </c>
      <c r="H1182" s="8" t="s">
        <v>19</v>
      </c>
      <c r="I1182" s="8">
        <v>66.9366455078125</v>
      </c>
      <c r="J1182" s="5">
        <v>217.06604003906301</v>
      </c>
      <c r="K1182" s="8" t="s">
        <v>20</v>
      </c>
      <c r="L1182" s="8">
        <v>39.608608245849602</v>
      </c>
      <c r="M1182" s="8">
        <v>217.06604003906301</v>
      </c>
    </row>
    <row r="1183" spans="1:13" ht="14.4" thickTop="1" thickBot="1" x14ac:dyDescent="0.25">
      <c r="A1183" s="6" t="s">
        <v>13</v>
      </c>
      <c r="B1183" s="1" t="s">
        <v>388</v>
      </c>
      <c r="C1183" s="1">
        <v>2020</v>
      </c>
      <c r="D1183" s="1" t="s">
        <v>15</v>
      </c>
      <c r="E1183" s="1" t="s">
        <v>387</v>
      </c>
      <c r="F1183" s="1" t="s">
        <v>71</v>
      </c>
      <c r="G1183" s="1" t="s">
        <v>108</v>
      </c>
      <c r="H1183" s="1" t="s">
        <v>19</v>
      </c>
      <c r="I1183" s="1">
        <v>54.010631561279297</v>
      </c>
      <c r="J1183" s="5">
        <v>205.97781372070301</v>
      </c>
      <c r="K1183" s="1" t="s">
        <v>20</v>
      </c>
      <c r="L1183" s="1">
        <v>46.027805328369098</v>
      </c>
      <c r="M1183" s="1">
        <v>252.005615234375</v>
      </c>
    </row>
    <row r="1184" spans="1:13" ht="14.4" thickTop="1" thickBot="1" x14ac:dyDescent="0.25">
      <c r="A1184" s="7" t="s">
        <v>13</v>
      </c>
      <c r="B1184" s="8" t="s">
        <v>388</v>
      </c>
      <c r="C1184" s="8">
        <v>2020</v>
      </c>
      <c r="D1184" s="8" t="s">
        <v>15</v>
      </c>
      <c r="E1184" s="8" t="s">
        <v>387</v>
      </c>
      <c r="F1184" s="8" t="s">
        <v>71</v>
      </c>
      <c r="G1184" s="8" t="s">
        <v>109</v>
      </c>
      <c r="H1184" s="8" t="s">
        <v>19</v>
      </c>
      <c r="I1184" s="8">
        <v>37.115879058837898</v>
      </c>
      <c r="J1184" s="5">
        <v>245.07542419433599</v>
      </c>
      <c r="K1184" s="8" t="s">
        <v>20</v>
      </c>
      <c r="L1184" s="8">
        <v>54.844997406005902</v>
      </c>
      <c r="M1184" s="8">
        <v>299.92041015625</v>
      </c>
    </row>
    <row r="1185" spans="1:13" ht="14.4" thickTop="1" thickBot="1" x14ac:dyDescent="0.25">
      <c r="A1185" s="6" t="s">
        <v>13</v>
      </c>
      <c r="B1185" s="1" t="s">
        <v>388</v>
      </c>
      <c r="C1185" s="1">
        <v>2020</v>
      </c>
      <c r="D1185" s="1" t="s">
        <v>15</v>
      </c>
      <c r="E1185" s="1" t="s">
        <v>387</v>
      </c>
      <c r="F1185" s="1" t="s">
        <v>71</v>
      </c>
      <c r="G1185" s="1" t="s">
        <v>110</v>
      </c>
      <c r="H1185" s="1" t="s">
        <v>19</v>
      </c>
      <c r="I1185" s="1">
        <v>14.3966884613037</v>
      </c>
      <c r="J1185" s="5">
        <v>394.42596435546898</v>
      </c>
      <c r="K1185" s="1" t="s">
        <v>20</v>
      </c>
      <c r="L1185" s="1">
        <v>72.043380737304702</v>
      </c>
      <c r="M1185" s="1">
        <v>394.42596435546898</v>
      </c>
    </row>
    <row r="1186" spans="1:13" ht="14.4" thickTop="1" thickBot="1" x14ac:dyDescent="0.25">
      <c r="A1186" s="7" t="s">
        <v>13</v>
      </c>
      <c r="B1186" s="8" t="s">
        <v>388</v>
      </c>
      <c r="C1186" s="8">
        <v>2020</v>
      </c>
      <c r="D1186" s="8" t="s">
        <v>15</v>
      </c>
      <c r="E1186" s="8" t="s">
        <v>387</v>
      </c>
      <c r="F1186" s="8" t="s">
        <v>71</v>
      </c>
      <c r="G1186" s="8" t="s">
        <v>111</v>
      </c>
      <c r="H1186" s="8" t="s">
        <v>19</v>
      </c>
      <c r="I1186" s="8">
        <v>5.8397769927978498</v>
      </c>
      <c r="J1186" s="5">
        <v>452.56307983398398</v>
      </c>
      <c r="K1186" s="8" t="s">
        <v>20</v>
      </c>
      <c r="L1186" s="8">
        <v>101.581512451172</v>
      </c>
      <c r="M1186" s="8">
        <v>554.14459228515602</v>
      </c>
    </row>
    <row r="1187" spans="1:13" ht="14.4" thickTop="1" thickBot="1" x14ac:dyDescent="0.25">
      <c r="A1187" s="6" t="s">
        <v>13</v>
      </c>
      <c r="B1187" s="1" t="s">
        <v>388</v>
      </c>
      <c r="C1187" s="1">
        <v>2020</v>
      </c>
      <c r="D1187" s="1" t="s">
        <v>15</v>
      </c>
      <c r="E1187" s="1" t="s">
        <v>387</v>
      </c>
      <c r="F1187" s="1" t="s">
        <v>71</v>
      </c>
      <c r="G1187" s="1" t="s">
        <v>112</v>
      </c>
      <c r="H1187" s="1" t="s">
        <v>19</v>
      </c>
      <c r="I1187" s="1">
        <v>76.141563415527301</v>
      </c>
      <c r="J1187" s="5">
        <v>239.347412109375</v>
      </c>
      <c r="K1187" s="1" t="s">
        <v>20</v>
      </c>
      <c r="L1187" s="1">
        <v>43.737098693847699</v>
      </c>
      <c r="M1187" s="1">
        <v>239.347412109375</v>
      </c>
    </row>
    <row r="1188" spans="1:13" ht="14.4" thickTop="1" thickBot="1" x14ac:dyDescent="0.25">
      <c r="A1188" s="7" t="s">
        <v>13</v>
      </c>
      <c r="B1188" s="8" t="s">
        <v>388</v>
      </c>
      <c r="C1188" s="8">
        <v>2020</v>
      </c>
      <c r="D1188" s="8" t="s">
        <v>15</v>
      </c>
      <c r="E1188" s="8" t="s">
        <v>387</v>
      </c>
      <c r="F1188" s="8" t="s">
        <v>71</v>
      </c>
      <c r="G1188" s="8" t="s">
        <v>113</v>
      </c>
      <c r="H1188" s="8" t="s">
        <v>19</v>
      </c>
      <c r="I1188" s="8">
        <v>62.142768859863303</v>
      </c>
      <c r="J1188" s="5">
        <v>186.481689453125</v>
      </c>
      <c r="K1188" s="8" t="s">
        <v>20</v>
      </c>
      <c r="L1188" s="8">
        <v>41.640941619872997</v>
      </c>
      <c r="M1188" s="8">
        <v>228.122634887695</v>
      </c>
    </row>
    <row r="1189" spans="1:13" ht="14.4" thickTop="1" thickBot="1" x14ac:dyDescent="0.25">
      <c r="A1189" s="6" t="s">
        <v>13</v>
      </c>
      <c r="B1189" s="1" t="s">
        <v>388</v>
      </c>
      <c r="C1189" s="1">
        <v>2020</v>
      </c>
      <c r="D1189" s="1" t="s">
        <v>15</v>
      </c>
      <c r="E1189" s="1" t="s">
        <v>387</v>
      </c>
      <c r="F1189" s="1" t="s">
        <v>71</v>
      </c>
      <c r="G1189" s="1" t="s">
        <v>114</v>
      </c>
      <c r="H1189" s="1" t="s">
        <v>19</v>
      </c>
      <c r="I1189" s="1">
        <v>41.961280822753899</v>
      </c>
      <c r="J1189" s="5">
        <v>232.36007690429699</v>
      </c>
      <c r="K1189" s="1" t="s">
        <v>20</v>
      </c>
      <c r="L1189" s="1">
        <v>51.999629974365199</v>
      </c>
      <c r="M1189" s="1">
        <v>284.35971069335898</v>
      </c>
    </row>
    <row r="1190" spans="1:13" ht="14.4" thickTop="1" thickBot="1" x14ac:dyDescent="0.25">
      <c r="A1190" s="7" t="s">
        <v>13</v>
      </c>
      <c r="B1190" s="8" t="s">
        <v>388</v>
      </c>
      <c r="C1190" s="8">
        <v>2020</v>
      </c>
      <c r="D1190" s="8" t="s">
        <v>15</v>
      </c>
      <c r="E1190" s="8" t="s">
        <v>387</v>
      </c>
      <c r="F1190" s="8" t="s">
        <v>71</v>
      </c>
      <c r="G1190" s="8" t="s">
        <v>115</v>
      </c>
      <c r="H1190" s="8" t="s">
        <v>19</v>
      </c>
      <c r="I1190" s="8">
        <v>15.4780826568604</v>
      </c>
      <c r="J1190" s="5">
        <v>381.83917236328102</v>
      </c>
      <c r="K1190" s="8" t="s">
        <v>20</v>
      </c>
      <c r="L1190" s="8">
        <v>69.776580810546903</v>
      </c>
      <c r="M1190" s="8">
        <v>381.83917236328102</v>
      </c>
    </row>
    <row r="1191" spans="1:13" ht="14.4" thickTop="1" thickBot="1" x14ac:dyDescent="0.25">
      <c r="A1191" s="6" t="s">
        <v>13</v>
      </c>
      <c r="B1191" s="1" t="s">
        <v>388</v>
      </c>
      <c r="C1191" s="1">
        <v>2020</v>
      </c>
      <c r="D1191" s="1" t="s">
        <v>15</v>
      </c>
      <c r="E1191" s="1" t="s">
        <v>387</v>
      </c>
      <c r="F1191" s="1" t="s">
        <v>71</v>
      </c>
      <c r="G1191" s="1" t="s">
        <v>116</v>
      </c>
      <c r="H1191" s="1" t="s">
        <v>19</v>
      </c>
      <c r="I1191" s="1">
        <v>6.1182723045349103</v>
      </c>
      <c r="J1191" s="5">
        <v>458.39041137695301</v>
      </c>
      <c r="K1191" s="1" t="s">
        <v>20</v>
      </c>
      <c r="L1191" s="1">
        <v>102.88779449462901</v>
      </c>
      <c r="M1191" s="1">
        <v>561.27819824218795</v>
      </c>
    </row>
    <row r="1192" spans="1:13" ht="14.4" thickTop="1" thickBot="1" x14ac:dyDescent="0.25">
      <c r="A1192" s="7" t="s">
        <v>13</v>
      </c>
      <c r="B1192" s="8" t="s">
        <v>388</v>
      </c>
      <c r="C1192" s="8">
        <v>2020</v>
      </c>
      <c r="D1192" s="8" t="s">
        <v>15</v>
      </c>
      <c r="E1192" s="8" t="s">
        <v>387</v>
      </c>
      <c r="F1192" s="8" t="s">
        <v>71</v>
      </c>
      <c r="G1192" s="8" t="s">
        <v>117</v>
      </c>
      <c r="H1192" s="8" t="s">
        <v>19</v>
      </c>
      <c r="I1192" s="8">
        <v>85.072715759277301</v>
      </c>
      <c r="J1192" s="5">
        <v>258.12731933593801</v>
      </c>
      <c r="K1192" s="8" t="s">
        <v>20</v>
      </c>
      <c r="L1192" s="8">
        <v>47.457553863525398</v>
      </c>
      <c r="M1192" s="8">
        <v>258.12731933593801</v>
      </c>
    </row>
    <row r="1193" spans="1:13" ht="14.4" thickTop="1" thickBot="1" x14ac:dyDescent="0.25">
      <c r="A1193" s="6" t="s">
        <v>13</v>
      </c>
      <c r="B1193" s="1" t="s">
        <v>388</v>
      </c>
      <c r="C1193" s="1">
        <v>2020</v>
      </c>
      <c r="D1193" s="1" t="s">
        <v>15</v>
      </c>
      <c r="E1193" s="1" t="s">
        <v>387</v>
      </c>
      <c r="F1193" s="1" t="s">
        <v>71</v>
      </c>
      <c r="G1193" s="1" t="s">
        <v>118</v>
      </c>
      <c r="H1193" s="1" t="s">
        <v>19</v>
      </c>
      <c r="I1193" s="1">
        <v>69.580307006835895</v>
      </c>
      <c r="J1193" s="5">
        <v>194.74810791015599</v>
      </c>
      <c r="K1193" s="1" t="s">
        <v>20</v>
      </c>
      <c r="L1193" s="1">
        <v>43.533382415771499</v>
      </c>
      <c r="M1193" s="1">
        <v>238.281494140625</v>
      </c>
    </row>
    <row r="1194" spans="1:13" ht="14.4" thickTop="1" thickBot="1" x14ac:dyDescent="0.25">
      <c r="A1194" s="7" t="s">
        <v>13</v>
      </c>
      <c r="B1194" s="8" t="s">
        <v>388</v>
      </c>
      <c r="C1194" s="8">
        <v>2020</v>
      </c>
      <c r="D1194" s="8" t="s">
        <v>15</v>
      </c>
      <c r="E1194" s="8" t="s">
        <v>387</v>
      </c>
      <c r="F1194" s="8" t="s">
        <v>71</v>
      </c>
      <c r="G1194" s="8" t="s">
        <v>119</v>
      </c>
      <c r="H1194" s="8" t="s">
        <v>19</v>
      </c>
      <c r="I1194" s="8">
        <v>47.068515777587898</v>
      </c>
      <c r="J1194" s="5">
        <v>225.71717834472699</v>
      </c>
      <c r="K1194" s="8" t="s">
        <v>20</v>
      </c>
      <c r="L1194" s="8">
        <v>50.503128051757798</v>
      </c>
      <c r="M1194" s="8">
        <v>276.22030639648398</v>
      </c>
    </row>
    <row r="1195" spans="1:13" ht="14.4" thickTop="1" thickBot="1" x14ac:dyDescent="0.25">
      <c r="A1195" s="6" t="s">
        <v>13</v>
      </c>
      <c r="B1195" s="1" t="s">
        <v>388</v>
      </c>
      <c r="C1195" s="1">
        <v>2020</v>
      </c>
      <c r="D1195" s="1" t="s">
        <v>15</v>
      </c>
      <c r="E1195" s="1" t="s">
        <v>387</v>
      </c>
      <c r="F1195" s="1" t="s">
        <v>71</v>
      </c>
      <c r="G1195" s="1" t="s">
        <v>120</v>
      </c>
      <c r="H1195" s="1" t="s">
        <v>19</v>
      </c>
      <c r="I1195" s="1">
        <v>15.477673530578601</v>
      </c>
      <c r="J1195" s="5">
        <v>381.84307861328102</v>
      </c>
      <c r="K1195" s="1" t="s">
        <v>20</v>
      </c>
      <c r="L1195" s="1">
        <v>69.777320861816406</v>
      </c>
      <c r="M1195" s="1">
        <v>381.84307861328102</v>
      </c>
    </row>
    <row r="1196" spans="1:13" ht="14.4" thickTop="1" thickBot="1" x14ac:dyDescent="0.25">
      <c r="A1196" s="7" t="s">
        <v>13</v>
      </c>
      <c r="B1196" s="8" t="s">
        <v>388</v>
      </c>
      <c r="C1196" s="8">
        <v>2020</v>
      </c>
      <c r="D1196" s="8" t="s">
        <v>15</v>
      </c>
      <c r="E1196" s="8" t="s">
        <v>387</v>
      </c>
      <c r="F1196" s="8" t="s">
        <v>71</v>
      </c>
      <c r="G1196" s="8" t="s">
        <v>121</v>
      </c>
      <c r="H1196" s="8" t="s">
        <v>19</v>
      </c>
      <c r="I1196" s="8">
        <v>6.1269783973693803</v>
      </c>
      <c r="J1196" s="5">
        <v>458.045654296875</v>
      </c>
      <c r="K1196" s="8" t="s">
        <v>20</v>
      </c>
      <c r="L1196" s="8">
        <v>102.81060791015599</v>
      </c>
      <c r="M1196" s="8">
        <v>560.85626220703102</v>
      </c>
    </row>
    <row r="1197" spans="1:13" ht="14.4" thickTop="1" thickBot="1" x14ac:dyDescent="0.25">
      <c r="A1197" s="6" t="s">
        <v>13</v>
      </c>
      <c r="B1197" s="1" t="s">
        <v>388</v>
      </c>
      <c r="C1197" s="1">
        <v>2020</v>
      </c>
      <c r="D1197" s="1" t="s">
        <v>15</v>
      </c>
      <c r="E1197" s="1" t="s">
        <v>387</v>
      </c>
      <c r="F1197" s="1" t="s">
        <v>71</v>
      </c>
      <c r="G1197" s="1" t="s">
        <v>122</v>
      </c>
      <c r="H1197" s="1" t="s">
        <v>19</v>
      </c>
      <c r="I1197" s="1">
        <v>93.982978820800795</v>
      </c>
      <c r="J1197" s="5">
        <v>281.32708740234398</v>
      </c>
      <c r="K1197" s="1" t="s">
        <v>20</v>
      </c>
      <c r="L1197" s="1">
        <v>51.764938354492202</v>
      </c>
      <c r="M1197" s="1">
        <v>281.32708740234398</v>
      </c>
    </row>
    <row r="1198" spans="1:13" ht="14.4" thickTop="1" thickBot="1" x14ac:dyDescent="0.25">
      <c r="A1198" s="7" t="s">
        <v>13</v>
      </c>
      <c r="B1198" s="8" t="s">
        <v>388</v>
      </c>
      <c r="C1198" s="8">
        <v>2020</v>
      </c>
      <c r="D1198" s="8" t="s">
        <v>15</v>
      </c>
      <c r="E1198" s="8" t="s">
        <v>387</v>
      </c>
      <c r="F1198" s="8" t="s">
        <v>71</v>
      </c>
      <c r="G1198" s="8" t="s">
        <v>123</v>
      </c>
      <c r="H1198" s="8" t="s">
        <v>19</v>
      </c>
      <c r="I1198" s="8">
        <v>77.165542602539105</v>
      </c>
      <c r="J1198" s="5">
        <v>205.37783813476599</v>
      </c>
      <c r="K1198" s="8" t="s">
        <v>20</v>
      </c>
      <c r="L1198" s="8">
        <v>45.962173461914098</v>
      </c>
      <c r="M1198" s="8">
        <v>251.34001159668</v>
      </c>
    </row>
    <row r="1199" spans="1:13" ht="14.4" thickTop="1" thickBot="1" x14ac:dyDescent="0.25">
      <c r="A1199" s="6" t="s">
        <v>13</v>
      </c>
      <c r="B1199" s="1" t="s">
        <v>388</v>
      </c>
      <c r="C1199" s="1">
        <v>2020</v>
      </c>
      <c r="D1199" s="1" t="s">
        <v>15</v>
      </c>
      <c r="E1199" s="1" t="s">
        <v>387</v>
      </c>
      <c r="F1199" s="1" t="s">
        <v>71</v>
      </c>
      <c r="G1199" s="1" t="s">
        <v>124</v>
      </c>
      <c r="H1199" s="1" t="s">
        <v>19</v>
      </c>
      <c r="I1199" s="1">
        <v>50.305686950683601</v>
      </c>
      <c r="J1199" s="5">
        <v>212.40060424804699</v>
      </c>
      <c r="K1199" s="1" t="s">
        <v>20</v>
      </c>
      <c r="L1199" s="1">
        <v>47.482105255127003</v>
      </c>
      <c r="M1199" s="1">
        <v>259.88272094726602</v>
      </c>
    </row>
    <row r="1200" spans="1:13" ht="14.4" thickTop="1" thickBot="1" x14ac:dyDescent="0.25">
      <c r="A1200" s="7" t="s">
        <v>13</v>
      </c>
      <c r="B1200" s="8" t="s">
        <v>388</v>
      </c>
      <c r="C1200" s="8">
        <v>2020</v>
      </c>
      <c r="D1200" s="8" t="s">
        <v>15</v>
      </c>
      <c r="E1200" s="8" t="s">
        <v>387</v>
      </c>
      <c r="F1200" s="8" t="s">
        <v>71</v>
      </c>
      <c r="G1200" s="8" t="s">
        <v>125</v>
      </c>
      <c r="H1200" s="8" t="s">
        <v>19</v>
      </c>
      <c r="I1200" s="8">
        <v>17.9305019378662</v>
      </c>
      <c r="J1200" s="5">
        <v>352.51226806640602</v>
      </c>
      <c r="K1200" s="8" t="s">
        <v>20</v>
      </c>
      <c r="L1200" s="8">
        <v>64.352294921875</v>
      </c>
      <c r="M1200" s="8">
        <v>352.51226806640602</v>
      </c>
    </row>
    <row r="1201" spans="1:13" ht="14.4" thickTop="1" thickBot="1" x14ac:dyDescent="0.25">
      <c r="A1201" s="6" t="s">
        <v>13</v>
      </c>
      <c r="B1201" s="1" t="s">
        <v>388</v>
      </c>
      <c r="C1201" s="1">
        <v>2020</v>
      </c>
      <c r="D1201" s="1" t="s">
        <v>15</v>
      </c>
      <c r="E1201" s="1" t="s">
        <v>387</v>
      </c>
      <c r="F1201" s="1" t="s">
        <v>71</v>
      </c>
      <c r="G1201" s="1" t="s">
        <v>126</v>
      </c>
      <c r="H1201" s="1" t="s">
        <v>19</v>
      </c>
      <c r="I1201" s="1">
        <v>7.2318663597106898</v>
      </c>
      <c r="J1201" s="5">
        <v>387.00302124023398</v>
      </c>
      <c r="K1201" s="1" t="s">
        <v>20</v>
      </c>
      <c r="L1201" s="1">
        <v>86.790153503417997</v>
      </c>
      <c r="M1201" s="1">
        <v>473.79318237304699</v>
      </c>
    </row>
    <row r="1202" spans="1:13" ht="14.4" thickTop="1" thickBot="1" x14ac:dyDescent="0.25">
      <c r="A1202" s="7" t="s">
        <v>13</v>
      </c>
      <c r="B1202" s="8" t="s">
        <v>388</v>
      </c>
      <c r="C1202" s="8">
        <v>2020</v>
      </c>
      <c r="D1202" s="8" t="s">
        <v>15</v>
      </c>
      <c r="E1202" s="8" t="s">
        <v>387</v>
      </c>
      <c r="F1202" s="8" t="s">
        <v>65</v>
      </c>
      <c r="G1202" s="8" t="s">
        <v>127</v>
      </c>
      <c r="H1202" s="8" t="s">
        <v>19</v>
      </c>
      <c r="I1202" s="8">
        <v>43.234611511230497</v>
      </c>
      <c r="J1202" s="5">
        <v>227.99859619140599</v>
      </c>
      <c r="K1202" s="8" t="s">
        <v>20</v>
      </c>
      <c r="L1202" s="8">
        <v>41.581638336181598</v>
      </c>
      <c r="M1202" s="8">
        <v>227.99859619140599</v>
      </c>
    </row>
    <row r="1203" spans="1:13" ht="14.4" thickTop="1" thickBot="1" x14ac:dyDescent="0.25">
      <c r="A1203" s="6" t="s">
        <v>13</v>
      </c>
      <c r="B1203" s="1" t="s">
        <v>388</v>
      </c>
      <c r="C1203" s="1">
        <v>2020</v>
      </c>
      <c r="D1203" s="1" t="s">
        <v>15</v>
      </c>
      <c r="E1203" s="1" t="s">
        <v>387</v>
      </c>
      <c r="F1203" s="1" t="s">
        <v>65</v>
      </c>
      <c r="G1203" s="1" t="s">
        <v>128</v>
      </c>
      <c r="H1203" s="1" t="s">
        <v>19</v>
      </c>
      <c r="I1203" s="1">
        <v>34.5406303405762</v>
      </c>
      <c r="J1203" s="5">
        <v>229.28633117675801</v>
      </c>
      <c r="K1203" s="1" t="s">
        <v>20</v>
      </c>
      <c r="L1203" s="1">
        <v>50.988941192627003</v>
      </c>
      <c r="M1203" s="1">
        <v>280.27526855468801</v>
      </c>
    </row>
    <row r="1204" spans="1:13" ht="14.4" thickTop="1" thickBot="1" x14ac:dyDescent="0.25">
      <c r="A1204" s="7" t="s">
        <v>13</v>
      </c>
      <c r="B1204" s="8" t="s">
        <v>388</v>
      </c>
      <c r="C1204" s="8">
        <v>2020</v>
      </c>
      <c r="D1204" s="8" t="s">
        <v>15</v>
      </c>
      <c r="E1204" s="8" t="s">
        <v>387</v>
      </c>
      <c r="F1204" s="8" t="s">
        <v>65</v>
      </c>
      <c r="G1204" s="8" t="s">
        <v>129</v>
      </c>
      <c r="H1204" s="8" t="s">
        <v>19</v>
      </c>
      <c r="I1204" s="8">
        <v>22.5079669952393</v>
      </c>
      <c r="J1204" s="5">
        <v>294.97473144531301</v>
      </c>
      <c r="K1204" s="8" t="s">
        <v>20</v>
      </c>
      <c r="L1204" s="8">
        <v>65.8199462890625</v>
      </c>
      <c r="M1204" s="8">
        <v>360.794677734375</v>
      </c>
    </row>
    <row r="1205" spans="1:13" ht="14.4" thickTop="1" thickBot="1" x14ac:dyDescent="0.25">
      <c r="A1205" s="6" t="s">
        <v>13</v>
      </c>
      <c r="B1205" s="1" t="s">
        <v>388</v>
      </c>
      <c r="C1205" s="1">
        <v>2020</v>
      </c>
      <c r="D1205" s="1" t="s">
        <v>15</v>
      </c>
      <c r="E1205" s="1" t="s">
        <v>387</v>
      </c>
      <c r="F1205" s="1" t="s">
        <v>65</v>
      </c>
      <c r="G1205" s="1" t="s">
        <v>130</v>
      </c>
      <c r="H1205" s="1" t="s">
        <v>19</v>
      </c>
      <c r="I1205" s="1">
        <v>12.487916946411101</v>
      </c>
      <c r="J1205" s="5">
        <v>379.01699829101602</v>
      </c>
      <c r="K1205" s="1" t="s">
        <v>20</v>
      </c>
      <c r="L1205" s="1">
        <v>69.215599060058594</v>
      </c>
      <c r="M1205" s="1">
        <v>379.01699829101602</v>
      </c>
    </row>
    <row r="1206" spans="1:13" ht="14.4" thickTop="1" thickBot="1" x14ac:dyDescent="0.25">
      <c r="A1206" s="7" t="s">
        <v>13</v>
      </c>
      <c r="B1206" s="8" t="s">
        <v>388</v>
      </c>
      <c r="C1206" s="8">
        <v>2020</v>
      </c>
      <c r="D1206" s="8" t="s">
        <v>15</v>
      </c>
      <c r="E1206" s="8" t="s">
        <v>387</v>
      </c>
      <c r="F1206" s="8" t="s">
        <v>65</v>
      </c>
      <c r="G1206" s="8" t="s">
        <v>131</v>
      </c>
      <c r="H1206" s="8" t="s">
        <v>19</v>
      </c>
      <c r="I1206" s="8">
        <v>5.8395304679870597</v>
      </c>
      <c r="J1206" s="5">
        <v>452.51129150390602</v>
      </c>
      <c r="K1206" s="8" t="s">
        <v>20</v>
      </c>
      <c r="L1206" s="8">
        <v>101.56991577148401</v>
      </c>
      <c r="M1206" s="8">
        <v>554.08117675781295</v>
      </c>
    </row>
    <row r="1207" spans="1:13" ht="14.4" thickTop="1" thickBot="1" x14ac:dyDescent="0.25">
      <c r="A1207" s="6" t="s">
        <v>13</v>
      </c>
      <c r="B1207" s="1" t="s">
        <v>388</v>
      </c>
      <c r="C1207" s="1">
        <v>2020</v>
      </c>
      <c r="D1207" s="1" t="s">
        <v>15</v>
      </c>
      <c r="E1207" s="1" t="s">
        <v>387</v>
      </c>
      <c r="F1207" s="1" t="s">
        <v>65</v>
      </c>
      <c r="G1207" s="1" t="s">
        <v>132</v>
      </c>
      <c r="H1207" s="1" t="s">
        <v>19</v>
      </c>
      <c r="I1207" s="1">
        <v>51.426368713378899</v>
      </c>
      <c r="J1207" s="5">
        <v>228.47900390625</v>
      </c>
      <c r="K1207" s="1" t="s">
        <v>20</v>
      </c>
      <c r="L1207" s="1">
        <v>41.681381225585902</v>
      </c>
      <c r="M1207" s="1">
        <v>228.47900390625</v>
      </c>
    </row>
    <row r="1208" spans="1:13" ht="14.4" thickTop="1" thickBot="1" x14ac:dyDescent="0.25">
      <c r="A1208" s="7" t="s">
        <v>13</v>
      </c>
      <c r="B1208" s="8" t="s">
        <v>388</v>
      </c>
      <c r="C1208" s="8">
        <v>2020</v>
      </c>
      <c r="D1208" s="8" t="s">
        <v>15</v>
      </c>
      <c r="E1208" s="8" t="s">
        <v>387</v>
      </c>
      <c r="F1208" s="8" t="s">
        <v>65</v>
      </c>
      <c r="G1208" s="8" t="s">
        <v>133</v>
      </c>
      <c r="H1208" s="8" t="s">
        <v>19</v>
      </c>
      <c r="I1208" s="8">
        <v>41.176631927490199</v>
      </c>
      <c r="J1208" s="5">
        <v>213.662353515625</v>
      </c>
      <c r="K1208" s="8" t="s">
        <v>20</v>
      </c>
      <c r="L1208" s="8">
        <v>47.731918334960902</v>
      </c>
      <c r="M1208" s="8">
        <v>261.394287109375</v>
      </c>
    </row>
    <row r="1209" spans="1:13" ht="14.4" thickTop="1" thickBot="1" x14ac:dyDescent="0.25">
      <c r="A1209" s="6" t="s">
        <v>13</v>
      </c>
      <c r="B1209" s="1" t="s">
        <v>388</v>
      </c>
      <c r="C1209" s="1">
        <v>2020</v>
      </c>
      <c r="D1209" s="1" t="s">
        <v>15</v>
      </c>
      <c r="E1209" s="1" t="s">
        <v>387</v>
      </c>
      <c r="F1209" s="1" t="s">
        <v>65</v>
      </c>
      <c r="G1209" s="1" t="s">
        <v>134</v>
      </c>
      <c r="H1209" s="1" t="s">
        <v>19</v>
      </c>
      <c r="I1209" s="1">
        <v>26.786376953125</v>
      </c>
      <c r="J1209" s="5">
        <v>288.08929443359398</v>
      </c>
      <c r="K1209" s="1" t="s">
        <v>20</v>
      </c>
      <c r="L1209" s="1">
        <v>64.256919860839801</v>
      </c>
      <c r="M1209" s="1">
        <v>352.34622192382801</v>
      </c>
    </row>
    <row r="1210" spans="1:13" ht="14.4" thickTop="1" thickBot="1" x14ac:dyDescent="0.25">
      <c r="A1210" s="7" t="s">
        <v>13</v>
      </c>
      <c r="B1210" s="8" t="s">
        <v>388</v>
      </c>
      <c r="C1210" s="8">
        <v>2020</v>
      </c>
      <c r="D1210" s="8" t="s">
        <v>15</v>
      </c>
      <c r="E1210" s="8" t="s">
        <v>387</v>
      </c>
      <c r="F1210" s="8" t="s">
        <v>65</v>
      </c>
      <c r="G1210" s="8" t="s">
        <v>135</v>
      </c>
      <c r="H1210" s="8" t="s">
        <v>19</v>
      </c>
      <c r="I1210" s="8">
        <v>14.421999931335399</v>
      </c>
      <c r="J1210" s="5">
        <v>337.32861328125</v>
      </c>
      <c r="K1210" s="8" t="s">
        <v>20</v>
      </c>
      <c r="L1210" s="8">
        <v>61.523521423339801</v>
      </c>
      <c r="M1210" s="8">
        <v>337.32861328125</v>
      </c>
    </row>
    <row r="1211" spans="1:13" ht="14.4" thickTop="1" thickBot="1" x14ac:dyDescent="0.25">
      <c r="A1211" s="6" t="s">
        <v>13</v>
      </c>
      <c r="B1211" s="1" t="s">
        <v>388</v>
      </c>
      <c r="C1211" s="1">
        <v>2020</v>
      </c>
      <c r="D1211" s="1" t="s">
        <v>15</v>
      </c>
      <c r="E1211" s="1" t="s">
        <v>387</v>
      </c>
      <c r="F1211" s="1" t="s">
        <v>65</v>
      </c>
      <c r="G1211" s="1" t="s">
        <v>136</v>
      </c>
      <c r="H1211" s="1" t="s">
        <v>19</v>
      </c>
      <c r="I1211" s="1">
        <v>5.8396100997924796</v>
      </c>
      <c r="J1211" s="5">
        <v>452.75885009765602</v>
      </c>
      <c r="K1211" s="1" t="s">
        <v>20</v>
      </c>
      <c r="L1211" s="1">
        <v>101.62540435791</v>
      </c>
      <c r="M1211" s="1">
        <v>554.38427734375</v>
      </c>
    </row>
    <row r="1212" spans="1:13" ht="14.4" thickTop="1" thickBot="1" x14ac:dyDescent="0.25">
      <c r="A1212" s="7" t="s">
        <v>13</v>
      </c>
      <c r="B1212" s="8" t="s">
        <v>388</v>
      </c>
      <c r="C1212" s="8">
        <v>2020</v>
      </c>
      <c r="D1212" s="8" t="s">
        <v>15</v>
      </c>
      <c r="E1212" s="8" t="s">
        <v>387</v>
      </c>
      <c r="F1212" s="8" t="s">
        <v>71</v>
      </c>
      <c r="G1212" s="8" t="s">
        <v>137</v>
      </c>
      <c r="H1212" s="8" t="s">
        <v>19</v>
      </c>
      <c r="I1212" s="8">
        <v>60.363380432128899</v>
      </c>
      <c r="J1212" s="5">
        <v>236.72470092773401</v>
      </c>
      <c r="K1212" s="8" t="s">
        <v>20</v>
      </c>
      <c r="L1212" s="8">
        <v>43.223194122314503</v>
      </c>
      <c r="M1212" s="8">
        <v>236.72470092773401</v>
      </c>
    </row>
    <row r="1213" spans="1:13" ht="14.4" thickTop="1" thickBot="1" x14ac:dyDescent="0.25">
      <c r="A1213" s="6" t="s">
        <v>13</v>
      </c>
      <c r="B1213" s="1" t="s">
        <v>388</v>
      </c>
      <c r="C1213" s="1">
        <v>2020</v>
      </c>
      <c r="D1213" s="1" t="s">
        <v>15</v>
      </c>
      <c r="E1213" s="1" t="s">
        <v>387</v>
      </c>
      <c r="F1213" s="1" t="s">
        <v>71</v>
      </c>
      <c r="G1213" s="1" t="s">
        <v>138</v>
      </c>
      <c r="H1213" s="1" t="s">
        <v>19</v>
      </c>
      <c r="I1213" s="1">
        <v>51.3151664733887</v>
      </c>
      <c r="J1213" s="5">
        <v>216.430740356445</v>
      </c>
      <c r="K1213" s="1" t="s">
        <v>20</v>
      </c>
      <c r="L1213" s="1">
        <v>48.385227203369098</v>
      </c>
      <c r="M1213" s="1">
        <v>264.81597900390602</v>
      </c>
    </row>
    <row r="1214" spans="1:13" ht="14.4" thickTop="1" thickBot="1" x14ac:dyDescent="0.25">
      <c r="A1214" s="7" t="s">
        <v>13</v>
      </c>
      <c r="B1214" s="8" t="s">
        <v>388</v>
      </c>
      <c r="C1214" s="8">
        <v>2020</v>
      </c>
      <c r="D1214" s="8" t="s">
        <v>15</v>
      </c>
      <c r="E1214" s="8" t="s">
        <v>387</v>
      </c>
      <c r="F1214" s="8" t="s">
        <v>71</v>
      </c>
      <c r="G1214" s="8" t="s">
        <v>139</v>
      </c>
      <c r="H1214" s="8" t="s">
        <v>19</v>
      </c>
      <c r="I1214" s="8">
        <v>33.481941223144503</v>
      </c>
      <c r="J1214" s="5">
        <v>259.01177978515602</v>
      </c>
      <c r="K1214" s="8" t="s">
        <v>20</v>
      </c>
      <c r="L1214" s="8">
        <v>57.704681396484403</v>
      </c>
      <c r="M1214" s="8">
        <v>316.71646118164102</v>
      </c>
    </row>
    <row r="1215" spans="1:13" ht="14.4" thickTop="1" thickBot="1" x14ac:dyDescent="0.25">
      <c r="A1215" s="6" t="s">
        <v>13</v>
      </c>
      <c r="B1215" s="1" t="s">
        <v>388</v>
      </c>
      <c r="C1215" s="1">
        <v>2020</v>
      </c>
      <c r="D1215" s="1" t="s">
        <v>15</v>
      </c>
      <c r="E1215" s="1" t="s">
        <v>387</v>
      </c>
      <c r="F1215" s="1" t="s">
        <v>71</v>
      </c>
      <c r="G1215" s="1" t="s">
        <v>140</v>
      </c>
      <c r="H1215" s="1" t="s">
        <v>19</v>
      </c>
      <c r="I1215" s="1">
        <v>14.4064531326294</v>
      </c>
      <c r="J1215" s="5">
        <v>337.61614990234398</v>
      </c>
      <c r="K1215" s="1" t="s">
        <v>20</v>
      </c>
      <c r="L1215" s="1">
        <v>61.576087951660199</v>
      </c>
      <c r="M1215" s="1">
        <v>337.61614990234398</v>
      </c>
    </row>
    <row r="1216" spans="1:13" ht="14.4" thickTop="1" thickBot="1" x14ac:dyDescent="0.25">
      <c r="A1216" s="7" t="s">
        <v>13</v>
      </c>
      <c r="B1216" s="8" t="s">
        <v>388</v>
      </c>
      <c r="C1216" s="8">
        <v>2020</v>
      </c>
      <c r="D1216" s="8" t="s">
        <v>15</v>
      </c>
      <c r="E1216" s="8" t="s">
        <v>387</v>
      </c>
      <c r="F1216" s="8" t="s">
        <v>71</v>
      </c>
      <c r="G1216" s="8" t="s">
        <v>141</v>
      </c>
      <c r="H1216" s="8" t="s">
        <v>19</v>
      </c>
      <c r="I1216" s="8">
        <v>5.8392686843872097</v>
      </c>
      <c r="J1216" s="5">
        <v>452.85650634765602</v>
      </c>
      <c r="K1216" s="8" t="s">
        <v>20</v>
      </c>
      <c r="L1216" s="8">
        <v>101.64728546142599</v>
      </c>
      <c r="M1216" s="8">
        <v>554.50378417968795</v>
      </c>
    </row>
    <row r="1217" spans="1:13" ht="14.4" thickTop="1" thickBot="1" x14ac:dyDescent="0.25">
      <c r="A1217" s="6" t="s">
        <v>13</v>
      </c>
      <c r="B1217" s="1" t="s">
        <v>388</v>
      </c>
      <c r="C1217" s="1">
        <v>2020</v>
      </c>
      <c r="D1217" s="1" t="s">
        <v>15</v>
      </c>
      <c r="E1217" s="1" t="s">
        <v>387</v>
      </c>
      <c r="F1217" s="1" t="s">
        <v>71</v>
      </c>
      <c r="G1217" s="1" t="s">
        <v>142</v>
      </c>
      <c r="H1217" s="1" t="s">
        <v>19</v>
      </c>
      <c r="I1217" s="1">
        <v>68.630134582519503</v>
      </c>
      <c r="J1217" s="5">
        <v>264.33154296875</v>
      </c>
      <c r="K1217" s="1" t="s">
        <v>20</v>
      </c>
      <c r="L1217" s="1">
        <v>48.335422515869098</v>
      </c>
      <c r="M1217" s="1">
        <v>264.33154296875</v>
      </c>
    </row>
    <row r="1218" spans="1:13" ht="14.4" thickTop="1" thickBot="1" x14ac:dyDescent="0.25">
      <c r="A1218" s="7" t="s">
        <v>13</v>
      </c>
      <c r="B1218" s="8" t="s">
        <v>388</v>
      </c>
      <c r="C1218" s="8">
        <v>2020</v>
      </c>
      <c r="D1218" s="8" t="s">
        <v>15</v>
      </c>
      <c r="E1218" s="8" t="s">
        <v>387</v>
      </c>
      <c r="F1218" s="8" t="s">
        <v>71</v>
      </c>
      <c r="G1218" s="8" t="s">
        <v>143</v>
      </c>
      <c r="H1218" s="8" t="s">
        <v>19</v>
      </c>
      <c r="I1218" s="8">
        <v>58.384262084960902</v>
      </c>
      <c r="J1218" s="5">
        <v>211.62734985351599</v>
      </c>
      <c r="K1218" s="8" t="s">
        <v>20</v>
      </c>
      <c r="L1218" s="8">
        <v>47.325851440429702</v>
      </c>
      <c r="M1218" s="8">
        <v>258.95318603515602</v>
      </c>
    </row>
    <row r="1219" spans="1:13" ht="14.4" thickTop="1" thickBot="1" x14ac:dyDescent="0.25">
      <c r="A1219" s="6" t="s">
        <v>13</v>
      </c>
      <c r="B1219" s="1" t="s">
        <v>388</v>
      </c>
      <c r="C1219" s="1">
        <v>2020</v>
      </c>
      <c r="D1219" s="1" t="s">
        <v>15</v>
      </c>
      <c r="E1219" s="1" t="s">
        <v>387</v>
      </c>
      <c r="F1219" s="1" t="s">
        <v>71</v>
      </c>
      <c r="G1219" s="1" t="s">
        <v>144</v>
      </c>
      <c r="H1219" s="1" t="s">
        <v>19</v>
      </c>
      <c r="I1219" s="1">
        <v>37.618492126464801</v>
      </c>
      <c r="J1219" s="5">
        <v>248.68661499023401</v>
      </c>
      <c r="K1219" s="1" t="s">
        <v>20</v>
      </c>
      <c r="L1219" s="1">
        <v>55.679412841796903</v>
      </c>
      <c r="M1219" s="1">
        <v>304.36602783203102</v>
      </c>
    </row>
    <row r="1220" spans="1:13" ht="14.4" thickTop="1" thickBot="1" x14ac:dyDescent="0.25">
      <c r="A1220" s="7" t="s">
        <v>13</v>
      </c>
      <c r="B1220" s="8" t="s">
        <v>388</v>
      </c>
      <c r="C1220" s="8">
        <v>2020</v>
      </c>
      <c r="D1220" s="8" t="s">
        <v>15</v>
      </c>
      <c r="E1220" s="8" t="s">
        <v>387</v>
      </c>
      <c r="F1220" s="8" t="s">
        <v>71</v>
      </c>
      <c r="G1220" s="8" t="s">
        <v>145</v>
      </c>
      <c r="H1220" s="8" t="s">
        <v>19</v>
      </c>
      <c r="I1220" s="8">
        <v>14.9243268966675</v>
      </c>
      <c r="J1220" s="5">
        <v>355.20056152343801</v>
      </c>
      <c r="K1220" s="8" t="s">
        <v>20</v>
      </c>
      <c r="L1220" s="8">
        <v>64.855506896972699</v>
      </c>
      <c r="M1220" s="8">
        <v>355.20056152343801</v>
      </c>
    </row>
    <row r="1221" spans="1:13" ht="14.4" thickTop="1" thickBot="1" x14ac:dyDescent="0.25">
      <c r="A1221" s="6" t="s">
        <v>13</v>
      </c>
      <c r="B1221" s="1" t="s">
        <v>388</v>
      </c>
      <c r="C1221" s="1">
        <v>2020</v>
      </c>
      <c r="D1221" s="1" t="s">
        <v>15</v>
      </c>
      <c r="E1221" s="1" t="s">
        <v>387</v>
      </c>
      <c r="F1221" s="1" t="s">
        <v>71</v>
      </c>
      <c r="G1221" s="1" t="s">
        <v>146</v>
      </c>
      <c r="H1221" s="1" t="s">
        <v>19</v>
      </c>
      <c r="I1221" s="1">
        <v>6.1274604797363299</v>
      </c>
      <c r="J1221" s="5">
        <v>458.352294921875</v>
      </c>
      <c r="K1221" s="1" t="s">
        <v>20</v>
      </c>
      <c r="L1221" s="1">
        <v>102.879318237305</v>
      </c>
      <c r="M1221" s="1">
        <v>561.23162841796898</v>
      </c>
    </row>
    <row r="1222" spans="1:13" ht="14.4" thickTop="1" thickBot="1" x14ac:dyDescent="0.25">
      <c r="A1222" s="7" t="s">
        <v>13</v>
      </c>
      <c r="B1222" s="8" t="s">
        <v>388</v>
      </c>
      <c r="C1222" s="8">
        <v>2020</v>
      </c>
      <c r="D1222" s="8" t="s">
        <v>15</v>
      </c>
      <c r="E1222" s="8" t="s">
        <v>387</v>
      </c>
      <c r="F1222" s="8" t="s">
        <v>71</v>
      </c>
      <c r="G1222" s="8" t="s">
        <v>147</v>
      </c>
      <c r="H1222" s="8" t="s">
        <v>19</v>
      </c>
      <c r="I1222" s="8">
        <v>76.763214111328097</v>
      </c>
      <c r="J1222" s="5">
        <v>273.23690795898398</v>
      </c>
      <c r="K1222" s="8" t="s">
        <v>20</v>
      </c>
      <c r="L1222" s="8">
        <v>49.998577117919901</v>
      </c>
      <c r="M1222" s="8">
        <v>273.23690795898398</v>
      </c>
    </row>
    <row r="1223" spans="1:13" ht="14.4" thickTop="1" thickBot="1" x14ac:dyDescent="0.25">
      <c r="A1223" s="6" t="s">
        <v>13</v>
      </c>
      <c r="B1223" s="1" t="s">
        <v>388</v>
      </c>
      <c r="C1223" s="1">
        <v>2020</v>
      </c>
      <c r="D1223" s="1" t="s">
        <v>15</v>
      </c>
      <c r="E1223" s="1" t="s">
        <v>387</v>
      </c>
      <c r="F1223" s="1" t="s">
        <v>71</v>
      </c>
      <c r="G1223" s="1" t="s">
        <v>148</v>
      </c>
      <c r="H1223" s="1" t="s">
        <v>19</v>
      </c>
      <c r="I1223" s="1">
        <v>65.168426513671903</v>
      </c>
      <c r="J1223" s="5">
        <v>214.36567687988301</v>
      </c>
      <c r="K1223" s="1" t="s">
        <v>20</v>
      </c>
      <c r="L1223" s="1">
        <v>47.962753295898402</v>
      </c>
      <c r="M1223" s="1">
        <v>262.32843017578102</v>
      </c>
    </row>
    <row r="1224" spans="1:13" ht="14.4" thickTop="1" thickBot="1" x14ac:dyDescent="0.25">
      <c r="A1224" s="7" t="s">
        <v>13</v>
      </c>
      <c r="B1224" s="8" t="s">
        <v>388</v>
      </c>
      <c r="C1224" s="8">
        <v>2020</v>
      </c>
      <c r="D1224" s="8" t="s">
        <v>15</v>
      </c>
      <c r="E1224" s="8" t="s">
        <v>387</v>
      </c>
      <c r="F1224" s="8" t="s">
        <v>71</v>
      </c>
      <c r="G1224" s="8" t="s">
        <v>149</v>
      </c>
      <c r="H1224" s="8" t="s">
        <v>19</v>
      </c>
      <c r="I1224" s="8">
        <v>42.393966674804702</v>
      </c>
      <c r="J1224" s="5">
        <v>255.63999938964801</v>
      </c>
      <c r="K1224" s="8" t="s">
        <v>20</v>
      </c>
      <c r="L1224" s="8">
        <v>57.231246948242202</v>
      </c>
      <c r="M1224" s="8">
        <v>312.87124633789102</v>
      </c>
    </row>
    <row r="1225" spans="1:13" ht="14.4" thickTop="1" thickBot="1" x14ac:dyDescent="0.25">
      <c r="A1225" s="6" t="s">
        <v>13</v>
      </c>
      <c r="B1225" s="1" t="s">
        <v>388</v>
      </c>
      <c r="C1225" s="1">
        <v>2020</v>
      </c>
      <c r="D1225" s="1" t="s">
        <v>15</v>
      </c>
      <c r="E1225" s="1" t="s">
        <v>387</v>
      </c>
      <c r="F1225" s="1" t="s">
        <v>71</v>
      </c>
      <c r="G1225" s="1" t="s">
        <v>150</v>
      </c>
      <c r="H1225" s="1" t="s">
        <v>19</v>
      </c>
      <c r="I1225" s="1">
        <v>14.925106048584</v>
      </c>
      <c r="J1225" s="5">
        <v>355.22714233398398</v>
      </c>
      <c r="K1225" s="1" t="s">
        <v>20</v>
      </c>
      <c r="L1225" s="1">
        <v>64.8603515625</v>
      </c>
      <c r="M1225" s="1">
        <v>355.22714233398398</v>
      </c>
    </row>
    <row r="1226" spans="1:13" ht="14.4" thickTop="1" thickBot="1" x14ac:dyDescent="0.25">
      <c r="A1226" s="7" t="s">
        <v>13</v>
      </c>
      <c r="B1226" s="8" t="s">
        <v>388</v>
      </c>
      <c r="C1226" s="8">
        <v>2020</v>
      </c>
      <c r="D1226" s="8" t="s">
        <v>15</v>
      </c>
      <c r="E1226" s="8" t="s">
        <v>387</v>
      </c>
      <c r="F1226" s="8" t="s">
        <v>71</v>
      </c>
      <c r="G1226" s="8" t="s">
        <v>151</v>
      </c>
      <c r="H1226" s="8" t="s">
        <v>19</v>
      </c>
      <c r="I1226" s="8">
        <v>6.1253757476806596</v>
      </c>
      <c r="J1226" s="5">
        <v>458.33416748046898</v>
      </c>
      <c r="K1226" s="8" t="s">
        <v>20</v>
      </c>
      <c r="L1226" s="8">
        <v>102.87530517578099</v>
      </c>
      <c r="M1226" s="8">
        <v>561.20947265625</v>
      </c>
    </row>
    <row r="1227" spans="1:13" ht="14.4" thickTop="1" thickBot="1" x14ac:dyDescent="0.25">
      <c r="A1227" s="6" t="s">
        <v>13</v>
      </c>
      <c r="B1227" s="1" t="s">
        <v>388</v>
      </c>
      <c r="C1227" s="1">
        <v>2020</v>
      </c>
      <c r="D1227" s="1" t="s">
        <v>15</v>
      </c>
      <c r="E1227" s="1" t="s">
        <v>387</v>
      </c>
      <c r="F1227" s="1" t="s">
        <v>71</v>
      </c>
      <c r="G1227" s="1" t="s">
        <v>152</v>
      </c>
      <c r="H1227" s="1" t="s">
        <v>19</v>
      </c>
      <c r="I1227" s="1">
        <v>84.882492065429702</v>
      </c>
      <c r="J1227" s="5">
        <v>295.06991577148398</v>
      </c>
      <c r="K1227" s="1" t="s">
        <v>20</v>
      </c>
      <c r="L1227" s="1">
        <v>54.051731109619098</v>
      </c>
      <c r="M1227" s="1">
        <v>295.06991577148398</v>
      </c>
    </row>
    <row r="1228" spans="1:13" ht="14.4" thickTop="1" thickBot="1" x14ac:dyDescent="0.25">
      <c r="A1228" s="7" t="s">
        <v>13</v>
      </c>
      <c r="B1228" s="8" t="s">
        <v>388</v>
      </c>
      <c r="C1228" s="8">
        <v>2020</v>
      </c>
      <c r="D1228" s="8" t="s">
        <v>15</v>
      </c>
      <c r="E1228" s="8" t="s">
        <v>387</v>
      </c>
      <c r="F1228" s="8" t="s">
        <v>71</v>
      </c>
      <c r="G1228" s="8" t="s">
        <v>153</v>
      </c>
      <c r="H1228" s="8" t="s">
        <v>19</v>
      </c>
      <c r="I1228" s="8">
        <v>72.207763671875</v>
      </c>
      <c r="J1228" s="5">
        <v>226.93453979492199</v>
      </c>
      <c r="K1228" s="8" t="s">
        <v>20</v>
      </c>
      <c r="L1228" s="8">
        <v>50.847751617431598</v>
      </c>
      <c r="M1228" s="8">
        <v>277.78228759765602</v>
      </c>
    </row>
    <row r="1229" spans="1:13" ht="14.4" thickTop="1" thickBot="1" x14ac:dyDescent="0.25">
      <c r="A1229" s="6" t="s">
        <v>13</v>
      </c>
      <c r="B1229" s="1" t="s">
        <v>388</v>
      </c>
      <c r="C1229" s="1">
        <v>2020</v>
      </c>
      <c r="D1229" s="1" t="s">
        <v>15</v>
      </c>
      <c r="E1229" s="1" t="s">
        <v>387</v>
      </c>
      <c r="F1229" s="1" t="s">
        <v>71</v>
      </c>
      <c r="G1229" s="1" t="s">
        <v>154</v>
      </c>
      <c r="H1229" s="1" t="s">
        <v>19</v>
      </c>
      <c r="I1229" s="1">
        <v>47.0790405273438</v>
      </c>
      <c r="J1229" s="5">
        <v>258.03118896484398</v>
      </c>
      <c r="K1229" s="1" t="s">
        <v>20</v>
      </c>
      <c r="L1229" s="1">
        <v>57.805660247802699</v>
      </c>
      <c r="M1229" s="1">
        <v>315.83685302734398</v>
      </c>
    </row>
    <row r="1230" spans="1:13" ht="14.4" thickTop="1" thickBot="1" x14ac:dyDescent="0.25">
      <c r="A1230" s="7" t="s">
        <v>13</v>
      </c>
      <c r="B1230" s="8" t="s">
        <v>388</v>
      </c>
      <c r="C1230" s="8">
        <v>2020</v>
      </c>
      <c r="D1230" s="8" t="s">
        <v>15</v>
      </c>
      <c r="E1230" s="8" t="s">
        <v>387</v>
      </c>
      <c r="F1230" s="8" t="s">
        <v>71</v>
      </c>
      <c r="G1230" s="8" t="s">
        <v>155</v>
      </c>
      <c r="H1230" s="8" t="s">
        <v>19</v>
      </c>
      <c r="I1230" s="8">
        <v>14.910592079162599</v>
      </c>
      <c r="J1230" s="5">
        <v>355.407958984375</v>
      </c>
      <c r="K1230" s="8" t="s">
        <v>20</v>
      </c>
      <c r="L1230" s="8">
        <v>64.893424987792997</v>
      </c>
      <c r="M1230" s="8">
        <v>355.407958984375</v>
      </c>
    </row>
    <row r="1231" spans="1:13" ht="14.4" thickTop="1" thickBot="1" x14ac:dyDescent="0.25">
      <c r="A1231" s="6" t="s">
        <v>13</v>
      </c>
      <c r="B1231" s="1" t="s">
        <v>388</v>
      </c>
      <c r="C1231" s="1">
        <v>2020</v>
      </c>
      <c r="D1231" s="1" t="s">
        <v>15</v>
      </c>
      <c r="E1231" s="1" t="s">
        <v>387</v>
      </c>
      <c r="F1231" s="1" t="s">
        <v>71</v>
      </c>
      <c r="G1231" s="1" t="s">
        <v>156</v>
      </c>
      <c r="H1231" s="1" t="s">
        <v>19</v>
      </c>
      <c r="I1231" s="1">
        <v>7.2296261787414604</v>
      </c>
      <c r="J1231" s="5">
        <v>386.93722534179699</v>
      </c>
      <c r="K1231" s="1" t="s">
        <v>20</v>
      </c>
      <c r="L1231" s="1">
        <v>86.775321960449205</v>
      </c>
      <c r="M1231" s="1">
        <v>473.71255493164102</v>
      </c>
    </row>
    <row r="1232" spans="1:13" ht="14.4" thickTop="1" thickBot="1" x14ac:dyDescent="0.25">
      <c r="A1232" s="7" t="s">
        <v>13</v>
      </c>
      <c r="B1232" s="8" t="s">
        <v>388</v>
      </c>
      <c r="C1232" s="8">
        <v>2020</v>
      </c>
      <c r="D1232" s="8" t="s">
        <v>15</v>
      </c>
      <c r="E1232" s="8" t="s">
        <v>387</v>
      </c>
      <c r="F1232" s="8" t="s">
        <v>65</v>
      </c>
      <c r="G1232" s="8" t="s">
        <v>157</v>
      </c>
      <c r="H1232" s="8" t="s">
        <v>19</v>
      </c>
      <c r="I1232" s="8">
        <v>46.539627075195298</v>
      </c>
      <c r="J1232" s="5">
        <v>236.60971069335901</v>
      </c>
      <c r="K1232" s="8" t="s">
        <v>20</v>
      </c>
      <c r="L1232" s="8">
        <v>43.169891357421903</v>
      </c>
      <c r="M1232" s="8">
        <v>236.60971069335901</v>
      </c>
    </row>
    <row r="1233" spans="1:13" ht="14.4" thickTop="1" thickBot="1" x14ac:dyDescent="0.25">
      <c r="A1233" s="6" t="s">
        <v>13</v>
      </c>
      <c r="B1233" s="1" t="s">
        <v>388</v>
      </c>
      <c r="C1233" s="1">
        <v>2020</v>
      </c>
      <c r="D1233" s="1" t="s">
        <v>15</v>
      </c>
      <c r="E1233" s="1" t="s">
        <v>387</v>
      </c>
      <c r="F1233" s="1" t="s">
        <v>65</v>
      </c>
      <c r="G1233" s="1" t="s">
        <v>158</v>
      </c>
      <c r="H1233" s="1" t="s">
        <v>19</v>
      </c>
      <c r="I1233" s="1">
        <v>37.492618560791001</v>
      </c>
      <c r="J1233" s="5">
        <v>201.22828674316401</v>
      </c>
      <c r="K1233" s="1" t="s">
        <v>20</v>
      </c>
      <c r="L1233" s="1">
        <v>44.912639617919901</v>
      </c>
      <c r="M1233" s="1">
        <v>246.14093017578099</v>
      </c>
    </row>
    <row r="1234" spans="1:13" ht="14.4" thickTop="1" thickBot="1" x14ac:dyDescent="0.25">
      <c r="A1234" s="7" t="s">
        <v>13</v>
      </c>
      <c r="B1234" s="8" t="s">
        <v>388</v>
      </c>
      <c r="C1234" s="8">
        <v>2020</v>
      </c>
      <c r="D1234" s="8" t="s">
        <v>15</v>
      </c>
      <c r="E1234" s="8" t="s">
        <v>387</v>
      </c>
      <c r="F1234" s="8" t="s">
        <v>65</v>
      </c>
      <c r="G1234" s="8" t="s">
        <v>159</v>
      </c>
      <c r="H1234" s="8" t="s">
        <v>19</v>
      </c>
      <c r="I1234" s="8">
        <v>24.3223171234131</v>
      </c>
      <c r="J1234" s="5">
        <v>275.02056884765602</v>
      </c>
      <c r="K1234" s="8" t="s">
        <v>20</v>
      </c>
      <c r="L1234" s="8">
        <v>61.315048217773402</v>
      </c>
      <c r="M1234" s="8">
        <v>336.33563232421898</v>
      </c>
    </row>
    <row r="1235" spans="1:13" ht="14.4" thickTop="1" thickBot="1" x14ac:dyDescent="0.25">
      <c r="A1235" s="6" t="s">
        <v>13</v>
      </c>
      <c r="B1235" s="1" t="s">
        <v>388</v>
      </c>
      <c r="C1235" s="1">
        <v>2020</v>
      </c>
      <c r="D1235" s="1" t="s">
        <v>15</v>
      </c>
      <c r="E1235" s="1" t="s">
        <v>387</v>
      </c>
      <c r="F1235" s="1" t="s">
        <v>65</v>
      </c>
      <c r="G1235" s="1" t="s">
        <v>160</v>
      </c>
      <c r="H1235" s="1" t="s">
        <v>19</v>
      </c>
      <c r="I1235" s="1">
        <v>12.487983703613301</v>
      </c>
      <c r="J1235" s="5">
        <v>378.94308471679699</v>
      </c>
      <c r="K1235" s="1" t="s">
        <v>20</v>
      </c>
      <c r="L1235" s="1">
        <v>69.202049255371094</v>
      </c>
      <c r="M1235" s="1">
        <v>378.94308471679699</v>
      </c>
    </row>
    <row r="1236" spans="1:13" ht="14.4" thickTop="1" thickBot="1" x14ac:dyDescent="0.25">
      <c r="A1236" s="7" t="s">
        <v>13</v>
      </c>
      <c r="B1236" s="8" t="s">
        <v>388</v>
      </c>
      <c r="C1236" s="8">
        <v>2020</v>
      </c>
      <c r="D1236" s="8" t="s">
        <v>15</v>
      </c>
      <c r="E1236" s="8" t="s">
        <v>387</v>
      </c>
      <c r="F1236" s="8" t="s">
        <v>65</v>
      </c>
      <c r="G1236" s="8" t="s">
        <v>161</v>
      </c>
      <c r="H1236" s="8" t="s">
        <v>19</v>
      </c>
      <c r="I1236" s="8">
        <v>5.8397569656372097</v>
      </c>
      <c r="J1236" s="5">
        <v>452.62887573242199</v>
      </c>
      <c r="K1236" s="8" t="s">
        <v>20</v>
      </c>
      <c r="L1236" s="8">
        <v>101.59628295898401</v>
      </c>
      <c r="M1236" s="8">
        <v>554.22515869140602</v>
      </c>
    </row>
    <row r="1237" spans="1:13" ht="14.4" thickTop="1" thickBot="1" x14ac:dyDescent="0.25">
      <c r="A1237" s="6" t="s">
        <v>13</v>
      </c>
      <c r="B1237" s="1" t="s">
        <v>388</v>
      </c>
      <c r="C1237" s="1">
        <v>2020</v>
      </c>
      <c r="D1237" s="1" t="s">
        <v>15</v>
      </c>
      <c r="E1237" s="1" t="s">
        <v>387</v>
      </c>
      <c r="F1237" s="1" t="s">
        <v>65</v>
      </c>
      <c r="G1237" s="1" t="s">
        <v>162</v>
      </c>
      <c r="H1237" s="1" t="s">
        <v>19</v>
      </c>
      <c r="I1237" s="1">
        <v>55.082099914550803</v>
      </c>
      <c r="J1237" s="5">
        <v>217.29754638671901</v>
      </c>
      <c r="K1237" s="1" t="s">
        <v>20</v>
      </c>
      <c r="L1237" s="1">
        <v>39.6274604797363</v>
      </c>
      <c r="M1237" s="1">
        <v>217.29754638671901</v>
      </c>
    </row>
    <row r="1238" spans="1:13" ht="14.4" thickTop="1" thickBot="1" x14ac:dyDescent="0.25">
      <c r="A1238" s="7" t="s">
        <v>13</v>
      </c>
      <c r="B1238" s="8" t="s">
        <v>388</v>
      </c>
      <c r="C1238" s="8">
        <v>2020</v>
      </c>
      <c r="D1238" s="8" t="s">
        <v>15</v>
      </c>
      <c r="E1238" s="8" t="s">
        <v>387</v>
      </c>
      <c r="F1238" s="8" t="s">
        <v>65</v>
      </c>
      <c r="G1238" s="8" t="s">
        <v>163</v>
      </c>
      <c r="H1238" s="8" t="s">
        <v>19</v>
      </c>
      <c r="I1238" s="8">
        <v>44.826210021972699</v>
      </c>
      <c r="J1238" s="5">
        <v>198.35290527343801</v>
      </c>
      <c r="K1238" s="8" t="s">
        <v>20</v>
      </c>
      <c r="L1238" s="8">
        <v>44.265735626220703</v>
      </c>
      <c r="M1238" s="8">
        <v>242.61863708496099</v>
      </c>
    </row>
    <row r="1239" spans="1:13" ht="14.4" thickTop="1" thickBot="1" x14ac:dyDescent="0.25">
      <c r="A1239" s="6" t="s">
        <v>13</v>
      </c>
      <c r="B1239" s="1" t="s">
        <v>388</v>
      </c>
      <c r="C1239" s="1">
        <v>2020</v>
      </c>
      <c r="D1239" s="1" t="s">
        <v>15</v>
      </c>
      <c r="E1239" s="1" t="s">
        <v>387</v>
      </c>
      <c r="F1239" s="1" t="s">
        <v>65</v>
      </c>
      <c r="G1239" s="1" t="s">
        <v>164</v>
      </c>
      <c r="H1239" s="1" t="s">
        <v>19</v>
      </c>
      <c r="I1239" s="1">
        <v>28.2192497253418</v>
      </c>
      <c r="J1239" s="5">
        <v>277.09115600585898</v>
      </c>
      <c r="K1239" s="1" t="s">
        <v>20</v>
      </c>
      <c r="L1239" s="1">
        <v>61.770286560058601</v>
      </c>
      <c r="M1239" s="1">
        <v>338.86145019531301</v>
      </c>
    </row>
    <row r="1240" spans="1:13" ht="14.4" thickTop="1" thickBot="1" x14ac:dyDescent="0.25">
      <c r="A1240" s="7" t="s">
        <v>13</v>
      </c>
      <c r="B1240" s="8" t="s">
        <v>388</v>
      </c>
      <c r="C1240" s="8">
        <v>2020</v>
      </c>
      <c r="D1240" s="8" t="s">
        <v>15</v>
      </c>
      <c r="E1240" s="8" t="s">
        <v>387</v>
      </c>
      <c r="F1240" s="8" t="s">
        <v>65</v>
      </c>
      <c r="G1240" s="8" t="s">
        <v>165</v>
      </c>
      <c r="H1240" s="8" t="s">
        <v>19</v>
      </c>
      <c r="I1240" s="8">
        <v>13.279192924499499</v>
      </c>
      <c r="J1240" s="5">
        <v>395.67916870117199</v>
      </c>
      <c r="K1240" s="8" t="s">
        <v>20</v>
      </c>
      <c r="L1240" s="8">
        <v>72.290435791015597</v>
      </c>
      <c r="M1240" s="8">
        <v>395.67916870117199</v>
      </c>
    </row>
    <row r="1241" spans="1:13" ht="14.4" thickTop="1" thickBot="1" x14ac:dyDescent="0.25">
      <c r="A1241" s="6" t="s">
        <v>13</v>
      </c>
      <c r="B1241" s="1" t="s">
        <v>388</v>
      </c>
      <c r="C1241" s="1">
        <v>2020</v>
      </c>
      <c r="D1241" s="1" t="s">
        <v>15</v>
      </c>
      <c r="E1241" s="1" t="s">
        <v>387</v>
      </c>
      <c r="F1241" s="1" t="s">
        <v>65</v>
      </c>
      <c r="G1241" s="1" t="s">
        <v>166</v>
      </c>
      <c r="H1241" s="1" t="s">
        <v>19</v>
      </c>
      <c r="I1241" s="1">
        <v>5.8396658897399902</v>
      </c>
      <c r="J1241" s="5">
        <v>452.73654174804699</v>
      </c>
      <c r="K1241" s="1" t="s">
        <v>20</v>
      </c>
      <c r="L1241" s="1">
        <v>101.620407104492</v>
      </c>
      <c r="M1241" s="1">
        <v>554.35693359375</v>
      </c>
    </row>
    <row r="1242" spans="1:13" ht="14.4" thickTop="1" thickBot="1" x14ac:dyDescent="0.25">
      <c r="A1242" s="7" t="s">
        <v>13</v>
      </c>
      <c r="B1242" s="8" t="s">
        <v>388</v>
      </c>
      <c r="C1242" s="8">
        <v>2020</v>
      </c>
      <c r="D1242" s="8" t="s">
        <v>15</v>
      </c>
      <c r="E1242" s="8" t="s">
        <v>387</v>
      </c>
      <c r="F1242" s="8" t="s">
        <v>71</v>
      </c>
      <c r="G1242" s="8" t="s">
        <v>167</v>
      </c>
      <c r="H1242" s="8" t="s">
        <v>19</v>
      </c>
      <c r="I1242" s="8">
        <v>63.6855659484863</v>
      </c>
      <c r="J1242" s="5">
        <v>225.48681640625</v>
      </c>
      <c r="K1242" s="8" t="s">
        <v>20</v>
      </c>
      <c r="L1242" s="8">
        <v>41.157352447509801</v>
      </c>
      <c r="M1242" s="8">
        <v>225.48681640625</v>
      </c>
    </row>
    <row r="1243" spans="1:13" ht="14.4" thickTop="1" thickBot="1" x14ac:dyDescent="0.25">
      <c r="A1243" s="6" t="s">
        <v>13</v>
      </c>
      <c r="B1243" s="1" t="s">
        <v>388</v>
      </c>
      <c r="C1243" s="1">
        <v>2020</v>
      </c>
      <c r="D1243" s="1" t="s">
        <v>15</v>
      </c>
      <c r="E1243" s="1" t="s">
        <v>387</v>
      </c>
      <c r="F1243" s="1" t="s">
        <v>71</v>
      </c>
      <c r="G1243" s="1" t="s">
        <v>168</v>
      </c>
      <c r="H1243" s="1" t="s">
        <v>19</v>
      </c>
      <c r="I1243" s="1">
        <v>52.251708984375</v>
      </c>
      <c r="J1243" s="5">
        <v>193.85618591308599</v>
      </c>
      <c r="K1243" s="1" t="s">
        <v>20</v>
      </c>
      <c r="L1243" s="1">
        <v>43.286872863769503</v>
      </c>
      <c r="M1243" s="1">
        <v>237.14306640625</v>
      </c>
    </row>
    <row r="1244" spans="1:13" ht="14.4" thickTop="1" thickBot="1" x14ac:dyDescent="0.25">
      <c r="A1244" s="7" t="s">
        <v>13</v>
      </c>
      <c r="B1244" s="8" t="s">
        <v>388</v>
      </c>
      <c r="C1244" s="8">
        <v>2020</v>
      </c>
      <c r="D1244" s="8" t="s">
        <v>15</v>
      </c>
      <c r="E1244" s="8" t="s">
        <v>387</v>
      </c>
      <c r="F1244" s="8" t="s">
        <v>71</v>
      </c>
      <c r="G1244" s="8" t="s">
        <v>169</v>
      </c>
      <c r="H1244" s="8" t="s">
        <v>19</v>
      </c>
      <c r="I1244" s="8">
        <v>35.295303344726598</v>
      </c>
      <c r="J1244" s="5">
        <v>263.78649902343801</v>
      </c>
      <c r="K1244" s="8" t="s">
        <v>20</v>
      </c>
      <c r="L1244" s="8">
        <v>59.025730133056598</v>
      </c>
      <c r="M1244" s="8">
        <v>322.81222534179699</v>
      </c>
    </row>
    <row r="1245" spans="1:13" ht="14.4" thickTop="1" thickBot="1" x14ac:dyDescent="0.25">
      <c r="A1245" s="6" t="s">
        <v>13</v>
      </c>
      <c r="B1245" s="1" t="s">
        <v>388</v>
      </c>
      <c r="C1245" s="1">
        <v>2020</v>
      </c>
      <c r="D1245" s="1" t="s">
        <v>15</v>
      </c>
      <c r="E1245" s="1" t="s">
        <v>387</v>
      </c>
      <c r="F1245" s="1" t="s">
        <v>71</v>
      </c>
      <c r="G1245" s="1" t="s">
        <v>170</v>
      </c>
      <c r="H1245" s="1" t="s">
        <v>19</v>
      </c>
      <c r="I1245" s="1">
        <v>14.3968362808228</v>
      </c>
      <c r="J1245" s="5">
        <v>394.44210815429699</v>
      </c>
      <c r="K1245" s="1" t="s">
        <v>20</v>
      </c>
      <c r="L1245" s="1">
        <v>72.046333312988295</v>
      </c>
      <c r="M1245" s="1">
        <v>394.44210815429699</v>
      </c>
    </row>
    <row r="1246" spans="1:13" ht="14.4" thickTop="1" thickBot="1" x14ac:dyDescent="0.25">
      <c r="A1246" s="7" t="s">
        <v>13</v>
      </c>
      <c r="B1246" s="8" t="s">
        <v>388</v>
      </c>
      <c r="C1246" s="8">
        <v>2020</v>
      </c>
      <c r="D1246" s="8" t="s">
        <v>15</v>
      </c>
      <c r="E1246" s="8" t="s">
        <v>387</v>
      </c>
      <c r="F1246" s="8" t="s">
        <v>71</v>
      </c>
      <c r="G1246" s="8" t="s">
        <v>171</v>
      </c>
      <c r="H1246" s="8" t="s">
        <v>19</v>
      </c>
      <c r="I1246" s="8">
        <v>5.8394002914428702</v>
      </c>
      <c r="J1246" s="5">
        <v>452.60897827148398</v>
      </c>
      <c r="K1246" s="8" t="s">
        <v>20</v>
      </c>
      <c r="L1246" s="8">
        <v>101.59169769287099</v>
      </c>
      <c r="M1246" s="8">
        <v>554.20068359375</v>
      </c>
    </row>
    <row r="1247" spans="1:13" ht="14.4" thickTop="1" thickBot="1" x14ac:dyDescent="0.25">
      <c r="A1247" s="6" t="s">
        <v>13</v>
      </c>
      <c r="B1247" s="1" t="s">
        <v>388</v>
      </c>
      <c r="C1247" s="1">
        <v>2020</v>
      </c>
      <c r="D1247" s="1" t="s">
        <v>15</v>
      </c>
      <c r="E1247" s="1" t="s">
        <v>387</v>
      </c>
      <c r="F1247" s="1" t="s">
        <v>71</v>
      </c>
      <c r="G1247" s="1" t="s">
        <v>172</v>
      </c>
      <c r="H1247" s="1" t="s">
        <v>19</v>
      </c>
      <c r="I1247" s="1">
        <v>72.179260253906307</v>
      </c>
      <c r="J1247" s="5">
        <v>238.31466674804699</v>
      </c>
      <c r="K1247" s="1" t="s">
        <v>20</v>
      </c>
      <c r="L1247" s="1">
        <v>43.543922424316399</v>
      </c>
      <c r="M1247" s="1">
        <v>238.31466674804699</v>
      </c>
    </row>
    <row r="1248" spans="1:13" ht="14.4" thickTop="1" thickBot="1" x14ac:dyDescent="0.25">
      <c r="A1248" s="7" t="s">
        <v>13</v>
      </c>
      <c r="B1248" s="8" t="s">
        <v>388</v>
      </c>
      <c r="C1248" s="8">
        <v>2020</v>
      </c>
      <c r="D1248" s="8" t="s">
        <v>15</v>
      </c>
      <c r="E1248" s="8" t="s">
        <v>387</v>
      </c>
      <c r="F1248" s="8" t="s">
        <v>71</v>
      </c>
      <c r="G1248" s="8" t="s">
        <v>173</v>
      </c>
      <c r="H1248" s="8" t="s">
        <v>19</v>
      </c>
      <c r="I1248" s="8">
        <v>57.955997467041001</v>
      </c>
      <c r="J1248" s="5">
        <v>213.86453247070301</v>
      </c>
      <c r="K1248" s="8" t="s">
        <v>20</v>
      </c>
      <c r="L1248" s="8">
        <v>47.816413879394503</v>
      </c>
      <c r="M1248" s="8">
        <v>261.68093872070301</v>
      </c>
    </row>
    <row r="1249" spans="1:13" ht="14.4" thickTop="1" thickBot="1" x14ac:dyDescent="0.25">
      <c r="A1249" s="6" t="s">
        <v>13</v>
      </c>
      <c r="B1249" s="1" t="s">
        <v>388</v>
      </c>
      <c r="C1249" s="1">
        <v>2020</v>
      </c>
      <c r="D1249" s="1" t="s">
        <v>15</v>
      </c>
      <c r="E1249" s="1" t="s">
        <v>387</v>
      </c>
      <c r="F1249" s="1" t="s">
        <v>71</v>
      </c>
      <c r="G1249" s="1" t="s">
        <v>174</v>
      </c>
      <c r="H1249" s="1" t="s">
        <v>19</v>
      </c>
      <c r="I1249" s="1">
        <v>40.038871765136697</v>
      </c>
      <c r="J1249" s="5">
        <v>239.93096923828099</v>
      </c>
      <c r="K1249" s="1" t="s">
        <v>20</v>
      </c>
      <c r="L1249" s="1">
        <v>53.715099334716797</v>
      </c>
      <c r="M1249" s="1">
        <v>293.64605712890602</v>
      </c>
    </row>
    <row r="1250" spans="1:13" ht="14.4" thickTop="1" thickBot="1" x14ac:dyDescent="0.25">
      <c r="A1250" s="7" t="s">
        <v>13</v>
      </c>
      <c r="B1250" s="8" t="s">
        <v>388</v>
      </c>
      <c r="C1250" s="8">
        <v>2020</v>
      </c>
      <c r="D1250" s="8" t="s">
        <v>15</v>
      </c>
      <c r="E1250" s="8" t="s">
        <v>387</v>
      </c>
      <c r="F1250" s="8" t="s">
        <v>71</v>
      </c>
      <c r="G1250" s="8" t="s">
        <v>175</v>
      </c>
      <c r="H1250" s="8" t="s">
        <v>19</v>
      </c>
      <c r="I1250" s="8">
        <v>15.4794368743896</v>
      </c>
      <c r="J1250" s="5">
        <v>381.82482910156301</v>
      </c>
      <c r="K1250" s="8" t="s">
        <v>20</v>
      </c>
      <c r="L1250" s="8">
        <v>69.774009704589801</v>
      </c>
      <c r="M1250" s="8">
        <v>381.82482910156301</v>
      </c>
    </row>
    <row r="1251" spans="1:13" ht="14.4" thickTop="1" thickBot="1" x14ac:dyDescent="0.25">
      <c r="A1251" s="6" t="s">
        <v>13</v>
      </c>
      <c r="B1251" s="1" t="s">
        <v>388</v>
      </c>
      <c r="C1251" s="1">
        <v>2020</v>
      </c>
      <c r="D1251" s="1" t="s">
        <v>15</v>
      </c>
      <c r="E1251" s="1" t="s">
        <v>387</v>
      </c>
      <c r="F1251" s="1" t="s">
        <v>71</v>
      </c>
      <c r="G1251" s="1" t="s">
        <v>176</v>
      </c>
      <c r="H1251" s="1" t="s">
        <v>19</v>
      </c>
      <c r="I1251" s="1">
        <v>6.1271944046020499</v>
      </c>
      <c r="J1251" s="5">
        <v>458.24786376953102</v>
      </c>
      <c r="K1251" s="1" t="s">
        <v>20</v>
      </c>
      <c r="L1251" s="1">
        <v>102.855987548828</v>
      </c>
      <c r="M1251" s="1">
        <v>561.10388183593795</v>
      </c>
    </row>
    <row r="1252" spans="1:13" ht="14.4" thickTop="1" thickBot="1" x14ac:dyDescent="0.25">
      <c r="A1252" s="7" t="s">
        <v>13</v>
      </c>
      <c r="B1252" s="8" t="s">
        <v>388</v>
      </c>
      <c r="C1252" s="8">
        <v>2020</v>
      </c>
      <c r="D1252" s="8" t="s">
        <v>15</v>
      </c>
      <c r="E1252" s="8" t="s">
        <v>387</v>
      </c>
      <c r="F1252" s="8" t="s">
        <v>65</v>
      </c>
      <c r="G1252" s="8" t="s">
        <v>177</v>
      </c>
      <c r="H1252" s="8" t="s">
        <v>19</v>
      </c>
      <c r="I1252" s="8">
        <v>41.917778015136697</v>
      </c>
      <c r="J1252" s="5">
        <v>240.14837646484401</v>
      </c>
      <c r="K1252" s="8" t="s">
        <v>20</v>
      </c>
      <c r="L1252" s="8">
        <v>43.811740875244098</v>
      </c>
      <c r="M1252" s="8">
        <v>240.14837646484401</v>
      </c>
    </row>
    <row r="1253" spans="1:13" ht="14.4" thickTop="1" thickBot="1" x14ac:dyDescent="0.25">
      <c r="A1253" s="6" t="s">
        <v>13</v>
      </c>
      <c r="B1253" s="1" t="s">
        <v>388</v>
      </c>
      <c r="C1253" s="1">
        <v>2020</v>
      </c>
      <c r="D1253" s="1" t="s">
        <v>15</v>
      </c>
      <c r="E1253" s="1" t="s">
        <v>387</v>
      </c>
      <c r="F1253" s="1" t="s">
        <v>65</v>
      </c>
      <c r="G1253" s="1" t="s">
        <v>178</v>
      </c>
      <c r="H1253" s="1" t="s">
        <v>19</v>
      </c>
      <c r="I1253" s="1">
        <v>33.591842651367202</v>
      </c>
      <c r="J1253" s="5">
        <v>247.49679565429699</v>
      </c>
      <c r="K1253" s="1" t="s">
        <v>20</v>
      </c>
      <c r="L1253" s="1">
        <v>55.081142425537102</v>
      </c>
      <c r="M1253" s="1">
        <v>302.57794189453102</v>
      </c>
    </row>
    <row r="1254" spans="1:13" ht="14.4" thickTop="1" thickBot="1" x14ac:dyDescent="0.25">
      <c r="A1254" s="7" t="s">
        <v>13</v>
      </c>
      <c r="B1254" s="8" t="s">
        <v>388</v>
      </c>
      <c r="C1254" s="8">
        <v>2020</v>
      </c>
      <c r="D1254" s="8" t="s">
        <v>15</v>
      </c>
      <c r="E1254" s="8" t="s">
        <v>387</v>
      </c>
      <c r="F1254" s="8" t="s">
        <v>65</v>
      </c>
      <c r="G1254" s="8" t="s">
        <v>179</v>
      </c>
      <c r="H1254" s="8" t="s">
        <v>19</v>
      </c>
      <c r="I1254" s="8">
        <v>21.741510391235401</v>
      </c>
      <c r="J1254" s="5">
        <v>297.16610717773398</v>
      </c>
      <c r="K1254" s="8" t="s">
        <v>20</v>
      </c>
      <c r="L1254" s="8">
        <v>66.316429138183594</v>
      </c>
      <c r="M1254" s="8">
        <v>363.48254394531301</v>
      </c>
    </row>
    <row r="1255" spans="1:13" ht="14.4" thickTop="1" thickBot="1" x14ac:dyDescent="0.25">
      <c r="A1255" s="6" t="s">
        <v>13</v>
      </c>
      <c r="B1255" s="1" t="s">
        <v>388</v>
      </c>
      <c r="C1255" s="1">
        <v>2020</v>
      </c>
      <c r="D1255" s="1" t="s">
        <v>15</v>
      </c>
      <c r="E1255" s="1" t="s">
        <v>387</v>
      </c>
      <c r="F1255" s="1" t="s">
        <v>65</v>
      </c>
      <c r="G1255" s="1" t="s">
        <v>180</v>
      </c>
      <c r="H1255" s="1" t="s">
        <v>19</v>
      </c>
      <c r="I1255" s="1">
        <v>12.488288879394499</v>
      </c>
      <c r="J1255" s="5">
        <v>378.98400878906301</v>
      </c>
      <c r="K1255" s="1" t="s">
        <v>20</v>
      </c>
      <c r="L1255" s="1">
        <v>69.209548950195298</v>
      </c>
      <c r="M1255" s="1">
        <v>378.98400878906301</v>
      </c>
    </row>
    <row r="1256" spans="1:13" ht="14.4" thickTop="1" thickBot="1" x14ac:dyDescent="0.25">
      <c r="A1256" s="7" t="s">
        <v>13</v>
      </c>
      <c r="B1256" s="8" t="s">
        <v>388</v>
      </c>
      <c r="C1256" s="8">
        <v>2020</v>
      </c>
      <c r="D1256" s="8" t="s">
        <v>15</v>
      </c>
      <c r="E1256" s="8" t="s">
        <v>387</v>
      </c>
      <c r="F1256" s="8" t="s">
        <v>65</v>
      </c>
      <c r="G1256" s="8" t="s">
        <v>181</v>
      </c>
      <c r="H1256" s="8" t="s">
        <v>19</v>
      </c>
      <c r="I1256" s="8">
        <v>5.8396134376525897</v>
      </c>
      <c r="J1256" s="5">
        <v>452.56454467773398</v>
      </c>
      <c r="K1256" s="8" t="s">
        <v>20</v>
      </c>
      <c r="L1256" s="8">
        <v>101.58186340332</v>
      </c>
      <c r="M1256" s="8">
        <v>554.14642333984398</v>
      </c>
    </row>
    <row r="1257" spans="1:13" ht="14.4" thickTop="1" thickBot="1" x14ac:dyDescent="0.25">
      <c r="A1257" s="6" t="s">
        <v>13</v>
      </c>
      <c r="B1257" s="1" t="s">
        <v>388</v>
      </c>
      <c r="C1257" s="1">
        <v>2020</v>
      </c>
      <c r="D1257" s="1" t="s">
        <v>15</v>
      </c>
      <c r="E1257" s="1" t="s">
        <v>387</v>
      </c>
      <c r="F1257" s="1" t="s">
        <v>65</v>
      </c>
      <c r="G1257" s="1" t="s">
        <v>182</v>
      </c>
      <c r="H1257" s="1" t="s">
        <v>19</v>
      </c>
      <c r="I1257" s="1">
        <v>48.744331359863303</v>
      </c>
      <c r="J1257" s="5">
        <v>261.49868774414102</v>
      </c>
      <c r="K1257" s="1" t="s">
        <v>20</v>
      </c>
      <c r="L1257" s="1">
        <v>47.752059936523402</v>
      </c>
      <c r="M1257" s="1">
        <v>261.49868774414102</v>
      </c>
    </row>
    <row r="1258" spans="1:13" ht="14.4" thickTop="1" thickBot="1" x14ac:dyDescent="0.25">
      <c r="A1258" s="7" t="s">
        <v>13</v>
      </c>
      <c r="B1258" s="8" t="s">
        <v>388</v>
      </c>
      <c r="C1258" s="8">
        <v>2020</v>
      </c>
      <c r="D1258" s="8" t="s">
        <v>15</v>
      </c>
      <c r="E1258" s="8" t="s">
        <v>387</v>
      </c>
      <c r="F1258" s="8" t="s">
        <v>65</v>
      </c>
      <c r="G1258" s="8" t="s">
        <v>183</v>
      </c>
      <c r="H1258" s="8" t="s">
        <v>19</v>
      </c>
      <c r="I1258" s="8">
        <v>39.036354064941399</v>
      </c>
      <c r="J1258" s="5">
        <v>220.10133361816401</v>
      </c>
      <c r="K1258" s="8" t="s">
        <v>20</v>
      </c>
      <c r="L1258" s="8">
        <v>49.1676635742188</v>
      </c>
      <c r="M1258" s="8">
        <v>269.26898193359398</v>
      </c>
    </row>
    <row r="1259" spans="1:13" ht="14.4" thickTop="1" thickBot="1" x14ac:dyDescent="0.25">
      <c r="A1259" s="6" t="s">
        <v>13</v>
      </c>
      <c r="B1259" s="1" t="s">
        <v>388</v>
      </c>
      <c r="C1259" s="1">
        <v>2020</v>
      </c>
      <c r="D1259" s="1" t="s">
        <v>15</v>
      </c>
      <c r="E1259" s="1" t="s">
        <v>387</v>
      </c>
      <c r="F1259" s="1" t="s">
        <v>65</v>
      </c>
      <c r="G1259" s="1" t="s">
        <v>184</v>
      </c>
      <c r="H1259" s="1" t="s">
        <v>19</v>
      </c>
      <c r="I1259" s="1">
        <v>25.252683639526399</v>
      </c>
      <c r="J1259" s="5">
        <v>289.55718994140602</v>
      </c>
      <c r="K1259" s="1" t="s">
        <v>20</v>
      </c>
      <c r="L1259" s="1">
        <v>64.583732604980497</v>
      </c>
      <c r="M1259" s="1">
        <v>354.14093017578102</v>
      </c>
    </row>
    <row r="1260" spans="1:13" ht="14.4" thickTop="1" thickBot="1" x14ac:dyDescent="0.25">
      <c r="A1260" s="7" t="s">
        <v>13</v>
      </c>
      <c r="B1260" s="8" t="s">
        <v>388</v>
      </c>
      <c r="C1260" s="8">
        <v>2020</v>
      </c>
      <c r="D1260" s="8" t="s">
        <v>15</v>
      </c>
      <c r="E1260" s="8" t="s">
        <v>387</v>
      </c>
      <c r="F1260" s="8" t="s">
        <v>65</v>
      </c>
      <c r="G1260" s="8" t="s">
        <v>185</v>
      </c>
      <c r="H1260" s="8" t="s">
        <v>19</v>
      </c>
      <c r="I1260" s="8">
        <v>14.422437667846699</v>
      </c>
      <c r="J1260" s="5">
        <v>337.36306762695301</v>
      </c>
      <c r="K1260" s="8" t="s">
        <v>20</v>
      </c>
      <c r="L1260" s="8">
        <v>61.529815673828097</v>
      </c>
      <c r="M1260" s="8">
        <v>337.36306762695301</v>
      </c>
    </row>
    <row r="1261" spans="1:13" ht="14.4" thickTop="1" thickBot="1" x14ac:dyDescent="0.25">
      <c r="A1261" s="6" t="s">
        <v>13</v>
      </c>
      <c r="B1261" s="1" t="s">
        <v>388</v>
      </c>
      <c r="C1261" s="1">
        <v>2020</v>
      </c>
      <c r="D1261" s="1" t="s">
        <v>15</v>
      </c>
      <c r="E1261" s="1" t="s">
        <v>387</v>
      </c>
      <c r="F1261" s="1" t="s">
        <v>65</v>
      </c>
      <c r="G1261" s="1" t="s">
        <v>186</v>
      </c>
      <c r="H1261" s="1" t="s">
        <v>19</v>
      </c>
      <c r="I1261" s="1">
        <v>5.8327307701110804</v>
      </c>
      <c r="J1261" s="5">
        <v>453.51092529296898</v>
      </c>
      <c r="K1261" s="1" t="s">
        <v>20</v>
      </c>
      <c r="L1261" s="1">
        <v>101.79412841796901</v>
      </c>
      <c r="M1261" s="1">
        <v>555.30505371093795</v>
      </c>
    </row>
    <row r="1262" spans="1:13" ht="14.4" thickTop="1" thickBot="1" x14ac:dyDescent="0.25">
      <c r="A1262" s="7" t="s">
        <v>13</v>
      </c>
      <c r="B1262" s="8" t="s">
        <v>388</v>
      </c>
      <c r="C1262" s="8">
        <v>2020</v>
      </c>
      <c r="D1262" s="8" t="s">
        <v>15</v>
      </c>
      <c r="E1262" s="8" t="s">
        <v>387</v>
      </c>
      <c r="F1262" s="8" t="s">
        <v>71</v>
      </c>
      <c r="G1262" s="8" t="s">
        <v>187</v>
      </c>
      <c r="H1262" s="8" t="s">
        <v>19</v>
      </c>
      <c r="I1262" s="8">
        <v>57.368049621582003</v>
      </c>
      <c r="J1262" s="5">
        <v>253.07160949707</v>
      </c>
      <c r="K1262" s="8" t="s">
        <v>20</v>
      </c>
      <c r="L1262" s="8">
        <v>46.229080200195298</v>
      </c>
      <c r="M1262" s="8">
        <v>253.07160949707</v>
      </c>
    </row>
    <row r="1263" spans="1:13" ht="14.4" thickTop="1" thickBot="1" x14ac:dyDescent="0.25">
      <c r="A1263" s="6" t="s">
        <v>13</v>
      </c>
      <c r="B1263" s="1" t="s">
        <v>388</v>
      </c>
      <c r="C1263" s="1">
        <v>2020</v>
      </c>
      <c r="D1263" s="1" t="s">
        <v>15</v>
      </c>
      <c r="E1263" s="1" t="s">
        <v>387</v>
      </c>
      <c r="F1263" s="1" t="s">
        <v>71</v>
      </c>
      <c r="G1263" s="1" t="s">
        <v>188</v>
      </c>
      <c r="H1263" s="1" t="s">
        <v>19</v>
      </c>
      <c r="I1263" s="1">
        <v>48.811508178710902</v>
      </c>
      <c r="J1263" s="5">
        <v>219.99281311035199</v>
      </c>
      <c r="K1263" s="1" t="s">
        <v>20</v>
      </c>
      <c r="L1263" s="1">
        <v>49.175117492675803</v>
      </c>
      <c r="M1263" s="1">
        <v>269.16793823242199</v>
      </c>
    </row>
    <row r="1264" spans="1:13" ht="14.4" thickTop="1" thickBot="1" x14ac:dyDescent="0.25">
      <c r="A1264" s="7" t="s">
        <v>13</v>
      </c>
      <c r="B1264" s="8" t="s">
        <v>388</v>
      </c>
      <c r="C1264" s="8">
        <v>2020</v>
      </c>
      <c r="D1264" s="8" t="s">
        <v>15</v>
      </c>
      <c r="E1264" s="8" t="s">
        <v>387</v>
      </c>
      <c r="F1264" s="8" t="s">
        <v>71</v>
      </c>
      <c r="G1264" s="8" t="s">
        <v>189</v>
      </c>
      <c r="H1264" s="8" t="s">
        <v>19</v>
      </c>
      <c r="I1264" s="8">
        <v>31.783124923706101</v>
      </c>
      <c r="J1264" s="5">
        <v>276.28942871093801</v>
      </c>
      <c r="K1264" s="8" t="s">
        <v>20</v>
      </c>
      <c r="L1264" s="8">
        <v>61.602123260497997</v>
      </c>
      <c r="M1264" s="8">
        <v>337.89154052734398</v>
      </c>
    </row>
    <row r="1265" spans="1:13" ht="14.4" thickTop="1" thickBot="1" x14ac:dyDescent="0.25">
      <c r="A1265" s="6" t="s">
        <v>13</v>
      </c>
      <c r="B1265" s="1" t="s">
        <v>388</v>
      </c>
      <c r="C1265" s="1">
        <v>2020</v>
      </c>
      <c r="D1265" s="1" t="s">
        <v>15</v>
      </c>
      <c r="E1265" s="1" t="s">
        <v>387</v>
      </c>
      <c r="F1265" s="1" t="s">
        <v>71</v>
      </c>
      <c r="G1265" s="1" t="s">
        <v>190</v>
      </c>
      <c r="H1265" s="1" t="s">
        <v>19</v>
      </c>
      <c r="I1265" s="1">
        <v>14.4223718643188</v>
      </c>
      <c r="J1265" s="5">
        <v>337.36633300781301</v>
      </c>
      <c r="K1265" s="1" t="s">
        <v>20</v>
      </c>
      <c r="L1265" s="1">
        <v>61.530437469482401</v>
      </c>
      <c r="M1265" s="1">
        <v>337.36633300781301</v>
      </c>
    </row>
    <row r="1266" spans="1:13" ht="14.4" thickTop="1" thickBot="1" x14ac:dyDescent="0.25">
      <c r="A1266" s="7" t="s">
        <v>13</v>
      </c>
      <c r="B1266" s="8" t="s">
        <v>388</v>
      </c>
      <c r="C1266" s="8">
        <v>2020</v>
      </c>
      <c r="D1266" s="8" t="s">
        <v>15</v>
      </c>
      <c r="E1266" s="8" t="s">
        <v>387</v>
      </c>
      <c r="F1266" s="8" t="s">
        <v>71</v>
      </c>
      <c r="G1266" s="8" t="s">
        <v>191</v>
      </c>
      <c r="H1266" s="8" t="s">
        <v>19</v>
      </c>
      <c r="I1266" s="8">
        <v>5.83951711654663</v>
      </c>
      <c r="J1266" s="5">
        <v>452.729248046875</v>
      </c>
      <c r="K1266" s="8" t="s">
        <v>20</v>
      </c>
      <c r="L1266" s="8">
        <v>101.61874389648401</v>
      </c>
      <c r="M1266" s="8">
        <v>554.34802246093795</v>
      </c>
    </row>
    <row r="1267" spans="1:13" ht="14.4" thickTop="1" thickBot="1" x14ac:dyDescent="0.25">
      <c r="A1267" s="6" t="s">
        <v>13</v>
      </c>
      <c r="B1267" s="1" t="s">
        <v>388</v>
      </c>
      <c r="C1267" s="1">
        <v>2020</v>
      </c>
      <c r="D1267" s="1" t="s">
        <v>15</v>
      </c>
      <c r="E1267" s="1" t="s">
        <v>387</v>
      </c>
      <c r="F1267" s="1" t="s">
        <v>71</v>
      </c>
      <c r="G1267" s="1" t="s">
        <v>192</v>
      </c>
      <c r="H1267" s="1" t="s">
        <v>19</v>
      </c>
      <c r="I1267" s="1">
        <v>65.217414855957003</v>
      </c>
      <c r="J1267" s="5">
        <v>269.67767333984398</v>
      </c>
      <c r="K1267" s="1" t="s">
        <v>20</v>
      </c>
      <c r="L1267" s="1">
        <v>49.316459655761697</v>
      </c>
      <c r="M1267" s="1">
        <v>269.67767333984398</v>
      </c>
    </row>
    <row r="1268" spans="1:13" ht="14.4" thickTop="1" thickBot="1" x14ac:dyDescent="0.25">
      <c r="A1268" s="7" t="s">
        <v>13</v>
      </c>
      <c r="B1268" s="8" t="s">
        <v>388</v>
      </c>
      <c r="C1268" s="8">
        <v>2020</v>
      </c>
      <c r="D1268" s="8" t="s">
        <v>15</v>
      </c>
      <c r="E1268" s="8" t="s">
        <v>387</v>
      </c>
      <c r="F1268" s="8" t="s">
        <v>71</v>
      </c>
      <c r="G1268" s="8" t="s">
        <v>193</v>
      </c>
      <c r="H1268" s="8" t="s">
        <v>19</v>
      </c>
      <c r="I1268" s="8">
        <v>55.333732604980497</v>
      </c>
      <c r="J1268" s="5">
        <v>226.14968872070301</v>
      </c>
      <c r="K1268" s="8" t="s">
        <v>20</v>
      </c>
      <c r="L1268" s="8">
        <v>50.596099853515597</v>
      </c>
      <c r="M1268" s="8">
        <v>276.74578857421898</v>
      </c>
    </row>
    <row r="1269" spans="1:13" ht="14.4" thickTop="1" thickBot="1" x14ac:dyDescent="0.25">
      <c r="A1269" s="6" t="s">
        <v>13</v>
      </c>
      <c r="B1269" s="1" t="s">
        <v>388</v>
      </c>
      <c r="C1269" s="1">
        <v>2020</v>
      </c>
      <c r="D1269" s="1" t="s">
        <v>15</v>
      </c>
      <c r="E1269" s="1" t="s">
        <v>387</v>
      </c>
      <c r="F1269" s="1" t="s">
        <v>71</v>
      </c>
      <c r="G1269" s="1" t="s">
        <v>194</v>
      </c>
      <c r="H1269" s="1" t="s">
        <v>19</v>
      </c>
      <c r="I1269" s="1">
        <v>35.659584045410199</v>
      </c>
      <c r="J1269" s="5">
        <v>255.15914916992199</v>
      </c>
      <c r="K1269" s="1" t="s">
        <v>20</v>
      </c>
      <c r="L1269" s="1">
        <v>57.1362113952637</v>
      </c>
      <c r="M1269" s="1">
        <v>312.29534912109398</v>
      </c>
    </row>
    <row r="1270" spans="1:13" ht="14.4" thickTop="1" thickBot="1" x14ac:dyDescent="0.25">
      <c r="A1270" s="7" t="s">
        <v>13</v>
      </c>
      <c r="B1270" s="8" t="s">
        <v>388</v>
      </c>
      <c r="C1270" s="8">
        <v>2020</v>
      </c>
      <c r="D1270" s="8" t="s">
        <v>15</v>
      </c>
      <c r="E1270" s="8" t="s">
        <v>387</v>
      </c>
      <c r="F1270" s="8" t="s">
        <v>71</v>
      </c>
      <c r="G1270" s="8" t="s">
        <v>195</v>
      </c>
      <c r="H1270" s="8" t="s">
        <v>19</v>
      </c>
      <c r="I1270" s="8">
        <v>14.9253749847412</v>
      </c>
      <c r="J1270" s="5">
        <v>355.24423217773398</v>
      </c>
      <c r="K1270" s="8" t="s">
        <v>20</v>
      </c>
      <c r="L1270" s="8">
        <v>64.863494873046903</v>
      </c>
      <c r="M1270" s="8">
        <v>355.24423217773398</v>
      </c>
    </row>
    <row r="1271" spans="1:13" ht="14.4" thickTop="1" thickBot="1" x14ac:dyDescent="0.25">
      <c r="A1271" s="6" t="s">
        <v>13</v>
      </c>
      <c r="B1271" s="1" t="s">
        <v>388</v>
      </c>
      <c r="C1271" s="1">
        <v>2020</v>
      </c>
      <c r="D1271" s="1" t="s">
        <v>15</v>
      </c>
      <c r="E1271" s="1" t="s">
        <v>387</v>
      </c>
      <c r="F1271" s="1" t="s">
        <v>71</v>
      </c>
      <c r="G1271" s="1" t="s">
        <v>196</v>
      </c>
      <c r="H1271" s="1" t="s">
        <v>19</v>
      </c>
      <c r="I1271" s="1">
        <v>6.1270174980163601</v>
      </c>
      <c r="J1271" s="5">
        <v>457.92935180664102</v>
      </c>
      <c r="K1271" s="1" t="s">
        <v>20</v>
      </c>
      <c r="L1271" s="1">
        <v>102.784477233887</v>
      </c>
      <c r="M1271" s="1">
        <v>560.71380615234398</v>
      </c>
    </row>
    <row r="1272" spans="1:13" ht="14.4" thickTop="1" thickBot="1" x14ac:dyDescent="0.25">
      <c r="A1272" s="7" t="s">
        <v>13</v>
      </c>
      <c r="B1272" s="8" t="s">
        <v>388</v>
      </c>
      <c r="C1272" s="8">
        <v>2020</v>
      </c>
      <c r="D1272" s="8" t="s">
        <v>15</v>
      </c>
      <c r="E1272" s="8" t="s">
        <v>387</v>
      </c>
      <c r="F1272" s="8" t="s">
        <v>65</v>
      </c>
      <c r="G1272" s="8" t="s">
        <v>197</v>
      </c>
      <c r="H1272" s="8" t="s">
        <v>19</v>
      </c>
      <c r="I1272" s="8">
        <v>33.693374633789098</v>
      </c>
      <c r="J1272" s="5">
        <v>229.44281005859401</v>
      </c>
      <c r="K1272" s="8" t="s">
        <v>20</v>
      </c>
      <c r="L1272" s="8">
        <v>41.6226615905762</v>
      </c>
      <c r="M1272" s="8">
        <v>229.44281005859401</v>
      </c>
    </row>
    <row r="1273" spans="1:13" ht="14.4" thickTop="1" thickBot="1" x14ac:dyDescent="0.25">
      <c r="A1273" s="6" t="s">
        <v>13</v>
      </c>
      <c r="B1273" s="1" t="s">
        <v>388</v>
      </c>
      <c r="C1273" s="1">
        <v>2020</v>
      </c>
      <c r="D1273" s="1" t="s">
        <v>15</v>
      </c>
      <c r="E1273" s="1" t="s">
        <v>387</v>
      </c>
      <c r="F1273" s="1" t="s">
        <v>65</v>
      </c>
      <c r="G1273" s="1" t="s">
        <v>198</v>
      </c>
      <c r="H1273" s="1" t="s">
        <v>19</v>
      </c>
      <c r="I1273" s="1">
        <v>26.5490016937256</v>
      </c>
      <c r="J1273" s="5">
        <v>218.27061462402301</v>
      </c>
      <c r="K1273" s="1" t="s">
        <v>20</v>
      </c>
      <c r="L1273" s="1">
        <v>48.4898490905762</v>
      </c>
      <c r="M1273" s="1">
        <v>266.76046752929699</v>
      </c>
    </row>
    <row r="1274" spans="1:13" ht="14.4" thickTop="1" thickBot="1" x14ac:dyDescent="0.25">
      <c r="A1274" s="7" t="s">
        <v>13</v>
      </c>
      <c r="B1274" s="8" t="s">
        <v>388</v>
      </c>
      <c r="C1274" s="8">
        <v>2020</v>
      </c>
      <c r="D1274" s="8" t="s">
        <v>15</v>
      </c>
      <c r="E1274" s="8" t="s">
        <v>387</v>
      </c>
      <c r="F1274" s="8" t="s">
        <v>65</v>
      </c>
      <c r="G1274" s="8" t="s">
        <v>199</v>
      </c>
      <c r="H1274" s="8" t="s">
        <v>19</v>
      </c>
      <c r="I1274" s="8">
        <v>17.1306457519531</v>
      </c>
      <c r="J1274" s="5">
        <v>262.50997924804699</v>
      </c>
      <c r="K1274" s="8" t="s">
        <v>20</v>
      </c>
      <c r="L1274" s="8">
        <v>58.497688293457003</v>
      </c>
      <c r="M1274" s="8">
        <v>321.00765991210898</v>
      </c>
    </row>
    <row r="1275" spans="1:13" ht="14.4" thickTop="1" thickBot="1" x14ac:dyDescent="0.25">
      <c r="A1275" s="6" t="s">
        <v>13</v>
      </c>
      <c r="B1275" s="1" t="s">
        <v>388</v>
      </c>
      <c r="C1275" s="1">
        <v>2020</v>
      </c>
      <c r="D1275" s="1" t="s">
        <v>15</v>
      </c>
      <c r="E1275" s="1" t="s">
        <v>387</v>
      </c>
      <c r="F1275" s="1" t="s">
        <v>65</v>
      </c>
      <c r="G1275" s="1" t="s">
        <v>200</v>
      </c>
      <c r="H1275" s="1" t="s">
        <v>19</v>
      </c>
      <c r="I1275" s="1">
        <v>9.6219158172607404</v>
      </c>
      <c r="J1275" s="5">
        <v>405.43127441406301</v>
      </c>
      <c r="K1275" s="1" t="s">
        <v>20</v>
      </c>
      <c r="L1275" s="1">
        <v>74.105667114257798</v>
      </c>
      <c r="M1275" s="1">
        <v>405.43127441406301</v>
      </c>
    </row>
    <row r="1276" spans="1:13" ht="14.4" thickTop="1" thickBot="1" x14ac:dyDescent="0.25">
      <c r="A1276" s="7" t="s">
        <v>13</v>
      </c>
      <c r="B1276" s="8" t="s">
        <v>388</v>
      </c>
      <c r="C1276" s="8">
        <v>2020</v>
      </c>
      <c r="D1276" s="8" t="s">
        <v>15</v>
      </c>
      <c r="E1276" s="8" t="s">
        <v>387</v>
      </c>
      <c r="F1276" s="8" t="s">
        <v>65</v>
      </c>
      <c r="G1276" s="8" t="s">
        <v>201</v>
      </c>
      <c r="H1276" s="8" t="s">
        <v>19</v>
      </c>
      <c r="I1276" s="8">
        <v>5.5091300010681197</v>
      </c>
      <c r="J1276" s="5">
        <v>462.48971557617199</v>
      </c>
      <c r="K1276" s="8" t="s">
        <v>20</v>
      </c>
      <c r="L1276" s="8">
        <v>103.854537963867</v>
      </c>
      <c r="M1276" s="8">
        <v>566.34423828125</v>
      </c>
    </row>
    <row r="1277" spans="1:13" ht="14.4" thickTop="1" thickBot="1" x14ac:dyDescent="0.25">
      <c r="A1277" s="6" t="s">
        <v>13</v>
      </c>
      <c r="B1277" s="1" t="s">
        <v>388</v>
      </c>
      <c r="C1277" s="1">
        <v>2020</v>
      </c>
      <c r="D1277" s="1" t="s">
        <v>15</v>
      </c>
      <c r="E1277" s="1" t="s">
        <v>387</v>
      </c>
      <c r="F1277" s="1" t="s">
        <v>65</v>
      </c>
      <c r="G1277" s="1" t="s">
        <v>202</v>
      </c>
      <c r="H1277" s="1" t="s">
        <v>19</v>
      </c>
      <c r="I1277" s="1">
        <v>38.441299438476598</v>
      </c>
      <c r="J1277" s="5">
        <v>244.41394042968801</v>
      </c>
      <c r="K1277" s="1" t="s">
        <v>20</v>
      </c>
      <c r="L1277" s="1">
        <v>44.594535827636697</v>
      </c>
      <c r="M1277" s="1">
        <v>244.41394042968801</v>
      </c>
    </row>
    <row r="1278" spans="1:13" ht="14.4" thickTop="1" thickBot="1" x14ac:dyDescent="0.25">
      <c r="A1278" s="7" t="s">
        <v>13</v>
      </c>
      <c r="B1278" s="8" t="s">
        <v>388</v>
      </c>
      <c r="C1278" s="8">
        <v>2020</v>
      </c>
      <c r="D1278" s="8" t="s">
        <v>15</v>
      </c>
      <c r="E1278" s="8" t="s">
        <v>387</v>
      </c>
      <c r="F1278" s="8" t="s">
        <v>65</v>
      </c>
      <c r="G1278" s="8" t="s">
        <v>203</v>
      </c>
      <c r="H1278" s="8" t="s">
        <v>19</v>
      </c>
      <c r="I1278" s="8">
        <v>30.8278408050537</v>
      </c>
      <c r="J1278" s="5">
        <v>226.50856018066401</v>
      </c>
      <c r="K1278" s="8" t="s">
        <v>20</v>
      </c>
      <c r="L1278" s="8">
        <v>50.327205657958999</v>
      </c>
      <c r="M1278" s="8">
        <v>276.83575439453102</v>
      </c>
    </row>
    <row r="1279" spans="1:13" ht="14.4" thickTop="1" thickBot="1" x14ac:dyDescent="0.25">
      <c r="A1279" s="6" t="s">
        <v>13</v>
      </c>
      <c r="B1279" s="1" t="s">
        <v>388</v>
      </c>
      <c r="C1279" s="1">
        <v>2020</v>
      </c>
      <c r="D1279" s="1" t="s">
        <v>15</v>
      </c>
      <c r="E1279" s="1" t="s">
        <v>387</v>
      </c>
      <c r="F1279" s="1" t="s">
        <v>65</v>
      </c>
      <c r="G1279" s="1" t="s">
        <v>204</v>
      </c>
      <c r="H1279" s="1" t="s">
        <v>19</v>
      </c>
      <c r="I1279" s="1">
        <v>21.074039459228501</v>
      </c>
      <c r="J1279" s="5">
        <v>243.085037231445</v>
      </c>
      <c r="K1279" s="1" t="s">
        <v>20</v>
      </c>
      <c r="L1279" s="1">
        <v>54.114551544189503</v>
      </c>
      <c r="M1279" s="1">
        <v>297.19958496093801</v>
      </c>
    </row>
    <row r="1280" spans="1:13" ht="14.4" thickTop="1" thickBot="1" x14ac:dyDescent="0.25">
      <c r="A1280" s="7" t="s">
        <v>13</v>
      </c>
      <c r="B1280" s="8" t="s">
        <v>388</v>
      </c>
      <c r="C1280" s="8">
        <v>2020</v>
      </c>
      <c r="D1280" s="8" t="s">
        <v>15</v>
      </c>
      <c r="E1280" s="8" t="s">
        <v>387</v>
      </c>
      <c r="F1280" s="8" t="s">
        <v>65</v>
      </c>
      <c r="G1280" s="8" t="s">
        <v>205</v>
      </c>
      <c r="H1280" s="8" t="s">
        <v>19</v>
      </c>
      <c r="I1280" s="8">
        <v>11.8271837234497</v>
      </c>
      <c r="J1280" s="5">
        <v>366.41091918945301</v>
      </c>
      <c r="K1280" s="8" t="s">
        <v>20</v>
      </c>
      <c r="L1280" s="8">
        <v>66.903564453125</v>
      </c>
      <c r="M1280" s="8">
        <v>366.41091918945301</v>
      </c>
    </row>
    <row r="1281" spans="1:13" ht="14.4" thickTop="1" thickBot="1" x14ac:dyDescent="0.25">
      <c r="A1281" s="6" t="s">
        <v>13</v>
      </c>
      <c r="B1281" s="1" t="s">
        <v>388</v>
      </c>
      <c r="C1281" s="1">
        <v>2020</v>
      </c>
      <c r="D1281" s="1" t="s">
        <v>15</v>
      </c>
      <c r="E1281" s="1" t="s">
        <v>387</v>
      </c>
      <c r="F1281" s="1" t="s">
        <v>65</v>
      </c>
      <c r="G1281" s="1" t="s">
        <v>206</v>
      </c>
      <c r="H1281" s="1" t="s">
        <v>19</v>
      </c>
      <c r="I1281" s="1">
        <v>5.6505694389343297</v>
      </c>
      <c r="J1281" s="5">
        <v>452.34704589843801</v>
      </c>
      <c r="K1281" s="1" t="s">
        <v>20</v>
      </c>
      <c r="L1281" s="1">
        <v>101.57656097412099</v>
      </c>
      <c r="M1281" s="1">
        <v>553.923583984375</v>
      </c>
    </row>
    <row r="1282" spans="1:13" ht="14.4" thickTop="1" thickBot="1" x14ac:dyDescent="0.25">
      <c r="A1282" s="7" t="s">
        <v>13</v>
      </c>
      <c r="B1282" s="8" t="s">
        <v>388</v>
      </c>
      <c r="C1282" s="8">
        <v>2020</v>
      </c>
      <c r="D1282" s="8" t="s">
        <v>15</v>
      </c>
      <c r="E1282" s="8" t="s">
        <v>387</v>
      </c>
      <c r="F1282" s="8" t="s">
        <v>65</v>
      </c>
      <c r="G1282" s="8" t="s">
        <v>207</v>
      </c>
      <c r="H1282" s="8" t="s">
        <v>19</v>
      </c>
      <c r="I1282" s="8">
        <v>43.898509979247997</v>
      </c>
      <c r="J1282" s="5">
        <v>228.11624145507801</v>
      </c>
      <c r="K1282" s="8" t="s">
        <v>20</v>
      </c>
      <c r="L1282" s="8">
        <v>41.6016654968262</v>
      </c>
      <c r="M1282" s="8">
        <v>228.11624145507801</v>
      </c>
    </row>
    <row r="1283" spans="1:13" ht="14.4" thickTop="1" thickBot="1" x14ac:dyDescent="0.25">
      <c r="A1283" s="6" t="s">
        <v>13</v>
      </c>
      <c r="B1283" s="1" t="s">
        <v>388</v>
      </c>
      <c r="C1283" s="1">
        <v>2020</v>
      </c>
      <c r="D1283" s="1" t="s">
        <v>15</v>
      </c>
      <c r="E1283" s="1" t="s">
        <v>387</v>
      </c>
      <c r="F1283" s="1" t="s">
        <v>65</v>
      </c>
      <c r="G1283" s="1" t="s">
        <v>208</v>
      </c>
      <c r="H1283" s="1" t="s">
        <v>19</v>
      </c>
      <c r="I1283" s="1">
        <v>33.111736297607401</v>
      </c>
      <c r="J1283" s="5">
        <v>229.78799438476599</v>
      </c>
      <c r="K1283" s="1" t="s">
        <v>20</v>
      </c>
      <c r="L1283" s="1">
        <v>51.090217590332003</v>
      </c>
      <c r="M1283" s="1">
        <v>280.87820434570301</v>
      </c>
    </row>
    <row r="1284" spans="1:13" ht="14.4" thickTop="1" thickBot="1" x14ac:dyDescent="0.25">
      <c r="A1284" s="7" t="s">
        <v>13</v>
      </c>
      <c r="B1284" s="8" t="s">
        <v>388</v>
      </c>
      <c r="C1284" s="8">
        <v>2020</v>
      </c>
      <c r="D1284" s="8" t="s">
        <v>15</v>
      </c>
      <c r="E1284" s="8" t="s">
        <v>387</v>
      </c>
      <c r="F1284" s="8" t="s">
        <v>65</v>
      </c>
      <c r="G1284" s="8" t="s">
        <v>209</v>
      </c>
      <c r="H1284" s="8" t="s">
        <v>19</v>
      </c>
      <c r="I1284" s="8">
        <v>22.822761535644499</v>
      </c>
      <c r="J1284" s="5">
        <v>278.61828613281301</v>
      </c>
      <c r="K1284" s="8" t="s">
        <v>20</v>
      </c>
      <c r="L1284" s="8">
        <v>62.1220512390137</v>
      </c>
      <c r="M1284" s="8">
        <v>340.74032592773398</v>
      </c>
    </row>
    <row r="1285" spans="1:13" ht="14.4" thickTop="1" thickBot="1" x14ac:dyDescent="0.25">
      <c r="A1285" s="6" t="s">
        <v>13</v>
      </c>
      <c r="B1285" s="1" t="s">
        <v>388</v>
      </c>
      <c r="C1285" s="1">
        <v>2020</v>
      </c>
      <c r="D1285" s="1" t="s">
        <v>15</v>
      </c>
      <c r="E1285" s="1" t="s">
        <v>387</v>
      </c>
      <c r="F1285" s="1" t="s">
        <v>65</v>
      </c>
      <c r="G1285" s="1" t="s">
        <v>210</v>
      </c>
      <c r="H1285" s="1" t="s">
        <v>19</v>
      </c>
      <c r="I1285" s="1">
        <v>12.4877109527588</v>
      </c>
      <c r="J1285" s="5">
        <v>378.90945434570301</v>
      </c>
      <c r="K1285" s="1" t="s">
        <v>20</v>
      </c>
      <c r="L1285" s="1">
        <v>69.195930480957003</v>
      </c>
      <c r="M1285" s="1">
        <v>378.90945434570301</v>
      </c>
    </row>
    <row r="1286" spans="1:13" ht="14.4" thickTop="1" thickBot="1" x14ac:dyDescent="0.25">
      <c r="A1286" s="7" t="s">
        <v>13</v>
      </c>
      <c r="B1286" s="8" t="s">
        <v>388</v>
      </c>
      <c r="C1286" s="8">
        <v>2020</v>
      </c>
      <c r="D1286" s="8" t="s">
        <v>15</v>
      </c>
      <c r="E1286" s="8" t="s">
        <v>387</v>
      </c>
      <c r="F1286" s="8" t="s">
        <v>65</v>
      </c>
      <c r="G1286" s="8" t="s">
        <v>211</v>
      </c>
      <c r="H1286" s="8" t="s">
        <v>19</v>
      </c>
      <c r="I1286" s="8">
        <v>5.8394222259521502</v>
      </c>
      <c r="J1286" s="5">
        <v>452.56954956054699</v>
      </c>
      <c r="K1286" s="8" t="s">
        <v>20</v>
      </c>
      <c r="L1286" s="8">
        <v>101.582977294922</v>
      </c>
      <c r="M1286" s="8">
        <v>554.15252685546898</v>
      </c>
    </row>
    <row r="1287" spans="1:13" ht="14.4" thickTop="1" thickBot="1" x14ac:dyDescent="0.25">
      <c r="A1287" s="6" t="s">
        <v>13</v>
      </c>
      <c r="B1287" s="1" t="s">
        <v>388</v>
      </c>
      <c r="C1287" s="1">
        <v>2020</v>
      </c>
      <c r="D1287" s="1" t="s">
        <v>15</v>
      </c>
      <c r="E1287" s="1" t="s">
        <v>387</v>
      </c>
      <c r="F1287" s="1" t="s">
        <v>17</v>
      </c>
      <c r="G1287" s="1" t="s">
        <v>212</v>
      </c>
      <c r="H1287" s="1" t="s">
        <v>19</v>
      </c>
      <c r="I1287" s="1">
        <v>79.033607482910199</v>
      </c>
      <c r="J1287" s="5">
        <v>229.14865112304699</v>
      </c>
      <c r="K1287" s="1" t="s">
        <v>20</v>
      </c>
      <c r="L1287" s="1">
        <v>41.865596771240199</v>
      </c>
      <c r="M1287" s="1">
        <v>229.14865112304699</v>
      </c>
    </row>
    <row r="1288" spans="1:13" ht="14.4" thickTop="1" thickBot="1" x14ac:dyDescent="0.25">
      <c r="A1288" s="7" t="s">
        <v>13</v>
      </c>
      <c r="B1288" s="8" t="s">
        <v>388</v>
      </c>
      <c r="C1288" s="8">
        <v>2020</v>
      </c>
      <c r="D1288" s="8" t="s">
        <v>15</v>
      </c>
      <c r="E1288" s="8" t="s">
        <v>387</v>
      </c>
      <c r="F1288" s="8" t="s">
        <v>17</v>
      </c>
      <c r="G1288" s="8" t="s">
        <v>213</v>
      </c>
      <c r="H1288" s="8" t="s">
        <v>19</v>
      </c>
      <c r="I1288" s="8">
        <v>70.970054626464801</v>
      </c>
      <c r="J1288" s="5">
        <v>176.223876953125</v>
      </c>
      <c r="K1288" s="8" t="s">
        <v>20</v>
      </c>
      <c r="L1288" s="8">
        <v>39.335536956787102</v>
      </c>
      <c r="M1288" s="8">
        <v>215.55941772460901</v>
      </c>
    </row>
    <row r="1289" spans="1:13" ht="14.4" thickTop="1" thickBot="1" x14ac:dyDescent="0.25">
      <c r="A1289" s="6" t="s">
        <v>13</v>
      </c>
      <c r="B1289" s="1" t="s">
        <v>388</v>
      </c>
      <c r="C1289" s="1">
        <v>2020</v>
      </c>
      <c r="D1289" s="1" t="s">
        <v>15</v>
      </c>
      <c r="E1289" s="1" t="s">
        <v>387</v>
      </c>
      <c r="F1289" s="1" t="s">
        <v>17</v>
      </c>
      <c r="G1289" s="1" t="s">
        <v>214</v>
      </c>
      <c r="H1289" s="1" t="s">
        <v>19</v>
      </c>
      <c r="I1289" s="1">
        <v>46.793373107910199</v>
      </c>
      <c r="J1289" s="5">
        <v>207.25338745117199</v>
      </c>
      <c r="K1289" s="1" t="s">
        <v>20</v>
      </c>
      <c r="L1289" s="1">
        <v>46.293621063232401</v>
      </c>
      <c r="M1289" s="1">
        <v>253.54701232910199</v>
      </c>
    </row>
    <row r="1290" spans="1:13" ht="14.4" thickTop="1" thickBot="1" x14ac:dyDescent="0.25">
      <c r="A1290" s="7" t="s">
        <v>13</v>
      </c>
      <c r="B1290" s="8" t="s">
        <v>388</v>
      </c>
      <c r="C1290" s="8">
        <v>2020</v>
      </c>
      <c r="D1290" s="8" t="s">
        <v>15</v>
      </c>
      <c r="E1290" s="8" t="s">
        <v>387</v>
      </c>
      <c r="F1290" s="8" t="s">
        <v>17</v>
      </c>
      <c r="G1290" s="8" t="s">
        <v>215</v>
      </c>
      <c r="H1290" s="8" t="s">
        <v>19</v>
      </c>
      <c r="I1290" s="8">
        <v>15.478076934814499</v>
      </c>
      <c r="J1290" s="5">
        <v>381.79946899414102</v>
      </c>
      <c r="K1290" s="8" t="s">
        <v>20</v>
      </c>
      <c r="L1290" s="8">
        <v>69.769378662109403</v>
      </c>
      <c r="M1290" s="8">
        <v>381.79946899414102</v>
      </c>
    </row>
    <row r="1291" spans="1:13" ht="14.4" thickTop="1" thickBot="1" x14ac:dyDescent="0.25">
      <c r="A1291" s="6" t="s">
        <v>13</v>
      </c>
      <c r="B1291" s="1" t="s">
        <v>388</v>
      </c>
      <c r="C1291" s="1">
        <v>2020</v>
      </c>
      <c r="D1291" s="1" t="s">
        <v>15</v>
      </c>
      <c r="E1291" s="1" t="s">
        <v>387</v>
      </c>
      <c r="F1291" s="1" t="s">
        <v>17</v>
      </c>
      <c r="G1291" s="1" t="s">
        <v>216</v>
      </c>
      <c r="H1291" s="1" t="s">
        <v>19</v>
      </c>
      <c r="I1291" s="1">
        <v>6.1271519660949698</v>
      </c>
      <c r="J1291" s="5">
        <v>457.99359130859398</v>
      </c>
      <c r="K1291" s="1" t="s">
        <v>20</v>
      </c>
      <c r="L1291" s="1">
        <v>102.79898071289099</v>
      </c>
      <c r="M1291" s="1">
        <v>560.79260253906295</v>
      </c>
    </row>
    <row r="1292" spans="1:13" ht="14.4" thickTop="1" thickBot="1" x14ac:dyDescent="0.25">
      <c r="A1292" s="7" t="s">
        <v>13</v>
      </c>
      <c r="B1292" s="8" t="s">
        <v>388</v>
      </c>
      <c r="C1292" s="8">
        <v>2020</v>
      </c>
      <c r="D1292" s="8" t="s">
        <v>15</v>
      </c>
      <c r="E1292" s="8" t="s">
        <v>387</v>
      </c>
      <c r="F1292" s="8" t="s">
        <v>17</v>
      </c>
      <c r="G1292" s="8" t="s">
        <v>217</v>
      </c>
      <c r="H1292" s="8" t="s">
        <v>19</v>
      </c>
      <c r="I1292" s="8">
        <v>88.433532714843807</v>
      </c>
      <c r="J1292" s="5">
        <v>248.12075805664099</v>
      </c>
      <c r="K1292" s="8" t="s">
        <v>20</v>
      </c>
      <c r="L1292" s="8">
        <v>45.623153686523402</v>
      </c>
      <c r="M1292" s="8">
        <v>248.12075805664099</v>
      </c>
    </row>
    <row r="1293" spans="1:13" ht="14.4" thickTop="1" thickBot="1" x14ac:dyDescent="0.25">
      <c r="A1293" s="6" t="s">
        <v>13</v>
      </c>
      <c r="B1293" s="1" t="s">
        <v>388</v>
      </c>
      <c r="C1293" s="1">
        <v>2020</v>
      </c>
      <c r="D1293" s="1" t="s">
        <v>15</v>
      </c>
      <c r="E1293" s="1" t="s">
        <v>387</v>
      </c>
      <c r="F1293" s="1" t="s">
        <v>17</v>
      </c>
      <c r="G1293" s="1" t="s">
        <v>218</v>
      </c>
      <c r="H1293" s="1" t="s">
        <v>19</v>
      </c>
      <c r="I1293" s="1">
        <v>79.470008850097699</v>
      </c>
      <c r="J1293" s="5">
        <v>188.44271850585901</v>
      </c>
      <c r="K1293" s="1" t="s">
        <v>20</v>
      </c>
      <c r="L1293" s="1">
        <v>42.126937866210902</v>
      </c>
      <c r="M1293" s="1">
        <v>230.56965637207</v>
      </c>
    </row>
    <row r="1294" spans="1:13" ht="14.4" thickTop="1" thickBot="1" x14ac:dyDescent="0.25">
      <c r="A1294" s="7" t="s">
        <v>13</v>
      </c>
      <c r="B1294" s="8" t="s">
        <v>388</v>
      </c>
      <c r="C1294" s="8">
        <v>2020</v>
      </c>
      <c r="D1294" s="8" t="s">
        <v>15</v>
      </c>
      <c r="E1294" s="8" t="s">
        <v>387</v>
      </c>
      <c r="F1294" s="8" t="s">
        <v>17</v>
      </c>
      <c r="G1294" s="8" t="s">
        <v>219</v>
      </c>
      <c r="H1294" s="8" t="s">
        <v>19</v>
      </c>
      <c r="I1294" s="8">
        <v>52.434921264648402</v>
      </c>
      <c r="J1294" s="5">
        <v>207.65475463867199</v>
      </c>
      <c r="K1294" s="8" t="s">
        <v>20</v>
      </c>
      <c r="L1294" s="8">
        <v>46.397514343261697</v>
      </c>
      <c r="M1294" s="8">
        <v>254.05227661132801</v>
      </c>
    </row>
    <row r="1295" spans="1:13" ht="14.4" thickTop="1" thickBot="1" x14ac:dyDescent="0.25">
      <c r="A1295" s="6" t="s">
        <v>13</v>
      </c>
      <c r="B1295" s="1" t="s">
        <v>388</v>
      </c>
      <c r="C1295" s="1">
        <v>2020</v>
      </c>
      <c r="D1295" s="1" t="s">
        <v>15</v>
      </c>
      <c r="E1295" s="1" t="s">
        <v>387</v>
      </c>
      <c r="F1295" s="1" t="s">
        <v>17</v>
      </c>
      <c r="G1295" s="1" t="s">
        <v>220</v>
      </c>
      <c r="H1295" s="1" t="s">
        <v>19</v>
      </c>
      <c r="I1295" s="1">
        <v>17.9299621582031</v>
      </c>
      <c r="J1295" s="5">
        <v>352.43273925781301</v>
      </c>
      <c r="K1295" s="1" t="s">
        <v>20</v>
      </c>
      <c r="L1295" s="1">
        <v>64.337753295898395</v>
      </c>
      <c r="M1295" s="1">
        <v>352.43273925781301</v>
      </c>
    </row>
    <row r="1296" spans="1:13" ht="14.4" thickTop="1" thickBot="1" x14ac:dyDescent="0.25">
      <c r="A1296" s="7" t="s">
        <v>13</v>
      </c>
      <c r="B1296" s="8" t="s">
        <v>388</v>
      </c>
      <c r="C1296" s="8">
        <v>2020</v>
      </c>
      <c r="D1296" s="8" t="s">
        <v>15</v>
      </c>
      <c r="E1296" s="8" t="s">
        <v>387</v>
      </c>
      <c r="F1296" s="8" t="s">
        <v>17</v>
      </c>
      <c r="G1296" s="8" t="s">
        <v>221</v>
      </c>
      <c r="H1296" s="8" t="s">
        <v>19</v>
      </c>
      <c r="I1296" s="8">
        <v>6.1250362396240199</v>
      </c>
      <c r="J1296" s="5">
        <v>457.92596435546898</v>
      </c>
      <c r="K1296" s="8" t="s">
        <v>20</v>
      </c>
      <c r="L1296" s="8">
        <v>102.783767700195</v>
      </c>
      <c r="M1296" s="8">
        <v>560.709716796875</v>
      </c>
    </row>
    <row r="1297" spans="1:13" ht="14.4" thickTop="1" thickBot="1" x14ac:dyDescent="0.25">
      <c r="A1297" s="6" t="s">
        <v>13</v>
      </c>
      <c r="B1297" s="1" t="s">
        <v>388</v>
      </c>
      <c r="C1297" s="1">
        <v>2020</v>
      </c>
      <c r="D1297" s="1" t="s">
        <v>15</v>
      </c>
      <c r="E1297" s="1" t="s">
        <v>387</v>
      </c>
      <c r="F1297" s="1" t="s">
        <v>17</v>
      </c>
      <c r="G1297" s="1" t="s">
        <v>222</v>
      </c>
      <c r="H1297" s="1" t="s">
        <v>19</v>
      </c>
      <c r="I1297" s="1">
        <v>96.933364868164105</v>
      </c>
      <c r="J1297" s="5">
        <v>270.29290771484398</v>
      </c>
      <c r="K1297" s="1" t="s">
        <v>20</v>
      </c>
      <c r="L1297" s="1">
        <v>49.738979339599602</v>
      </c>
      <c r="M1297" s="1">
        <v>270.29290771484398</v>
      </c>
    </row>
    <row r="1298" spans="1:13" ht="14.4" thickTop="1" thickBot="1" x14ac:dyDescent="0.25">
      <c r="A1298" s="7" t="s">
        <v>13</v>
      </c>
      <c r="B1298" s="8" t="s">
        <v>388</v>
      </c>
      <c r="C1298" s="8">
        <v>2020</v>
      </c>
      <c r="D1298" s="8" t="s">
        <v>15</v>
      </c>
      <c r="E1298" s="8" t="s">
        <v>387</v>
      </c>
      <c r="F1298" s="8" t="s">
        <v>17</v>
      </c>
      <c r="G1298" s="8" t="s">
        <v>223</v>
      </c>
      <c r="H1298" s="8" t="s">
        <v>19</v>
      </c>
      <c r="I1298" s="8">
        <v>87.169891357421903</v>
      </c>
      <c r="J1298" s="5">
        <v>201.03045654296901</v>
      </c>
      <c r="K1298" s="8" t="s">
        <v>20</v>
      </c>
      <c r="L1298" s="8">
        <v>45.285717010497997</v>
      </c>
      <c r="M1298" s="8">
        <v>246.31617736816401</v>
      </c>
    </row>
    <row r="1299" spans="1:13" ht="14.4" thickTop="1" thickBot="1" x14ac:dyDescent="0.25">
      <c r="A1299" s="6" t="s">
        <v>13</v>
      </c>
      <c r="B1299" s="1" t="s">
        <v>388</v>
      </c>
      <c r="C1299" s="1">
        <v>2020</v>
      </c>
      <c r="D1299" s="1" t="s">
        <v>15</v>
      </c>
      <c r="E1299" s="1" t="s">
        <v>387</v>
      </c>
      <c r="F1299" s="1" t="s">
        <v>17</v>
      </c>
      <c r="G1299" s="1" t="s">
        <v>224</v>
      </c>
      <c r="H1299" s="1" t="s">
        <v>19</v>
      </c>
      <c r="I1299" s="1">
        <v>57.583530426025398</v>
      </c>
      <c r="J1299" s="5">
        <v>206.53488159179699</v>
      </c>
      <c r="K1299" s="1" t="s">
        <v>20</v>
      </c>
      <c r="L1299" s="1">
        <v>46.180294036865199</v>
      </c>
      <c r="M1299" s="1">
        <v>252.71517944335901</v>
      </c>
    </row>
    <row r="1300" spans="1:13" ht="14.4" thickTop="1" thickBot="1" x14ac:dyDescent="0.25">
      <c r="A1300" s="7" t="s">
        <v>13</v>
      </c>
      <c r="B1300" s="8" t="s">
        <v>388</v>
      </c>
      <c r="C1300" s="8">
        <v>2020</v>
      </c>
      <c r="D1300" s="8" t="s">
        <v>15</v>
      </c>
      <c r="E1300" s="8" t="s">
        <v>387</v>
      </c>
      <c r="F1300" s="8" t="s">
        <v>17</v>
      </c>
      <c r="G1300" s="8" t="s">
        <v>225</v>
      </c>
      <c r="H1300" s="8" t="s">
        <v>19</v>
      </c>
      <c r="I1300" s="8">
        <v>17.929946899414102</v>
      </c>
      <c r="J1300" s="5">
        <v>352.46328735351602</v>
      </c>
      <c r="K1300" s="8" t="s">
        <v>20</v>
      </c>
      <c r="L1300" s="8">
        <v>64.343345642089801</v>
      </c>
      <c r="M1300" s="8">
        <v>352.46328735351602</v>
      </c>
    </row>
    <row r="1301" spans="1:13" ht="14.4" thickTop="1" thickBot="1" x14ac:dyDescent="0.25">
      <c r="A1301" s="6" t="s">
        <v>13</v>
      </c>
      <c r="B1301" s="1" t="s">
        <v>388</v>
      </c>
      <c r="C1301" s="1">
        <v>2020</v>
      </c>
      <c r="D1301" s="1" t="s">
        <v>15</v>
      </c>
      <c r="E1301" s="1" t="s">
        <v>387</v>
      </c>
      <c r="F1301" s="1" t="s">
        <v>17</v>
      </c>
      <c r="G1301" s="1" t="s">
        <v>226</v>
      </c>
      <c r="H1301" s="1" t="s">
        <v>19</v>
      </c>
      <c r="I1301" s="1">
        <v>7.2364368438720703</v>
      </c>
      <c r="J1301" s="5">
        <v>387.19174194335898</v>
      </c>
      <c r="K1301" s="1" t="s">
        <v>20</v>
      </c>
      <c r="L1301" s="1">
        <v>86.832473754882798</v>
      </c>
      <c r="M1301" s="1">
        <v>474.02423095703102</v>
      </c>
    </row>
    <row r="1302" spans="1:13" ht="14.4" thickTop="1" thickBot="1" x14ac:dyDescent="0.25">
      <c r="A1302" s="7" t="s">
        <v>13</v>
      </c>
      <c r="B1302" s="8" t="s">
        <v>388</v>
      </c>
      <c r="C1302" s="8">
        <v>2020</v>
      </c>
      <c r="D1302" s="8" t="s">
        <v>15</v>
      </c>
      <c r="E1302" s="8" t="s">
        <v>387</v>
      </c>
      <c r="F1302" s="8" t="s">
        <v>17</v>
      </c>
      <c r="G1302" s="8" t="s">
        <v>227</v>
      </c>
      <c r="H1302" s="8" t="s">
        <v>19</v>
      </c>
      <c r="I1302" s="8">
        <v>106.43930816650401</v>
      </c>
      <c r="J1302" s="5">
        <v>306.25778198242199</v>
      </c>
      <c r="K1302" s="8" t="s">
        <v>20</v>
      </c>
      <c r="L1302" s="8">
        <v>56.400096893310497</v>
      </c>
      <c r="M1302" s="8">
        <v>306.25778198242199</v>
      </c>
    </row>
    <row r="1303" spans="1:13" ht="14.4" thickTop="1" thickBot="1" x14ac:dyDescent="0.25">
      <c r="A1303" s="6" t="s">
        <v>13</v>
      </c>
      <c r="B1303" s="1" t="s">
        <v>388</v>
      </c>
      <c r="C1303" s="1">
        <v>2020</v>
      </c>
      <c r="D1303" s="1" t="s">
        <v>15</v>
      </c>
      <c r="E1303" s="1" t="s">
        <v>387</v>
      </c>
      <c r="F1303" s="1" t="s">
        <v>17</v>
      </c>
      <c r="G1303" s="1" t="s">
        <v>228</v>
      </c>
      <c r="H1303" s="1" t="s">
        <v>19</v>
      </c>
      <c r="I1303" s="1">
        <v>95.809417724609403</v>
      </c>
      <c r="J1303" s="5">
        <v>224.717361450195</v>
      </c>
      <c r="K1303" s="1" t="s">
        <v>20</v>
      </c>
      <c r="L1303" s="1">
        <v>50.673671722412102</v>
      </c>
      <c r="M1303" s="1">
        <v>275.39102172851602</v>
      </c>
    </row>
    <row r="1304" spans="1:13" ht="14.4" thickTop="1" thickBot="1" x14ac:dyDescent="0.25">
      <c r="A1304" s="7" t="s">
        <v>13</v>
      </c>
      <c r="B1304" s="8" t="s">
        <v>388</v>
      </c>
      <c r="C1304" s="8">
        <v>2020</v>
      </c>
      <c r="D1304" s="8" t="s">
        <v>15</v>
      </c>
      <c r="E1304" s="8" t="s">
        <v>387</v>
      </c>
      <c r="F1304" s="8" t="s">
        <v>17</v>
      </c>
      <c r="G1304" s="8" t="s">
        <v>229</v>
      </c>
      <c r="H1304" s="8" t="s">
        <v>19</v>
      </c>
      <c r="I1304" s="8">
        <v>63.442848205566399</v>
      </c>
      <c r="J1304" s="5">
        <v>210.64001464843801</v>
      </c>
      <c r="K1304" s="8" t="s">
        <v>20</v>
      </c>
      <c r="L1304" s="8">
        <v>47.108650207519503</v>
      </c>
      <c r="M1304" s="8">
        <v>257.74865722656301</v>
      </c>
    </row>
    <row r="1305" spans="1:13" ht="14.4" thickTop="1" thickBot="1" x14ac:dyDescent="0.25">
      <c r="A1305" s="6" t="s">
        <v>13</v>
      </c>
      <c r="B1305" s="1" t="s">
        <v>388</v>
      </c>
      <c r="C1305" s="1">
        <v>2020</v>
      </c>
      <c r="D1305" s="1" t="s">
        <v>15</v>
      </c>
      <c r="E1305" s="1" t="s">
        <v>387</v>
      </c>
      <c r="F1305" s="1" t="s">
        <v>17</v>
      </c>
      <c r="G1305" s="1" t="s">
        <v>230</v>
      </c>
      <c r="H1305" s="1" t="s">
        <v>19</v>
      </c>
      <c r="I1305" s="1">
        <v>17.9306030273438</v>
      </c>
      <c r="J1305" s="5">
        <v>352.43469238281301</v>
      </c>
      <c r="K1305" s="1" t="s">
        <v>20</v>
      </c>
      <c r="L1305" s="1">
        <v>64.338119506835895</v>
      </c>
      <c r="M1305" s="1">
        <v>352.43469238281301</v>
      </c>
    </row>
    <row r="1306" spans="1:13" ht="14.4" thickTop="1" thickBot="1" x14ac:dyDescent="0.25">
      <c r="A1306" s="7" t="s">
        <v>13</v>
      </c>
      <c r="B1306" s="8" t="s">
        <v>388</v>
      </c>
      <c r="C1306" s="8">
        <v>2020</v>
      </c>
      <c r="D1306" s="8" t="s">
        <v>15</v>
      </c>
      <c r="E1306" s="8" t="s">
        <v>387</v>
      </c>
      <c r="F1306" s="8" t="s">
        <v>17</v>
      </c>
      <c r="G1306" s="8" t="s">
        <v>231</v>
      </c>
      <c r="H1306" s="8" t="s">
        <v>19</v>
      </c>
      <c r="I1306" s="8">
        <v>7.2308850288391104</v>
      </c>
      <c r="J1306" s="5">
        <v>386.859130859375</v>
      </c>
      <c r="K1306" s="8" t="s">
        <v>20</v>
      </c>
      <c r="L1306" s="8">
        <v>86.757835388183594</v>
      </c>
      <c r="M1306" s="8">
        <v>473.61697387695301</v>
      </c>
    </row>
    <row r="1307" spans="1:13" ht="14.4" thickTop="1" thickBot="1" x14ac:dyDescent="0.25">
      <c r="A1307" s="6" t="s">
        <v>13</v>
      </c>
      <c r="B1307" s="1" t="s">
        <v>388</v>
      </c>
      <c r="C1307" s="1">
        <v>2020</v>
      </c>
      <c r="D1307" s="1" t="s">
        <v>15</v>
      </c>
      <c r="E1307" s="1" t="s">
        <v>387</v>
      </c>
      <c r="F1307" s="1" t="s">
        <v>17</v>
      </c>
      <c r="G1307" s="1" t="s">
        <v>232</v>
      </c>
      <c r="H1307" s="1" t="s">
        <v>19</v>
      </c>
      <c r="I1307" s="1">
        <v>115.93357086181599</v>
      </c>
      <c r="J1307" s="5">
        <v>343.49520874023398</v>
      </c>
      <c r="K1307" s="1" t="s">
        <v>20</v>
      </c>
      <c r="L1307" s="1">
        <v>63.296272277832003</v>
      </c>
      <c r="M1307" s="1">
        <v>343.49520874023398</v>
      </c>
    </row>
    <row r="1308" spans="1:13" ht="14.4" thickTop="1" thickBot="1" x14ac:dyDescent="0.25">
      <c r="A1308" s="7" t="s">
        <v>13</v>
      </c>
      <c r="B1308" s="8" t="s">
        <v>388</v>
      </c>
      <c r="C1308" s="8">
        <v>2020</v>
      </c>
      <c r="D1308" s="8" t="s">
        <v>15</v>
      </c>
      <c r="E1308" s="8" t="s">
        <v>387</v>
      </c>
      <c r="F1308" s="8" t="s">
        <v>17</v>
      </c>
      <c r="G1308" s="8" t="s">
        <v>233</v>
      </c>
      <c r="H1308" s="8" t="s">
        <v>19</v>
      </c>
      <c r="I1308" s="8">
        <v>104.309089660645</v>
      </c>
      <c r="J1308" s="5">
        <v>246.64897155761699</v>
      </c>
      <c r="K1308" s="8" t="s">
        <v>20</v>
      </c>
      <c r="L1308" s="8">
        <v>55.666236877441399</v>
      </c>
      <c r="M1308" s="8">
        <v>302.31521606445301</v>
      </c>
    </row>
    <row r="1309" spans="1:13" ht="14.4" thickTop="1" thickBot="1" x14ac:dyDescent="0.25">
      <c r="A1309" s="6" t="s">
        <v>13</v>
      </c>
      <c r="B1309" s="1" t="s">
        <v>388</v>
      </c>
      <c r="C1309" s="1">
        <v>2020</v>
      </c>
      <c r="D1309" s="1" t="s">
        <v>15</v>
      </c>
      <c r="E1309" s="1" t="s">
        <v>387</v>
      </c>
      <c r="F1309" s="1" t="s">
        <v>17</v>
      </c>
      <c r="G1309" s="1" t="s">
        <v>234</v>
      </c>
      <c r="H1309" s="1" t="s">
        <v>19</v>
      </c>
      <c r="I1309" s="1">
        <v>67.824661254882798</v>
      </c>
      <c r="J1309" s="5">
        <v>217.34895324707</v>
      </c>
      <c r="K1309" s="1" t="s">
        <v>20</v>
      </c>
      <c r="L1309" s="1">
        <v>48.648509979247997</v>
      </c>
      <c r="M1309" s="1">
        <v>265.99746704101602</v>
      </c>
    </row>
    <row r="1310" spans="1:13" ht="14.4" thickTop="1" thickBot="1" x14ac:dyDescent="0.25">
      <c r="A1310" s="7" t="s">
        <v>13</v>
      </c>
      <c r="B1310" s="8" t="s">
        <v>388</v>
      </c>
      <c r="C1310" s="8">
        <v>2020</v>
      </c>
      <c r="D1310" s="8" t="s">
        <v>15</v>
      </c>
      <c r="E1310" s="8" t="s">
        <v>387</v>
      </c>
      <c r="F1310" s="8" t="s">
        <v>17</v>
      </c>
      <c r="G1310" s="8" t="s">
        <v>235</v>
      </c>
      <c r="H1310" s="8" t="s">
        <v>19</v>
      </c>
      <c r="I1310" s="8">
        <v>17.923402786254901</v>
      </c>
      <c r="J1310" s="5">
        <v>352.52694702148398</v>
      </c>
      <c r="K1310" s="8" t="s">
        <v>20</v>
      </c>
      <c r="L1310" s="8">
        <v>64.355010986328097</v>
      </c>
      <c r="M1310" s="8">
        <v>352.52694702148398</v>
      </c>
    </row>
    <row r="1311" spans="1:13" ht="14.4" thickTop="1" thickBot="1" x14ac:dyDescent="0.25">
      <c r="A1311" s="6" t="s">
        <v>13</v>
      </c>
      <c r="B1311" s="1" t="s">
        <v>388</v>
      </c>
      <c r="C1311" s="1">
        <v>2020</v>
      </c>
      <c r="D1311" s="1" t="s">
        <v>15</v>
      </c>
      <c r="E1311" s="1" t="s">
        <v>387</v>
      </c>
      <c r="F1311" s="1" t="s">
        <v>17</v>
      </c>
      <c r="G1311" s="1" t="s">
        <v>236</v>
      </c>
      <c r="H1311" s="1" t="s">
        <v>19</v>
      </c>
      <c r="I1311" s="1">
        <v>7.2291588783264196</v>
      </c>
      <c r="J1311" s="5">
        <v>387.09976196289102</v>
      </c>
      <c r="K1311" s="1" t="s">
        <v>20</v>
      </c>
      <c r="L1311" s="1">
        <v>86.811744689941406</v>
      </c>
      <c r="M1311" s="1">
        <v>473.91149902343801</v>
      </c>
    </row>
    <row r="1312" spans="1:13" ht="14.4" thickTop="1" thickBot="1" x14ac:dyDescent="0.25">
      <c r="A1312" s="7" t="s">
        <v>13</v>
      </c>
      <c r="B1312" s="8" t="s">
        <v>388</v>
      </c>
      <c r="C1312" s="8">
        <v>2020</v>
      </c>
      <c r="D1312" s="8" t="s">
        <v>15</v>
      </c>
      <c r="E1312" s="8" t="s">
        <v>387</v>
      </c>
      <c r="F1312" s="8" t="s">
        <v>17</v>
      </c>
      <c r="G1312" s="8" t="s">
        <v>237</v>
      </c>
      <c r="H1312" s="8" t="s">
        <v>19</v>
      </c>
      <c r="I1312" s="8">
        <v>125.998153686523</v>
      </c>
      <c r="J1312" s="5">
        <v>388.70407104492199</v>
      </c>
      <c r="K1312" s="8" t="s">
        <v>20</v>
      </c>
      <c r="L1312" s="8">
        <v>71.676383972167997</v>
      </c>
      <c r="M1312" s="8">
        <v>388.70407104492199</v>
      </c>
    </row>
    <row r="1313" spans="1:13" ht="14.4" thickTop="1" thickBot="1" x14ac:dyDescent="0.25">
      <c r="A1313" s="6" t="s">
        <v>13</v>
      </c>
      <c r="B1313" s="1" t="s">
        <v>388</v>
      </c>
      <c r="C1313" s="1">
        <v>2020</v>
      </c>
      <c r="D1313" s="1" t="s">
        <v>15</v>
      </c>
      <c r="E1313" s="1" t="s">
        <v>387</v>
      </c>
      <c r="F1313" s="1" t="s">
        <v>17</v>
      </c>
      <c r="G1313" s="1" t="s">
        <v>238</v>
      </c>
      <c r="H1313" s="1" t="s">
        <v>19</v>
      </c>
      <c r="I1313" s="1">
        <v>112.10652923584</v>
      </c>
      <c r="J1313" s="5">
        <v>270.33239746093801</v>
      </c>
      <c r="K1313" s="1" t="s">
        <v>20</v>
      </c>
      <c r="L1313" s="1">
        <v>61.054927825927699</v>
      </c>
      <c r="M1313" s="1">
        <v>331.38732910156301</v>
      </c>
    </row>
    <row r="1314" spans="1:13" ht="14.4" thickTop="1" thickBot="1" x14ac:dyDescent="0.25">
      <c r="A1314" s="7" t="s">
        <v>13</v>
      </c>
      <c r="B1314" s="8" t="s">
        <v>388</v>
      </c>
      <c r="C1314" s="8">
        <v>2020</v>
      </c>
      <c r="D1314" s="8" t="s">
        <v>15</v>
      </c>
      <c r="E1314" s="8" t="s">
        <v>387</v>
      </c>
      <c r="F1314" s="8" t="s">
        <v>17</v>
      </c>
      <c r="G1314" s="8" t="s">
        <v>239</v>
      </c>
      <c r="H1314" s="8" t="s">
        <v>19</v>
      </c>
      <c r="I1314" s="8">
        <v>72.858856201171903</v>
      </c>
      <c r="J1314" s="5">
        <v>218.26683044433599</v>
      </c>
      <c r="K1314" s="8" t="s">
        <v>20</v>
      </c>
      <c r="L1314" s="8">
        <v>48.883106231689503</v>
      </c>
      <c r="M1314" s="8">
        <v>267.14993286132801</v>
      </c>
    </row>
    <row r="1315" spans="1:13" ht="14.4" thickTop="1" thickBot="1" x14ac:dyDescent="0.25">
      <c r="A1315" s="6" t="s">
        <v>13</v>
      </c>
      <c r="B1315" s="1" t="s">
        <v>388</v>
      </c>
      <c r="C1315" s="1">
        <v>2020</v>
      </c>
      <c r="D1315" s="1" t="s">
        <v>15</v>
      </c>
      <c r="E1315" s="1" t="s">
        <v>387</v>
      </c>
      <c r="F1315" s="1" t="s">
        <v>17</v>
      </c>
      <c r="G1315" s="1" t="s">
        <v>240</v>
      </c>
      <c r="H1315" s="1" t="s">
        <v>19</v>
      </c>
      <c r="I1315" s="1">
        <v>17.918027877807599</v>
      </c>
      <c r="J1315" s="5">
        <v>352.60964965820301</v>
      </c>
      <c r="K1315" s="1" t="s">
        <v>20</v>
      </c>
      <c r="L1315" s="1">
        <v>64.370170593261705</v>
      </c>
      <c r="M1315" s="1">
        <v>352.60964965820301</v>
      </c>
    </row>
    <row r="1316" spans="1:13" ht="14.4" thickTop="1" thickBot="1" x14ac:dyDescent="0.25">
      <c r="A1316" s="7" t="s">
        <v>13</v>
      </c>
      <c r="B1316" s="8" t="s">
        <v>388</v>
      </c>
      <c r="C1316" s="8">
        <v>2020</v>
      </c>
      <c r="D1316" s="8" t="s">
        <v>15</v>
      </c>
      <c r="E1316" s="8" t="s">
        <v>387</v>
      </c>
      <c r="F1316" s="8" t="s">
        <v>17</v>
      </c>
      <c r="G1316" s="8" t="s">
        <v>241</v>
      </c>
      <c r="H1316" s="8" t="s">
        <v>19</v>
      </c>
      <c r="I1316" s="8">
        <v>7.2137737274169904</v>
      </c>
      <c r="J1316" s="5">
        <v>387.24884033203102</v>
      </c>
      <c r="K1316" s="8" t="s">
        <v>20</v>
      </c>
      <c r="L1316" s="8">
        <v>86.8453369140625</v>
      </c>
      <c r="M1316" s="8">
        <v>474.09417724609398</v>
      </c>
    </row>
    <row r="1317" spans="1:13" ht="14.4" thickTop="1" thickBot="1" x14ac:dyDescent="0.25">
      <c r="A1317" s="6" t="s">
        <v>13</v>
      </c>
      <c r="B1317" s="1" t="s">
        <v>388</v>
      </c>
      <c r="C1317" s="1">
        <v>2020</v>
      </c>
      <c r="D1317" s="1" t="s">
        <v>15</v>
      </c>
      <c r="E1317" s="1" t="s">
        <v>387</v>
      </c>
      <c r="F1317" s="1" t="s">
        <v>65</v>
      </c>
      <c r="G1317" s="1" t="s">
        <v>242</v>
      </c>
      <c r="H1317" s="1" t="s">
        <v>19</v>
      </c>
      <c r="I1317" s="1">
        <v>62.733638763427699</v>
      </c>
      <c r="J1317" s="5">
        <v>201.38117980957</v>
      </c>
      <c r="K1317" s="1" t="s">
        <v>20</v>
      </c>
      <c r="L1317" s="1">
        <v>36.7057914733887</v>
      </c>
      <c r="M1317" s="1">
        <v>201.38117980957</v>
      </c>
    </row>
    <row r="1318" spans="1:13" ht="14.4" thickTop="1" thickBot="1" x14ac:dyDescent="0.25">
      <c r="A1318" s="7" t="s">
        <v>13</v>
      </c>
      <c r="B1318" s="8" t="s">
        <v>388</v>
      </c>
      <c r="C1318" s="8">
        <v>2020</v>
      </c>
      <c r="D1318" s="8" t="s">
        <v>15</v>
      </c>
      <c r="E1318" s="8" t="s">
        <v>387</v>
      </c>
      <c r="F1318" s="8" t="s">
        <v>65</v>
      </c>
      <c r="G1318" s="8" t="s">
        <v>243</v>
      </c>
      <c r="H1318" s="8" t="s">
        <v>19</v>
      </c>
      <c r="I1318" s="8">
        <v>56.485397338867202</v>
      </c>
      <c r="J1318" s="5">
        <v>172.90042114257801</v>
      </c>
      <c r="K1318" s="8" t="s">
        <v>20</v>
      </c>
      <c r="L1318" s="8">
        <v>38.547428131103501</v>
      </c>
      <c r="M1318" s="8">
        <v>211.44784545898401</v>
      </c>
    </row>
    <row r="1319" spans="1:13" ht="14.4" thickTop="1" thickBot="1" x14ac:dyDescent="0.25">
      <c r="A1319" s="6" t="s">
        <v>13</v>
      </c>
      <c r="B1319" s="1" t="s">
        <v>388</v>
      </c>
      <c r="C1319" s="1">
        <v>2020</v>
      </c>
      <c r="D1319" s="1" t="s">
        <v>15</v>
      </c>
      <c r="E1319" s="1" t="s">
        <v>387</v>
      </c>
      <c r="F1319" s="1" t="s">
        <v>65</v>
      </c>
      <c r="G1319" s="1" t="s">
        <v>244</v>
      </c>
      <c r="H1319" s="1" t="s">
        <v>19</v>
      </c>
      <c r="I1319" s="1">
        <v>36.977317810058601</v>
      </c>
      <c r="J1319" s="5">
        <v>211.18737792968801</v>
      </c>
      <c r="K1319" s="1" t="s">
        <v>20</v>
      </c>
      <c r="L1319" s="1">
        <v>47.175655364990199</v>
      </c>
      <c r="M1319" s="1">
        <v>258.363037109375</v>
      </c>
    </row>
    <row r="1320" spans="1:13" ht="14.4" thickTop="1" thickBot="1" x14ac:dyDescent="0.25">
      <c r="A1320" s="7" t="s">
        <v>13</v>
      </c>
      <c r="B1320" s="8" t="s">
        <v>388</v>
      </c>
      <c r="C1320" s="8">
        <v>2020</v>
      </c>
      <c r="D1320" s="8" t="s">
        <v>15</v>
      </c>
      <c r="E1320" s="8" t="s">
        <v>387</v>
      </c>
      <c r="F1320" s="8" t="s">
        <v>65</v>
      </c>
      <c r="G1320" s="8" t="s">
        <v>245</v>
      </c>
      <c r="H1320" s="8" t="s">
        <v>19</v>
      </c>
      <c r="I1320" s="8">
        <v>13.2792501449585</v>
      </c>
      <c r="J1320" s="5">
        <v>395.59078979492199</v>
      </c>
      <c r="K1320" s="8" t="s">
        <v>20</v>
      </c>
      <c r="L1320" s="8">
        <v>72.274261474609403</v>
      </c>
      <c r="M1320" s="8">
        <v>395.59078979492199</v>
      </c>
    </row>
    <row r="1321" spans="1:13" ht="14.4" thickTop="1" thickBot="1" x14ac:dyDescent="0.25">
      <c r="A1321" s="6" t="s">
        <v>13</v>
      </c>
      <c r="B1321" s="1" t="s">
        <v>388</v>
      </c>
      <c r="C1321" s="1">
        <v>2020</v>
      </c>
      <c r="D1321" s="1" t="s">
        <v>15</v>
      </c>
      <c r="E1321" s="1" t="s">
        <v>387</v>
      </c>
      <c r="F1321" s="1" t="s">
        <v>65</v>
      </c>
      <c r="G1321" s="1" t="s">
        <v>246</v>
      </c>
      <c r="H1321" s="1" t="s">
        <v>19</v>
      </c>
      <c r="I1321" s="1">
        <v>5.8394932746887198</v>
      </c>
      <c r="J1321" s="5">
        <v>452.59814453125</v>
      </c>
      <c r="K1321" s="1" t="s">
        <v>20</v>
      </c>
      <c r="L1321" s="1">
        <v>101.58927154541</v>
      </c>
      <c r="M1321" s="1">
        <v>554.18743896484398</v>
      </c>
    </row>
    <row r="1322" spans="1:13" ht="14.4" thickTop="1" thickBot="1" x14ac:dyDescent="0.25">
      <c r="A1322" s="7" t="s">
        <v>13</v>
      </c>
      <c r="B1322" s="8" t="s">
        <v>388</v>
      </c>
      <c r="C1322" s="8">
        <v>2020</v>
      </c>
      <c r="D1322" s="8" t="s">
        <v>15</v>
      </c>
      <c r="E1322" s="8" t="s">
        <v>387</v>
      </c>
      <c r="F1322" s="8" t="s">
        <v>65</v>
      </c>
      <c r="G1322" s="8" t="s">
        <v>247</v>
      </c>
      <c r="H1322" s="8" t="s">
        <v>19</v>
      </c>
      <c r="I1322" s="8">
        <v>69.433647155761705</v>
      </c>
      <c r="J1322" s="5">
        <v>212.11798095703099</v>
      </c>
      <c r="K1322" s="8" t="s">
        <v>20</v>
      </c>
      <c r="L1322" s="8">
        <v>38.699989318847699</v>
      </c>
      <c r="M1322" s="8">
        <v>212.11798095703099</v>
      </c>
    </row>
    <row r="1323" spans="1:13" ht="14.4" thickTop="1" thickBot="1" x14ac:dyDescent="0.25">
      <c r="A1323" s="6" t="s">
        <v>13</v>
      </c>
      <c r="B1323" s="1" t="s">
        <v>388</v>
      </c>
      <c r="C1323" s="1">
        <v>2020</v>
      </c>
      <c r="D1323" s="1" t="s">
        <v>15</v>
      </c>
      <c r="E1323" s="1" t="s">
        <v>387</v>
      </c>
      <c r="F1323" s="1" t="s">
        <v>65</v>
      </c>
      <c r="G1323" s="1" t="s">
        <v>248</v>
      </c>
      <c r="H1323" s="1" t="s">
        <v>19</v>
      </c>
      <c r="I1323" s="1">
        <v>62.485404968261697</v>
      </c>
      <c r="J1323" s="5">
        <v>177.23237609863301</v>
      </c>
      <c r="K1323" s="1" t="s">
        <v>20</v>
      </c>
      <c r="L1323" s="1">
        <v>39.543701171875</v>
      </c>
      <c r="M1323" s="1">
        <v>216.77607727050801</v>
      </c>
    </row>
    <row r="1324" spans="1:13" ht="14.4" thickTop="1" thickBot="1" x14ac:dyDescent="0.25">
      <c r="A1324" s="7" t="s">
        <v>13</v>
      </c>
      <c r="B1324" s="8" t="s">
        <v>388</v>
      </c>
      <c r="C1324" s="8">
        <v>2020</v>
      </c>
      <c r="D1324" s="8" t="s">
        <v>15</v>
      </c>
      <c r="E1324" s="8" t="s">
        <v>387</v>
      </c>
      <c r="F1324" s="8" t="s">
        <v>65</v>
      </c>
      <c r="G1324" s="8" t="s">
        <v>249</v>
      </c>
      <c r="H1324" s="8" t="s">
        <v>19</v>
      </c>
      <c r="I1324" s="8">
        <v>41.599456787109403</v>
      </c>
      <c r="J1324" s="5">
        <v>212.80006408691401</v>
      </c>
      <c r="K1324" s="8" t="s">
        <v>20</v>
      </c>
      <c r="L1324" s="8">
        <v>47.561130523681598</v>
      </c>
      <c r="M1324" s="8">
        <v>260.36120605468801</v>
      </c>
    </row>
    <row r="1325" spans="1:13" ht="14.4" thickTop="1" thickBot="1" x14ac:dyDescent="0.25">
      <c r="A1325" s="6" t="s">
        <v>13</v>
      </c>
      <c r="B1325" s="1" t="s">
        <v>388</v>
      </c>
      <c r="C1325" s="1">
        <v>2020</v>
      </c>
      <c r="D1325" s="1" t="s">
        <v>15</v>
      </c>
      <c r="E1325" s="1" t="s">
        <v>387</v>
      </c>
      <c r="F1325" s="1" t="s">
        <v>65</v>
      </c>
      <c r="G1325" s="1" t="s">
        <v>250</v>
      </c>
      <c r="H1325" s="1" t="s">
        <v>19</v>
      </c>
      <c r="I1325" s="1">
        <v>14.396822929382299</v>
      </c>
      <c r="J1325" s="5">
        <v>394.22457885742199</v>
      </c>
      <c r="K1325" s="1" t="s">
        <v>20</v>
      </c>
      <c r="L1325" s="1">
        <v>72.006500244140597</v>
      </c>
      <c r="M1325" s="1">
        <v>394.22457885742199</v>
      </c>
    </row>
    <row r="1326" spans="1:13" ht="14.4" thickTop="1" thickBot="1" x14ac:dyDescent="0.25">
      <c r="A1326" s="7" t="s">
        <v>13</v>
      </c>
      <c r="B1326" s="8" t="s">
        <v>388</v>
      </c>
      <c r="C1326" s="8">
        <v>2020</v>
      </c>
      <c r="D1326" s="8" t="s">
        <v>15</v>
      </c>
      <c r="E1326" s="8" t="s">
        <v>387</v>
      </c>
      <c r="F1326" s="8" t="s">
        <v>65</v>
      </c>
      <c r="G1326" s="8" t="s">
        <v>251</v>
      </c>
      <c r="H1326" s="8" t="s">
        <v>19</v>
      </c>
      <c r="I1326" s="8">
        <v>5.8396463394165004</v>
      </c>
      <c r="J1326" s="5">
        <v>452.48989868164102</v>
      </c>
      <c r="K1326" s="8" t="s">
        <v>20</v>
      </c>
      <c r="L1326" s="8">
        <v>101.565132141113</v>
      </c>
      <c r="M1326" s="8">
        <v>554.05505371093795</v>
      </c>
    </row>
    <row r="1327" spans="1:13" ht="14.4" thickTop="1" thickBot="1" x14ac:dyDescent="0.25">
      <c r="A1327" s="6" t="s">
        <v>13</v>
      </c>
      <c r="B1327" s="1" t="s">
        <v>388</v>
      </c>
      <c r="C1327" s="1">
        <v>2020</v>
      </c>
      <c r="D1327" s="1" t="s">
        <v>15</v>
      </c>
      <c r="E1327" s="1" t="s">
        <v>387</v>
      </c>
      <c r="F1327" s="1" t="s">
        <v>65</v>
      </c>
      <c r="G1327" s="1" t="s">
        <v>252</v>
      </c>
      <c r="H1327" s="1" t="s">
        <v>19</v>
      </c>
      <c r="I1327" s="1">
        <v>79.033607482910199</v>
      </c>
      <c r="J1327" s="5">
        <v>229.14865112304699</v>
      </c>
      <c r="K1327" s="1" t="s">
        <v>20</v>
      </c>
      <c r="L1327" s="1">
        <v>41.865596771240199</v>
      </c>
      <c r="M1327" s="1">
        <v>229.14865112304699</v>
      </c>
    </row>
    <row r="1328" spans="1:13" ht="14.4" thickTop="1" thickBot="1" x14ac:dyDescent="0.25">
      <c r="A1328" s="7" t="s">
        <v>13</v>
      </c>
      <c r="B1328" s="8" t="s">
        <v>388</v>
      </c>
      <c r="C1328" s="8">
        <v>2020</v>
      </c>
      <c r="D1328" s="8" t="s">
        <v>15</v>
      </c>
      <c r="E1328" s="8" t="s">
        <v>387</v>
      </c>
      <c r="F1328" s="8" t="s">
        <v>65</v>
      </c>
      <c r="G1328" s="8" t="s">
        <v>253</v>
      </c>
      <c r="H1328" s="8" t="s">
        <v>19</v>
      </c>
      <c r="I1328" s="8">
        <v>70.970054626464801</v>
      </c>
      <c r="J1328" s="5">
        <v>176.223876953125</v>
      </c>
      <c r="K1328" s="8" t="s">
        <v>20</v>
      </c>
      <c r="L1328" s="8">
        <v>39.335536956787102</v>
      </c>
      <c r="M1328" s="8">
        <v>215.55941772460901</v>
      </c>
    </row>
    <row r="1329" spans="1:13" ht="14.4" thickTop="1" thickBot="1" x14ac:dyDescent="0.25">
      <c r="A1329" s="6" t="s">
        <v>13</v>
      </c>
      <c r="B1329" s="1" t="s">
        <v>388</v>
      </c>
      <c r="C1329" s="1">
        <v>2020</v>
      </c>
      <c r="D1329" s="1" t="s">
        <v>15</v>
      </c>
      <c r="E1329" s="1" t="s">
        <v>387</v>
      </c>
      <c r="F1329" s="1" t="s">
        <v>65</v>
      </c>
      <c r="G1329" s="1" t="s">
        <v>254</v>
      </c>
      <c r="H1329" s="1" t="s">
        <v>19</v>
      </c>
      <c r="I1329" s="1">
        <v>45.659843444824197</v>
      </c>
      <c r="J1329" s="5">
        <v>196.50885009765599</v>
      </c>
      <c r="K1329" s="1" t="s">
        <v>20</v>
      </c>
      <c r="L1329" s="1">
        <v>43.886360168457003</v>
      </c>
      <c r="M1329" s="1">
        <v>240.39520263671901</v>
      </c>
    </row>
    <row r="1330" spans="1:13" ht="14.4" thickTop="1" thickBot="1" x14ac:dyDescent="0.25">
      <c r="A1330" s="7" t="s">
        <v>13</v>
      </c>
      <c r="B1330" s="8" t="s">
        <v>388</v>
      </c>
      <c r="C1330" s="8">
        <v>2020</v>
      </c>
      <c r="D1330" s="8" t="s">
        <v>15</v>
      </c>
      <c r="E1330" s="8" t="s">
        <v>387</v>
      </c>
      <c r="F1330" s="8" t="s">
        <v>65</v>
      </c>
      <c r="G1330" s="8" t="s">
        <v>255</v>
      </c>
      <c r="H1330" s="8" t="s">
        <v>19</v>
      </c>
      <c r="I1330" s="8">
        <v>15.478076934814499</v>
      </c>
      <c r="J1330" s="5">
        <v>381.79946899414102</v>
      </c>
      <c r="K1330" s="8" t="s">
        <v>20</v>
      </c>
      <c r="L1330" s="8">
        <v>69.769378662109403</v>
      </c>
      <c r="M1330" s="8">
        <v>381.79946899414102</v>
      </c>
    </row>
    <row r="1331" spans="1:13" ht="14.4" thickTop="1" thickBot="1" x14ac:dyDescent="0.25">
      <c r="A1331" s="6" t="s">
        <v>13</v>
      </c>
      <c r="B1331" s="1" t="s">
        <v>388</v>
      </c>
      <c r="C1331" s="1">
        <v>2020</v>
      </c>
      <c r="D1331" s="1" t="s">
        <v>15</v>
      </c>
      <c r="E1331" s="1" t="s">
        <v>387</v>
      </c>
      <c r="F1331" s="1" t="s">
        <v>65</v>
      </c>
      <c r="G1331" s="1" t="s">
        <v>256</v>
      </c>
      <c r="H1331" s="1" t="s">
        <v>19</v>
      </c>
      <c r="I1331" s="1">
        <v>6.1270241737365696</v>
      </c>
      <c r="J1331" s="5">
        <v>457.70526123046898</v>
      </c>
      <c r="K1331" s="1" t="s">
        <v>20</v>
      </c>
      <c r="L1331" s="1">
        <v>102.734367370605</v>
      </c>
      <c r="M1331" s="1">
        <v>560.43963623046898</v>
      </c>
    </row>
    <row r="1332" spans="1:13" ht="14.4" thickTop="1" thickBot="1" x14ac:dyDescent="0.25">
      <c r="A1332" s="7" t="s">
        <v>13</v>
      </c>
      <c r="B1332" s="8" t="s">
        <v>388</v>
      </c>
      <c r="C1332" s="8">
        <v>2020</v>
      </c>
      <c r="D1332" s="8" t="s">
        <v>15</v>
      </c>
      <c r="E1332" s="8" t="s">
        <v>387</v>
      </c>
      <c r="F1332" s="8" t="s">
        <v>65</v>
      </c>
      <c r="G1332" s="8" t="s">
        <v>257</v>
      </c>
      <c r="H1332" s="8" t="s">
        <v>19</v>
      </c>
      <c r="I1332" s="8">
        <v>88.433532714843807</v>
      </c>
      <c r="J1332" s="5">
        <v>248.12075805664099</v>
      </c>
      <c r="K1332" s="8" t="s">
        <v>20</v>
      </c>
      <c r="L1332" s="8">
        <v>45.623153686523402</v>
      </c>
      <c r="M1332" s="8">
        <v>248.12075805664099</v>
      </c>
    </row>
    <row r="1333" spans="1:13" ht="14.4" thickTop="1" thickBot="1" x14ac:dyDescent="0.25">
      <c r="A1333" s="6" t="s">
        <v>13</v>
      </c>
      <c r="B1333" s="1" t="s">
        <v>388</v>
      </c>
      <c r="C1333" s="1">
        <v>2020</v>
      </c>
      <c r="D1333" s="1" t="s">
        <v>15</v>
      </c>
      <c r="E1333" s="1" t="s">
        <v>387</v>
      </c>
      <c r="F1333" s="1" t="s">
        <v>65</v>
      </c>
      <c r="G1333" s="1" t="s">
        <v>258</v>
      </c>
      <c r="H1333" s="1" t="s">
        <v>19</v>
      </c>
      <c r="I1333" s="1">
        <v>79.470008850097699</v>
      </c>
      <c r="J1333" s="5">
        <v>188.44271850585901</v>
      </c>
      <c r="K1333" s="1" t="s">
        <v>20</v>
      </c>
      <c r="L1333" s="1">
        <v>42.126937866210902</v>
      </c>
      <c r="M1333" s="1">
        <v>230.56965637207</v>
      </c>
    </row>
    <row r="1334" spans="1:13" ht="14.4" thickTop="1" thickBot="1" x14ac:dyDescent="0.25">
      <c r="A1334" s="7" t="s">
        <v>13</v>
      </c>
      <c r="B1334" s="8" t="s">
        <v>388</v>
      </c>
      <c r="C1334" s="8">
        <v>2020</v>
      </c>
      <c r="D1334" s="8" t="s">
        <v>15</v>
      </c>
      <c r="E1334" s="8" t="s">
        <v>387</v>
      </c>
      <c r="F1334" s="8" t="s">
        <v>65</v>
      </c>
      <c r="G1334" s="8" t="s">
        <v>259</v>
      </c>
      <c r="H1334" s="8" t="s">
        <v>19</v>
      </c>
      <c r="I1334" s="8">
        <v>51.169052124023402</v>
      </c>
      <c r="J1334" s="5">
        <v>206.02761840820301</v>
      </c>
      <c r="K1334" s="8" t="s">
        <v>20</v>
      </c>
      <c r="L1334" s="8">
        <v>46.028118133544901</v>
      </c>
      <c r="M1334" s="8">
        <v>252.055740356445</v>
      </c>
    </row>
    <row r="1335" spans="1:13" ht="14.4" thickTop="1" thickBot="1" x14ac:dyDescent="0.25">
      <c r="A1335" s="6" t="s">
        <v>13</v>
      </c>
      <c r="B1335" s="1" t="s">
        <v>388</v>
      </c>
      <c r="C1335" s="1">
        <v>2020</v>
      </c>
      <c r="D1335" s="1" t="s">
        <v>15</v>
      </c>
      <c r="E1335" s="1" t="s">
        <v>387</v>
      </c>
      <c r="F1335" s="1" t="s">
        <v>65</v>
      </c>
      <c r="G1335" s="1" t="s">
        <v>260</v>
      </c>
      <c r="H1335" s="1" t="s">
        <v>19</v>
      </c>
      <c r="I1335" s="1">
        <v>17.9299621582031</v>
      </c>
      <c r="J1335" s="5">
        <v>352.43273925781301</v>
      </c>
      <c r="K1335" s="1" t="s">
        <v>20</v>
      </c>
      <c r="L1335" s="1">
        <v>64.337753295898395</v>
      </c>
      <c r="M1335" s="1">
        <v>352.43273925781301</v>
      </c>
    </row>
    <row r="1336" spans="1:13" ht="14.4" thickTop="1" thickBot="1" x14ac:dyDescent="0.25">
      <c r="A1336" s="7" t="s">
        <v>13</v>
      </c>
      <c r="B1336" s="8" t="s">
        <v>388</v>
      </c>
      <c r="C1336" s="8">
        <v>2020</v>
      </c>
      <c r="D1336" s="8" t="s">
        <v>15</v>
      </c>
      <c r="E1336" s="8" t="s">
        <v>387</v>
      </c>
      <c r="F1336" s="8" t="s">
        <v>65</v>
      </c>
      <c r="G1336" s="8" t="s">
        <v>261</v>
      </c>
      <c r="H1336" s="8" t="s">
        <v>19</v>
      </c>
      <c r="I1336" s="8">
        <v>6.1272611618042001</v>
      </c>
      <c r="J1336" s="5">
        <v>457.82162475585898</v>
      </c>
      <c r="K1336" s="8" t="s">
        <v>20</v>
      </c>
      <c r="L1336" s="8">
        <v>102.760383605957</v>
      </c>
      <c r="M1336" s="8">
        <v>560.58203125</v>
      </c>
    </row>
    <row r="1337" spans="1:13" ht="14.4" thickTop="1" thickBot="1" x14ac:dyDescent="0.25">
      <c r="A1337" s="6" t="s">
        <v>13</v>
      </c>
      <c r="B1337" s="1" t="s">
        <v>388</v>
      </c>
      <c r="C1337" s="1">
        <v>2020</v>
      </c>
      <c r="D1337" s="1" t="s">
        <v>15</v>
      </c>
      <c r="E1337" s="1" t="s">
        <v>387</v>
      </c>
      <c r="F1337" s="1" t="s">
        <v>65</v>
      </c>
      <c r="G1337" s="1" t="s">
        <v>262</v>
      </c>
      <c r="H1337" s="1" t="s">
        <v>19</v>
      </c>
      <c r="I1337" s="1">
        <v>96.933364868164105</v>
      </c>
      <c r="J1337" s="5">
        <v>270.29290771484398</v>
      </c>
      <c r="K1337" s="1" t="s">
        <v>20</v>
      </c>
      <c r="L1337" s="1">
        <v>49.738979339599602</v>
      </c>
      <c r="M1337" s="1">
        <v>270.29290771484398</v>
      </c>
    </row>
    <row r="1338" spans="1:13" ht="14.4" thickTop="1" thickBot="1" x14ac:dyDescent="0.25">
      <c r="A1338" s="7" t="s">
        <v>13</v>
      </c>
      <c r="B1338" s="8" t="s">
        <v>388</v>
      </c>
      <c r="C1338" s="8">
        <v>2020</v>
      </c>
      <c r="D1338" s="8" t="s">
        <v>15</v>
      </c>
      <c r="E1338" s="8" t="s">
        <v>387</v>
      </c>
      <c r="F1338" s="8" t="s">
        <v>65</v>
      </c>
      <c r="G1338" s="8" t="s">
        <v>263</v>
      </c>
      <c r="H1338" s="8" t="s">
        <v>19</v>
      </c>
      <c r="I1338" s="8">
        <v>87.169891357421903</v>
      </c>
      <c r="J1338" s="5">
        <v>201.03045654296901</v>
      </c>
      <c r="K1338" s="8" t="s">
        <v>20</v>
      </c>
      <c r="L1338" s="8">
        <v>45.285717010497997</v>
      </c>
      <c r="M1338" s="8">
        <v>246.31617736816401</v>
      </c>
    </row>
    <row r="1339" spans="1:13" ht="14.4" thickTop="1" thickBot="1" x14ac:dyDescent="0.25">
      <c r="A1339" s="6" t="s">
        <v>13</v>
      </c>
      <c r="B1339" s="1" t="s">
        <v>388</v>
      </c>
      <c r="C1339" s="1">
        <v>2020</v>
      </c>
      <c r="D1339" s="1" t="s">
        <v>15</v>
      </c>
      <c r="E1339" s="1" t="s">
        <v>387</v>
      </c>
      <c r="F1339" s="1" t="s">
        <v>65</v>
      </c>
      <c r="G1339" s="1" t="s">
        <v>264</v>
      </c>
      <c r="H1339" s="1" t="s">
        <v>19</v>
      </c>
      <c r="I1339" s="1">
        <v>56.2817993164063</v>
      </c>
      <c r="J1339" s="5">
        <v>205.23274230957</v>
      </c>
      <c r="K1339" s="1" t="s">
        <v>20</v>
      </c>
      <c r="L1339" s="1">
        <v>45.883255004882798</v>
      </c>
      <c r="M1339" s="1">
        <v>251.11599731445301</v>
      </c>
    </row>
    <row r="1340" spans="1:13" ht="14.4" thickTop="1" thickBot="1" x14ac:dyDescent="0.25">
      <c r="A1340" s="7" t="s">
        <v>13</v>
      </c>
      <c r="B1340" s="8" t="s">
        <v>388</v>
      </c>
      <c r="C1340" s="8">
        <v>2020</v>
      </c>
      <c r="D1340" s="8" t="s">
        <v>15</v>
      </c>
      <c r="E1340" s="8" t="s">
        <v>387</v>
      </c>
      <c r="F1340" s="8" t="s">
        <v>65</v>
      </c>
      <c r="G1340" s="8" t="s">
        <v>265</v>
      </c>
      <c r="H1340" s="8" t="s">
        <v>19</v>
      </c>
      <c r="I1340" s="8">
        <v>17.929946899414102</v>
      </c>
      <c r="J1340" s="5">
        <v>352.46328735351602</v>
      </c>
      <c r="K1340" s="8" t="s">
        <v>20</v>
      </c>
      <c r="L1340" s="8">
        <v>64.343345642089801</v>
      </c>
      <c r="M1340" s="8">
        <v>352.46328735351602</v>
      </c>
    </row>
    <row r="1341" spans="1:13" ht="14.4" thickTop="1" thickBot="1" x14ac:dyDescent="0.25">
      <c r="A1341" s="6" t="s">
        <v>13</v>
      </c>
      <c r="B1341" s="1" t="s">
        <v>388</v>
      </c>
      <c r="C1341" s="1">
        <v>2020</v>
      </c>
      <c r="D1341" s="1" t="s">
        <v>15</v>
      </c>
      <c r="E1341" s="1" t="s">
        <v>387</v>
      </c>
      <c r="F1341" s="1" t="s">
        <v>65</v>
      </c>
      <c r="G1341" s="1" t="s">
        <v>266</v>
      </c>
      <c r="H1341" s="1" t="s">
        <v>19</v>
      </c>
      <c r="I1341" s="1">
        <v>7.2362060546875</v>
      </c>
      <c r="J1341" s="5">
        <v>387.16439819335898</v>
      </c>
      <c r="K1341" s="1" t="s">
        <v>20</v>
      </c>
      <c r="L1341" s="1">
        <v>86.826309204101605</v>
      </c>
      <c r="M1341" s="1">
        <v>473.99072265625</v>
      </c>
    </row>
    <row r="1342" spans="1:13" ht="14.4" thickTop="1" thickBot="1" x14ac:dyDescent="0.25">
      <c r="A1342" s="7" t="s">
        <v>13</v>
      </c>
      <c r="B1342" s="8" t="s">
        <v>388</v>
      </c>
      <c r="C1342" s="8">
        <v>2020</v>
      </c>
      <c r="D1342" s="8" t="s">
        <v>15</v>
      </c>
      <c r="E1342" s="8" t="s">
        <v>387</v>
      </c>
      <c r="F1342" s="8" t="s">
        <v>65</v>
      </c>
      <c r="G1342" s="8" t="s">
        <v>267</v>
      </c>
      <c r="H1342" s="8" t="s">
        <v>19</v>
      </c>
      <c r="I1342" s="8">
        <v>106.43930816650401</v>
      </c>
      <c r="J1342" s="5">
        <v>306.25778198242199</v>
      </c>
      <c r="K1342" s="8" t="s">
        <v>20</v>
      </c>
      <c r="L1342" s="8">
        <v>56.400096893310497</v>
      </c>
      <c r="M1342" s="8">
        <v>306.25778198242199</v>
      </c>
    </row>
    <row r="1343" spans="1:13" ht="14.4" thickTop="1" thickBot="1" x14ac:dyDescent="0.25">
      <c r="A1343" s="6" t="s">
        <v>13</v>
      </c>
      <c r="B1343" s="1" t="s">
        <v>388</v>
      </c>
      <c r="C1343" s="1">
        <v>2020</v>
      </c>
      <c r="D1343" s="1" t="s">
        <v>15</v>
      </c>
      <c r="E1343" s="1" t="s">
        <v>387</v>
      </c>
      <c r="F1343" s="1" t="s">
        <v>65</v>
      </c>
      <c r="G1343" s="1" t="s">
        <v>268</v>
      </c>
      <c r="H1343" s="1" t="s">
        <v>19</v>
      </c>
      <c r="I1343" s="1">
        <v>95.809417724609403</v>
      </c>
      <c r="J1343" s="5">
        <v>224.717361450195</v>
      </c>
      <c r="K1343" s="1" t="s">
        <v>20</v>
      </c>
      <c r="L1343" s="1">
        <v>50.673671722412102</v>
      </c>
      <c r="M1343" s="1">
        <v>275.39102172851602</v>
      </c>
    </row>
    <row r="1344" spans="1:13" ht="14.4" thickTop="1" thickBot="1" x14ac:dyDescent="0.25">
      <c r="A1344" s="7" t="s">
        <v>13</v>
      </c>
      <c r="B1344" s="8" t="s">
        <v>388</v>
      </c>
      <c r="C1344" s="8">
        <v>2020</v>
      </c>
      <c r="D1344" s="8" t="s">
        <v>15</v>
      </c>
      <c r="E1344" s="8" t="s">
        <v>387</v>
      </c>
      <c r="F1344" s="8" t="s">
        <v>65</v>
      </c>
      <c r="G1344" s="8" t="s">
        <v>269</v>
      </c>
      <c r="H1344" s="8" t="s">
        <v>19</v>
      </c>
      <c r="I1344" s="8">
        <v>61.777786254882798</v>
      </c>
      <c r="J1344" s="5">
        <v>212.52320861816401</v>
      </c>
      <c r="K1344" s="8" t="s">
        <v>20</v>
      </c>
      <c r="L1344" s="8">
        <v>47.530197143554702</v>
      </c>
      <c r="M1344" s="8">
        <v>260.05340576171898</v>
      </c>
    </row>
    <row r="1345" spans="1:13" ht="14.4" thickTop="1" thickBot="1" x14ac:dyDescent="0.25">
      <c r="A1345" s="6" t="s">
        <v>13</v>
      </c>
      <c r="B1345" s="1" t="s">
        <v>388</v>
      </c>
      <c r="C1345" s="1">
        <v>2020</v>
      </c>
      <c r="D1345" s="1" t="s">
        <v>15</v>
      </c>
      <c r="E1345" s="1" t="s">
        <v>387</v>
      </c>
      <c r="F1345" s="1" t="s">
        <v>65</v>
      </c>
      <c r="G1345" s="1" t="s">
        <v>270</v>
      </c>
      <c r="H1345" s="1" t="s">
        <v>19</v>
      </c>
      <c r="I1345" s="1">
        <v>17.9306030273438</v>
      </c>
      <c r="J1345" s="5">
        <v>352.43469238281301</v>
      </c>
      <c r="K1345" s="1" t="s">
        <v>20</v>
      </c>
      <c r="L1345" s="1">
        <v>64.338119506835895</v>
      </c>
      <c r="M1345" s="1">
        <v>352.43469238281301</v>
      </c>
    </row>
    <row r="1346" spans="1:13" ht="14.4" thickTop="1" thickBot="1" x14ac:dyDescent="0.25">
      <c r="A1346" s="7" t="s">
        <v>13</v>
      </c>
      <c r="B1346" s="8" t="s">
        <v>388</v>
      </c>
      <c r="C1346" s="8">
        <v>2020</v>
      </c>
      <c r="D1346" s="8" t="s">
        <v>15</v>
      </c>
      <c r="E1346" s="8" t="s">
        <v>387</v>
      </c>
      <c r="F1346" s="8" t="s">
        <v>65</v>
      </c>
      <c r="G1346" s="8" t="s">
        <v>271</v>
      </c>
      <c r="H1346" s="8" t="s">
        <v>19</v>
      </c>
      <c r="I1346" s="8">
        <v>7.2311587333679199</v>
      </c>
      <c r="J1346" s="5">
        <v>386.66107177734398</v>
      </c>
      <c r="K1346" s="8" t="s">
        <v>20</v>
      </c>
      <c r="L1346" s="8">
        <v>86.713455200195298</v>
      </c>
      <c r="M1346" s="8">
        <v>473.37451171875</v>
      </c>
    </row>
    <row r="1347" spans="1:13" ht="14.4" thickTop="1" thickBot="1" x14ac:dyDescent="0.25">
      <c r="A1347" s="6" t="s">
        <v>13</v>
      </c>
      <c r="B1347" s="1" t="s">
        <v>388</v>
      </c>
      <c r="C1347" s="1">
        <v>2020</v>
      </c>
      <c r="D1347" s="1" t="s">
        <v>15</v>
      </c>
      <c r="E1347" s="1" t="s">
        <v>387</v>
      </c>
      <c r="F1347" s="1" t="s">
        <v>65</v>
      </c>
      <c r="G1347" s="1" t="s">
        <v>272</v>
      </c>
      <c r="H1347" s="1" t="s">
        <v>19</v>
      </c>
      <c r="I1347" s="1">
        <v>65.818679809570298</v>
      </c>
      <c r="J1347" s="5">
        <v>235.49623107910199</v>
      </c>
      <c r="K1347" s="1" t="s">
        <v>20</v>
      </c>
      <c r="L1347" s="1">
        <v>43.013393402099602</v>
      </c>
      <c r="M1347" s="1">
        <v>235.49623107910199</v>
      </c>
    </row>
    <row r="1348" spans="1:13" ht="14.4" thickTop="1" thickBot="1" x14ac:dyDescent="0.25">
      <c r="A1348" s="7" t="s">
        <v>13</v>
      </c>
      <c r="B1348" s="8" t="s">
        <v>388</v>
      </c>
      <c r="C1348" s="8">
        <v>2020</v>
      </c>
      <c r="D1348" s="8" t="s">
        <v>15</v>
      </c>
      <c r="E1348" s="8" t="s">
        <v>387</v>
      </c>
      <c r="F1348" s="8" t="s">
        <v>65</v>
      </c>
      <c r="G1348" s="8" t="s">
        <v>273</v>
      </c>
      <c r="H1348" s="8" t="s">
        <v>19</v>
      </c>
      <c r="I1348" s="8">
        <v>54.800514221191399</v>
      </c>
      <c r="J1348" s="5">
        <v>199.72969055175801</v>
      </c>
      <c r="K1348" s="8" t="s">
        <v>20</v>
      </c>
      <c r="L1348" s="8">
        <v>44.601009368896499</v>
      </c>
      <c r="M1348" s="8">
        <v>244.33070373535199</v>
      </c>
    </row>
    <row r="1349" spans="1:13" ht="14.4" thickTop="1" thickBot="1" x14ac:dyDescent="0.25">
      <c r="A1349" s="6" t="s">
        <v>13</v>
      </c>
      <c r="B1349" s="1" t="s">
        <v>388</v>
      </c>
      <c r="C1349" s="1">
        <v>2020</v>
      </c>
      <c r="D1349" s="1" t="s">
        <v>15</v>
      </c>
      <c r="E1349" s="1" t="s">
        <v>387</v>
      </c>
      <c r="F1349" s="1" t="s">
        <v>65</v>
      </c>
      <c r="G1349" s="1" t="s">
        <v>274</v>
      </c>
      <c r="H1349" s="1" t="s">
        <v>19</v>
      </c>
      <c r="I1349" s="1">
        <v>36.658893585205099</v>
      </c>
      <c r="J1349" s="5">
        <v>226.427322387695</v>
      </c>
      <c r="K1349" s="1" t="s">
        <v>20</v>
      </c>
      <c r="L1349" s="1">
        <v>50.638301849365199</v>
      </c>
      <c r="M1349" s="1">
        <v>277.06561279296898</v>
      </c>
    </row>
    <row r="1350" spans="1:13" ht="14.4" thickTop="1" thickBot="1" x14ac:dyDescent="0.25">
      <c r="A1350" s="7" t="s">
        <v>13</v>
      </c>
      <c r="B1350" s="8" t="s">
        <v>388</v>
      </c>
      <c r="C1350" s="8">
        <v>2020</v>
      </c>
      <c r="D1350" s="8" t="s">
        <v>15</v>
      </c>
      <c r="E1350" s="8" t="s">
        <v>387</v>
      </c>
      <c r="F1350" s="8" t="s">
        <v>65</v>
      </c>
      <c r="G1350" s="8" t="s">
        <v>275</v>
      </c>
      <c r="H1350" s="8" t="s">
        <v>19</v>
      </c>
      <c r="I1350" s="8">
        <v>14.396822929382299</v>
      </c>
      <c r="J1350" s="5">
        <v>394.48806762695301</v>
      </c>
      <c r="K1350" s="8" t="s">
        <v>20</v>
      </c>
      <c r="L1350" s="8">
        <v>72.054748535156307</v>
      </c>
      <c r="M1350" s="8">
        <v>394.48806762695301</v>
      </c>
    </row>
    <row r="1351" spans="1:13" ht="14.4" thickTop="1" thickBot="1" x14ac:dyDescent="0.25">
      <c r="A1351" s="6" t="s">
        <v>13</v>
      </c>
      <c r="B1351" s="1" t="s">
        <v>388</v>
      </c>
      <c r="C1351" s="1">
        <v>2020</v>
      </c>
      <c r="D1351" s="1" t="s">
        <v>15</v>
      </c>
      <c r="E1351" s="1" t="s">
        <v>387</v>
      </c>
      <c r="F1351" s="1" t="s">
        <v>65</v>
      </c>
      <c r="G1351" s="1" t="s">
        <v>276</v>
      </c>
      <c r="H1351" s="1" t="s">
        <v>19</v>
      </c>
      <c r="I1351" s="1">
        <v>5.8395318984985396</v>
      </c>
      <c r="J1351" s="5">
        <v>452.48791503906301</v>
      </c>
      <c r="K1351" s="1" t="s">
        <v>20</v>
      </c>
      <c r="L1351" s="1">
        <v>101.56462860107401</v>
      </c>
      <c r="M1351" s="1">
        <v>554.05255126953102</v>
      </c>
    </row>
    <row r="1352" spans="1:13" ht="14.4" thickTop="1" thickBot="1" x14ac:dyDescent="0.25">
      <c r="A1352" s="7" t="s">
        <v>13</v>
      </c>
      <c r="B1352" s="8" t="s">
        <v>388</v>
      </c>
      <c r="C1352" s="8">
        <v>2020</v>
      </c>
      <c r="D1352" s="8" t="s">
        <v>15</v>
      </c>
      <c r="E1352" s="8" t="s">
        <v>387</v>
      </c>
      <c r="F1352" s="8" t="s">
        <v>71</v>
      </c>
      <c r="G1352" s="8" t="s">
        <v>277</v>
      </c>
      <c r="H1352" s="8" t="s">
        <v>19</v>
      </c>
      <c r="I1352" s="8">
        <v>74.381286621093807</v>
      </c>
      <c r="J1352" s="5">
        <v>242.37396240234401</v>
      </c>
      <c r="K1352" s="8" t="s">
        <v>20</v>
      </c>
      <c r="L1352" s="8">
        <v>44.297988891601598</v>
      </c>
      <c r="M1352" s="8">
        <v>242.37396240234401</v>
      </c>
    </row>
    <row r="1353" spans="1:13" ht="14.4" thickTop="1" thickBot="1" x14ac:dyDescent="0.25">
      <c r="A1353" s="6" t="s">
        <v>13</v>
      </c>
      <c r="B1353" s="1" t="s">
        <v>388</v>
      </c>
      <c r="C1353" s="1">
        <v>2020</v>
      </c>
      <c r="D1353" s="1" t="s">
        <v>15</v>
      </c>
      <c r="E1353" s="1" t="s">
        <v>387</v>
      </c>
      <c r="F1353" s="1" t="s">
        <v>71</v>
      </c>
      <c r="G1353" s="1" t="s">
        <v>278</v>
      </c>
      <c r="H1353" s="1" t="s">
        <v>19</v>
      </c>
      <c r="I1353" s="1">
        <v>63.400444030761697</v>
      </c>
      <c r="J1353" s="5">
        <v>203.60174560546901</v>
      </c>
      <c r="K1353" s="1" t="s">
        <v>20</v>
      </c>
      <c r="L1353" s="1">
        <v>45.523838043212898</v>
      </c>
      <c r="M1353" s="1">
        <v>249.12557983398401</v>
      </c>
    </row>
    <row r="1354" spans="1:13" ht="14.4" thickTop="1" thickBot="1" x14ac:dyDescent="0.25">
      <c r="A1354" s="7" t="s">
        <v>13</v>
      </c>
      <c r="B1354" s="8" t="s">
        <v>388</v>
      </c>
      <c r="C1354" s="8">
        <v>2020</v>
      </c>
      <c r="D1354" s="8" t="s">
        <v>15</v>
      </c>
      <c r="E1354" s="8" t="s">
        <v>387</v>
      </c>
      <c r="F1354" s="8" t="s">
        <v>71</v>
      </c>
      <c r="G1354" s="8" t="s">
        <v>279</v>
      </c>
      <c r="H1354" s="8" t="s">
        <v>19</v>
      </c>
      <c r="I1354" s="8">
        <v>42.856460571289098</v>
      </c>
      <c r="J1354" s="5">
        <v>221.20059204101599</v>
      </c>
      <c r="K1354" s="8" t="s">
        <v>20</v>
      </c>
      <c r="L1354" s="8">
        <v>49.460506439208999</v>
      </c>
      <c r="M1354" s="8">
        <v>270.66110229492199</v>
      </c>
    </row>
    <row r="1355" spans="1:13" ht="14.4" thickTop="1" thickBot="1" x14ac:dyDescent="0.25">
      <c r="A1355" s="6" t="s">
        <v>13</v>
      </c>
      <c r="B1355" s="1" t="s">
        <v>388</v>
      </c>
      <c r="C1355" s="1">
        <v>2020</v>
      </c>
      <c r="D1355" s="1" t="s">
        <v>15</v>
      </c>
      <c r="E1355" s="1" t="s">
        <v>387</v>
      </c>
      <c r="F1355" s="1" t="s">
        <v>71</v>
      </c>
      <c r="G1355" s="1" t="s">
        <v>280</v>
      </c>
      <c r="H1355" s="1" t="s">
        <v>19</v>
      </c>
      <c r="I1355" s="1">
        <v>15.478080749511699</v>
      </c>
      <c r="J1355" s="5">
        <v>381.77731323242199</v>
      </c>
      <c r="K1355" s="1" t="s">
        <v>20</v>
      </c>
      <c r="L1355" s="1">
        <v>69.7652587890625</v>
      </c>
      <c r="M1355" s="1">
        <v>381.77731323242199</v>
      </c>
    </row>
    <row r="1356" spans="1:13" ht="14.4" thickTop="1" thickBot="1" x14ac:dyDescent="0.25">
      <c r="A1356" s="7" t="s">
        <v>13</v>
      </c>
      <c r="B1356" s="8" t="s">
        <v>388</v>
      </c>
      <c r="C1356" s="8">
        <v>2020</v>
      </c>
      <c r="D1356" s="8" t="s">
        <v>15</v>
      </c>
      <c r="E1356" s="8" t="s">
        <v>387</v>
      </c>
      <c r="F1356" s="8" t="s">
        <v>65</v>
      </c>
      <c r="G1356" s="8" t="s">
        <v>281</v>
      </c>
      <c r="H1356" s="8" t="s">
        <v>19</v>
      </c>
      <c r="I1356" s="8">
        <v>6.1269688606262198</v>
      </c>
      <c r="J1356" s="5">
        <v>457.99792480468801</v>
      </c>
      <c r="K1356" s="8" t="s">
        <v>20</v>
      </c>
      <c r="L1356" s="8">
        <v>102.79986572265599</v>
      </c>
      <c r="M1356" s="8">
        <v>560.79779052734398</v>
      </c>
    </row>
    <row r="1357" spans="1:13" ht="14.4" thickTop="1" thickBot="1" x14ac:dyDescent="0.25">
      <c r="A1357" s="6" t="s">
        <v>13</v>
      </c>
      <c r="B1357" s="1" t="s">
        <v>388</v>
      </c>
      <c r="C1357" s="1">
        <v>2020</v>
      </c>
      <c r="D1357" s="1" t="s">
        <v>15</v>
      </c>
      <c r="E1357" s="1" t="s">
        <v>387</v>
      </c>
      <c r="F1357" s="1" t="s">
        <v>71</v>
      </c>
      <c r="G1357" s="1" t="s">
        <v>282</v>
      </c>
      <c r="H1357" s="1" t="s">
        <v>19</v>
      </c>
      <c r="I1357" s="1">
        <v>86.327011108398395</v>
      </c>
      <c r="J1357" s="5">
        <v>252.34370422363301</v>
      </c>
      <c r="K1357" s="1" t="s">
        <v>20</v>
      </c>
      <c r="L1357" s="1">
        <v>46.398960113525398</v>
      </c>
      <c r="M1357" s="1">
        <v>252.34370422363301</v>
      </c>
    </row>
    <row r="1358" spans="1:13" ht="14.4" thickTop="1" thickBot="1" x14ac:dyDescent="0.25">
      <c r="A1358" s="7" t="s">
        <v>13</v>
      </c>
      <c r="B1358" s="8" t="s">
        <v>388</v>
      </c>
      <c r="C1358" s="8">
        <v>2020</v>
      </c>
      <c r="D1358" s="8" t="s">
        <v>15</v>
      </c>
      <c r="E1358" s="8" t="s">
        <v>387</v>
      </c>
      <c r="F1358" s="8" t="s">
        <v>71</v>
      </c>
      <c r="G1358" s="8" t="s">
        <v>283</v>
      </c>
      <c r="H1358" s="8" t="s">
        <v>19</v>
      </c>
      <c r="I1358" s="8">
        <v>73.363166809082003</v>
      </c>
      <c r="J1358" s="5">
        <v>199.38450622558599</v>
      </c>
      <c r="K1358" s="8" t="s">
        <v>20</v>
      </c>
      <c r="L1358" s="8">
        <v>44.586631774902301</v>
      </c>
      <c r="M1358" s="8">
        <v>243.97113037109401</v>
      </c>
    </row>
    <row r="1359" spans="1:13" ht="14.4" thickTop="1" thickBot="1" x14ac:dyDescent="0.25">
      <c r="A1359" s="6" t="s">
        <v>13</v>
      </c>
      <c r="B1359" s="1" t="s">
        <v>388</v>
      </c>
      <c r="C1359" s="1">
        <v>2020</v>
      </c>
      <c r="D1359" s="1" t="s">
        <v>15</v>
      </c>
      <c r="E1359" s="1" t="s">
        <v>387</v>
      </c>
      <c r="F1359" s="1" t="s">
        <v>71</v>
      </c>
      <c r="G1359" s="1" t="s">
        <v>284</v>
      </c>
      <c r="H1359" s="1" t="s">
        <v>19</v>
      </c>
      <c r="I1359" s="1">
        <v>48.405906677246101</v>
      </c>
      <c r="J1359" s="5">
        <v>209.24627685546901</v>
      </c>
      <c r="K1359" s="1" t="s">
        <v>20</v>
      </c>
      <c r="L1359" s="1">
        <v>46.778427124023402</v>
      </c>
      <c r="M1359" s="1">
        <v>256.02471923828102</v>
      </c>
    </row>
    <row r="1360" spans="1:13" ht="14.4" thickTop="1" thickBot="1" x14ac:dyDescent="0.25">
      <c r="A1360" s="7" t="s">
        <v>13</v>
      </c>
      <c r="B1360" s="8" t="s">
        <v>388</v>
      </c>
      <c r="C1360" s="8">
        <v>2020</v>
      </c>
      <c r="D1360" s="8" t="s">
        <v>15</v>
      </c>
      <c r="E1360" s="8" t="s">
        <v>387</v>
      </c>
      <c r="F1360" s="8" t="s">
        <v>71</v>
      </c>
      <c r="G1360" s="8" t="s">
        <v>285</v>
      </c>
      <c r="H1360" s="8" t="s">
        <v>19</v>
      </c>
      <c r="I1360" s="8">
        <v>15.4743194580078</v>
      </c>
      <c r="J1360" s="5">
        <v>381.72662353515602</v>
      </c>
      <c r="K1360" s="8" t="s">
        <v>20</v>
      </c>
      <c r="L1360" s="8">
        <v>69.756011962890597</v>
      </c>
      <c r="M1360" s="8">
        <v>381.72662353515602</v>
      </c>
    </row>
    <row r="1361" spans="1:13" ht="14.4" thickTop="1" thickBot="1" x14ac:dyDescent="0.25">
      <c r="A1361" s="6" t="s">
        <v>13</v>
      </c>
      <c r="B1361" s="1" t="s">
        <v>388</v>
      </c>
      <c r="C1361" s="1">
        <v>2020</v>
      </c>
      <c r="D1361" s="1" t="s">
        <v>15</v>
      </c>
      <c r="E1361" s="1" t="s">
        <v>387</v>
      </c>
      <c r="F1361" s="1" t="s">
        <v>65</v>
      </c>
      <c r="G1361" s="1" t="s">
        <v>286</v>
      </c>
      <c r="H1361" s="1" t="s">
        <v>19</v>
      </c>
      <c r="I1361" s="1">
        <v>6.1269264221191397</v>
      </c>
      <c r="J1361" s="5">
        <v>457.84829711914102</v>
      </c>
      <c r="K1361" s="1" t="s">
        <v>20</v>
      </c>
      <c r="L1361" s="1">
        <v>102.766326904297</v>
      </c>
      <c r="M1361" s="1">
        <v>560.61462402343795</v>
      </c>
    </row>
    <row r="1362" spans="1:13" ht="14.4" thickTop="1" thickBot="1" x14ac:dyDescent="0.25">
      <c r="A1362" s="7" t="s">
        <v>13</v>
      </c>
      <c r="B1362" s="8" t="s">
        <v>388</v>
      </c>
      <c r="C1362" s="8">
        <v>2020</v>
      </c>
      <c r="D1362" s="8" t="s">
        <v>15</v>
      </c>
      <c r="E1362" s="8" t="s">
        <v>387</v>
      </c>
      <c r="F1362" s="8" t="s">
        <v>71</v>
      </c>
      <c r="G1362" s="8" t="s">
        <v>287</v>
      </c>
      <c r="H1362" s="8" t="s">
        <v>19</v>
      </c>
      <c r="I1362" s="8">
        <v>95.180572509765597</v>
      </c>
      <c r="J1362" s="5">
        <v>272.35284423828102</v>
      </c>
      <c r="K1362" s="8" t="s">
        <v>20</v>
      </c>
      <c r="L1362" s="8">
        <v>50.109245300292997</v>
      </c>
      <c r="M1362" s="8">
        <v>272.35284423828102</v>
      </c>
    </row>
    <row r="1363" spans="1:13" ht="14.4" thickTop="1" thickBot="1" x14ac:dyDescent="0.25">
      <c r="A1363" s="6" t="s">
        <v>13</v>
      </c>
      <c r="B1363" s="1" t="s">
        <v>388</v>
      </c>
      <c r="C1363" s="1">
        <v>2020</v>
      </c>
      <c r="D1363" s="1" t="s">
        <v>15</v>
      </c>
      <c r="E1363" s="1" t="s">
        <v>387</v>
      </c>
      <c r="F1363" s="1" t="s">
        <v>71</v>
      </c>
      <c r="G1363" s="1" t="s">
        <v>288</v>
      </c>
      <c r="H1363" s="1" t="s">
        <v>19</v>
      </c>
      <c r="I1363" s="1">
        <v>80.761413574218807</v>
      </c>
      <c r="J1363" s="5">
        <v>209.89572143554699</v>
      </c>
      <c r="K1363" s="1" t="s">
        <v>20</v>
      </c>
      <c r="L1363" s="1">
        <v>47.2747802734375</v>
      </c>
      <c r="M1363" s="1">
        <v>257.17050170898398</v>
      </c>
    </row>
    <row r="1364" spans="1:13" ht="14.4" thickTop="1" thickBot="1" x14ac:dyDescent="0.25">
      <c r="A1364" s="7" t="s">
        <v>13</v>
      </c>
      <c r="B1364" s="8" t="s">
        <v>388</v>
      </c>
      <c r="C1364" s="8">
        <v>2020</v>
      </c>
      <c r="D1364" s="8" t="s">
        <v>15</v>
      </c>
      <c r="E1364" s="8" t="s">
        <v>387</v>
      </c>
      <c r="F1364" s="8" t="s">
        <v>71</v>
      </c>
      <c r="G1364" s="8" t="s">
        <v>289</v>
      </c>
      <c r="H1364" s="8" t="s">
        <v>19</v>
      </c>
      <c r="I1364" s="8">
        <v>52.5837211608887</v>
      </c>
      <c r="J1364" s="5">
        <v>205.57257080078099</v>
      </c>
      <c r="K1364" s="8" t="s">
        <v>20</v>
      </c>
      <c r="L1364" s="8">
        <v>45.963794708252003</v>
      </c>
      <c r="M1364" s="8">
        <v>251.53636169433599</v>
      </c>
    </row>
    <row r="1365" spans="1:13" ht="14.4" thickTop="1" thickBot="1" x14ac:dyDescent="0.25">
      <c r="A1365" s="6" t="s">
        <v>13</v>
      </c>
      <c r="B1365" s="1" t="s">
        <v>388</v>
      </c>
      <c r="C1365" s="1">
        <v>2020</v>
      </c>
      <c r="D1365" s="1" t="s">
        <v>15</v>
      </c>
      <c r="E1365" s="1" t="s">
        <v>387</v>
      </c>
      <c r="F1365" s="1" t="s">
        <v>71</v>
      </c>
      <c r="G1365" s="1" t="s">
        <v>290</v>
      </c>
      <c r="H1365" s="1" t="s">
        <v>19</v>
      </c>
      <c r="I1365" s="1">
        <v>17.918281555175799</v>
      </c>
      <c r="J1365" s="5">
        <v>352.48248291015602</v>
      </c>
      <c r="K1365" s="1" t="s">
        <v>20</v>
      </c>
      <c r="L1365" s="1">
        <v>64.346878051757798</v>
      </c>
      <c r="M1365" s="1">
        <v>352.48248291015602</v>
      </c>
    </row>
    <row r="1366" spans="1:13" ht="14.4" thickTop="1" thickBot="1" x14ac:dyDescent="0.25">
      <c r="A1366" s="7" t="s">
        <v>13</v>
      </c>
      <c r="B1366" s="8" t="s">
        <v>388</v>
      </c>
      <c r="C1366" s="8">
        <v>2020</v>
      </c>
      <c r="D1366" s="8" t="s">
        <v>15</v>
      </c>
      <c r="E1366" s="8" t="s">
        <v>387</v>
      </c>
      <c r="F1366" s="8" t="s">
        <v>65</v>
      </c>
      <c r="G1366" s="8" t="s">
        <v>291</v>
      </c>
      <c r="H1366" s="8" t="s">
        <v>19</v>
      </c>
      <c r="I1366" s="8">
        <v>7.2298450469970703</v>
      </c>
      <c r="J1366" s="5">
        <v>386.75186157226602</v>
      </c>
      <c r="K1366" s="8" t="s">
        <v>20</v>
      </c>
      <c r="L1366" s="8">
        <v>86.733810424804702</v>
      </c>
      <c r="M1366" s="8">
        <v>473.48565673828102</v>
      </c>
    </row>
    <row r="1367" spans="1:13" ht="14.4" thickTop="1" thickBot="1" x14ac:dyDescent="0.25">
      <c r="A1367" s="6" t="s">
        <v>13</v>
      </c>
      <c r="B1367" s="1" t="s">
        <v>388</v>
      </c>
      <c r="C1367" s="1">
        <v>2020</v>
      </c>
      <c r="D1367" s="1" t="s">
        <v>15</v>
      </c>
      <c r="E1367" s="1" t="s">
        <v>387</v>
      </c>
      <c r="F1367" s="1" t="s">
        <v>71</v>
      </c>
      <c r="G1367" s="1" t="s">
        <v>292</v>
      </c>
      <c r="H1367" s="1" t="s">
        <v>19</v>
      </c>
      <c r="I1367" s="1">
        <v>103.029708862305</v>
      </c>
      <c r="J1367" s="5">
        <v>292.34567260742199</v>
      </c>
      <c r="K1367" s="1" t="s">
        <v>20</v>
      </c>
      <c r="L1367" s="1">
        <v>53.8256645202637</v>
      </c>
      <c r="M1367" s="1">
        <v>292.34567260742199</v>
      </c>
    </row>
    <row r="1368" spans="1:13" ht="14.4" thickTop="1" thickBot="1" x14ac:dyDescent="0.25">
      <c r="A1368" s="7" t="s">
        <v>13</v>
      </c>
      <c r="B1368" s="8" t="s">
        <v>388</v>
      </c>
      <c r="C1368" s="8">
        <v>2020</v>
      </c>
      <c r="D1368" s="8" t="s">
        <v>15</v>
      </c>
      <c r="E1368" s="8" t="s">
        <v>387</v>
      </c>
      <c r="F1368" s="8" t="s">
        <v>71</v>
      </c>
      <c r="G1368" s="8" t="s">
        <v>293</v>
      </c>
      <c r="H1368" s="8" t="s">
        <v>19</v>
      </c>
      <c r="I1368" s="8">
        <v>87.916572570800795</v>
      </c>
      <c r="J1368" s="5">
        <v>223.78926086425801</v>
      </c>
      <c r="K1368" s="8" t="s">
        <v>20</v>
      </c>
      <c r="L1368" s="8">
        <v>50.442295074462898</v>
      </c>
      <c r="M1368" s="8">
        <v>274.23156738281301</v>
      </c>
    </row>
    <row r="1369" spans="1:13" ht="14.4" thickTop="1" thickBot="1" x14ac:dyDescent="0.25">
      <c r="A1369" s="6" t="s">
        <v>13</v>
      </c>
      <c r="B1369" s="1" t="s">
        <v>388</v>
      </c>
      <c r="C1369" s="1">
        <v>2020</v>
      </c>
      <c r="D1369" s="1" t="s">
        <v>15</v>
      </c>
      <c r="E1369" s="1" t="s">
        <v>387</v>
      </c>
      <c r="F1369" s="1" t="s">
        <v>71</v>
      </c>
      <c r="G1369" s="1" t="s">
        <v>294</v>
      </c>
      <c r="H1369" s="1" t="s">
        <v>19</v>
      </c>
      <c r="I1369" s="1">
        <v>57.287071228027301</v>
      </c>
      <c r="J1369" s="5">
        <v>209.21319580078099</v>
      </c>
      <c r="K1369" s="1" t="s">
        <v>20</v>
      </c>
      <c r="L1369" s="1">
        <v>46.7995414733887</v>
      </c>
      <c r="M1369" s="1">
        <v>256.01272583007801</v>
      </c>
    </row>
    <row r="1370" spans="1:13" ht="14.4" thickTop="1" thickBot="1" x14ac:dyDescent="0.25">
      <c r="A1370" s="7" t="s">
        <v>13</v>
      </c>
      <c r="B1370" s="8" t="s">
        <v>388</v>
      </c>
      <c r="C1370" s="8">
        <v>2020</v>
      </c>
      <c r="D1370" s="8" t="s">
        <v>15</v>
      </c>
      <c r="E1370" s="8" t="s">
        <v>387</v>
      </c>
      <c r="F1370" s="8" t="s">
        <v>71</v>
      </c>
      <c r="G1370" s="8" t="s">
        <v>295</v>
      </c>
      <c r="H1370" s="8" t="s">
        <v>19</v>
      </c>
      <c r="I1370" s="8">
        <v>17.926633834838899</v>
      </c>
      <c r="J1370" s="5">
        <v>352.50155639648398</v>
      </c>
      <c r="K1370" s="8" t="s">
        <v>20</v>
      </c>
      <c r="L1370" s="8">
        <v>64.350372314453097</v>
      </c>
      <c r="M1370" s="8">
        <v>352.50155639648398</v>
      </c>
    </row>
    <row r="1371" spans="1:13" ht="14.4" thickTop="1" thickBot="1" x14ac:dyDescent="0.25">
      <c r="A1371" s="6" t="s">
        <v>13</v>
      </c>
      <c r="B1371" s="1" t="s">
        <v>388</v>
      </c>
      <c r="C1371" s="1">
        <v>2020</v>
      </c>
      <c r="D1371" s="1" t="s">
        <v>15</v>
      </c>
      <c r="E1371" s="1" t="s">
        <v>387</v>
      </c>
      <c r="F1371" s="1" t="s">
        <v>65</v>
      </c>
      <c r="G1371" s="1" t="s">
        <v>296</v>
      </c>
      <c r="H1371" s="1" t="s">
        <v>19</v>
      </c>
      <c r="I1371" s="1">
        <v>7.2267885208129901</v>
      </c>
      <c r="J1371" s="5">
        <v>387.41189575195301</v>
      </c>
      <c r="K1371" s="1" t="s">
        <v>20</v>
      </c>
      <c r="L1371" s="1">
        <v>86.8818359375</v>
      </c>
      <c r="M1371" s="1">
        <v>474.29373168945301</v>
      </c>
    </row>
    <row r="1372" spans="1:13" ht="14.4" thickTop="1" thickBot="1" x14ac:dyDescent="0.25">
      <c r="A1372" s="7" t="s">
        <v>13</v>
      </c>
      <c r="B1372" s="8" t="s">
        <v>388</v>
      </c>
      <c r="C1372" s="8">
        <v>2020</v>
      </c>
      <c r="D1372" s="8" t="s">
        <v>15</v>
      </c>
      <c r="E1372" s="8" t="s">
        <v>387</v>
      </c>
      <c r="F1372" s="8" t="s">
        <v>65</v>
      </c>
      <c r="G1372" s="8" t="s">
        <v>297</v>
      </c>
      <c r="H1372" s="8" t="s">
        <v>19</v>
      </c>
      <c r="I1372" s="8">
        <v>49.358123779296903</v>
      </c>
      <c r="J1372" s="5">
        <v>230.09066772460901</v>
      </c>
      <c r="K1372" s="8" t="s">
        <v>20</v>
      </c>
      <c r="L1372" s="8">
        <v>41.978225708007798</v>
      </c>
      <c r="M1372" s="8">
        <v>230.09066772460901</v>
      </c>
    </row>
    <row r="1373" spans="1:13" ht="14.4" thickTop="1" thickBot="1" x14ac:dyDescent="0.25">
      <c r="A1373" s="6" t="s">
        <v>13</v>
      </c>
      <c r="B1373" s="1" t="s">
        <v>388</v>
      </c>
      <c r="C1373" s="1">
        <v>2020</v>
      </c>
      <c r="D1373" s="1" t="s">
        <v>15</v>
      </c>
      <c r="E1373" s="1" t="s">
        <v>387</v>
      </c>
      <c r="F1373" s="1" t="s">
        <v>65</v>
      </c>
      <c r="G1373" s="1" t="s">
        <v>298</v>
      </c>
      <c r="H1373" s="1" t="s">
        <v>19</v>
      </c>
      <c r="I1373" s="1">
        <v>37.6904487609863</v>
      </c>
      <c r="J1373" s="5">
        <v>200.08277893066401</v>
      </c>
      <c r="K1373" s="1" t="s">
        <v>20</v>
      </c>
      <c r="L1373" s="1">
        <v>44.652622222900398</v>
      </c>
      <c r="M1373" s="1">
        <v>244.73539733886699</v>
      </c>
    </row>
    <row r="1374" spans="1:13" ht="14.4" thickTop="1" thickBot="1" x14ac:dyDescent="0.25">
      <c r="A1374" s="7" t="s">
        <v>13</v>
      </c>
      <c r="B1374" s="8" t="s">
        <v>388</v>
      </c>
      <c r="C1374" s="8">
        <v>2020</v>
      </c>
      <c r="D1374" s="8" t="s">
        <v>15</v>
      </c>
      <c r="E1374" s="8" t="s">
        <v>387</v>
      </c>
      <c r="F1374" s="8" t="s">
        <v>65</v>
      </c>
      <c r="G1374" s="8" t="s">
        <v>299</v>
      </c>
      <c r="H1374" s="8" t="s">
        <v>19</v>
      </c>
      <c r="I1374" s="8">
        <v>24.4395637512207</v>
      </c>
      <c r="J1374" s="5">
        <v>237.76478576660199</v>
      </c>
      <c r="K1374" s="8" t="s">
        <v>20</v>
      </c>
      <c r="L1374" s="8">
        <v>53.151626586914098</v>
      </c>
      <c r="M1374" s="8">
        <v>290.91641235351602</v>
      </c>
    </row>
    <row r="1375" spans="1:13" ht="14.4" thickTop="1" thickBot="1" x14ac:dyDescent="0.25">
      <c r="A1375" s="6" t="s">
        <v>13</v>
      </c>
      <c r="B1375" s="1" t="s">
        <v>388</v>
      </c>
      <c r="C1375" s="1">
        <v>2020</v>
      </c>
      <c r="D1375" s="1" t="s">
        <v>15</v>
      </c>
      <c r="E1375" s="1" t="s">
        <v>387</v>
      </c>
      <c r="F1375" s="1" t="s">
        <v>65</v>
      </c>
      <c r="G1375" s="1" t="s">
        <v>300</v>
      </c>
      <c r="H1375" s="1" t="s">
        <v>19</v>
      </c>
      <c r="I1375" s="1">
        <v>12.488323211669901</v>
      </c>
      <c r="J1375" s="5">
        <v>378.96109008789102</v>
      </c>
      <c r="K1375" s="1" t="s">
        <v>20</v>
      </c>
      <c r="L1375" s="1">
        <v>69.205375671386705</v>
      </c>
      <c r="M1375" s="1">
        <v>378.96109008789102</v>
      </c>
    </row>
    <row r="1376" spans="1:13" ht="14.4" thickTop="1" thickBot="1" x14ac:dyDescent="0.25">
      <c r="A1376" s="7" t="s">
        <v>13</v>
      </c>
      <c r="B1376" s="8" t="s">
        <v>388</v>
      </c>
      <c r="C1376" s="8">
        <v>2020</v>
      </c>
      <c r="D1376" s="8" t="s">
        <v>15</v>
      </c>
      <c r="E1376" s="8" t="s">
        <v>387</v>
      </c>
      <c r="F1376" s="8" t="s">
        <v>65</v>
      </c>
      <c r="G1376" s="8" t="s">
        <v>301</v>
      </c>
      <c r="H1376" s="8" t="s">
        <v>19</v>
      </c>
      <c r="I1376" s="8">
        <v>5.8393177986145002</v>
      </c>
      <c r="J1376" s="5">
        <v>452.56082153320301</v>
      </c>
      <c r="K1376" s="8" t="s">
        <v>20</v>
      </c>
      <c r="L1376" s="8">
        <v>101.58095550537099</v>
      </c>
      <c r="M1376" s="8">
        <v>554.14178466796898</v>
      </c>
    </row>
    <row r="1377" spans="1:13" ht="14.4" thickTop="1" thickBot="1" x14ac:dyDescent="0.25">
      <c r="A1377" s="6" t="s">
        <v>13</v>
      </c>
      <c r="B1377" s="1" t="s">
        <v>388</v>
      </c>
      <c r="C1377" s="1">
        <v>2020</v>
      </c>
      <c r="D1377" s="1" t="s">
        <v>15</v>
      </c>
      <c r="E1377" s="1" t="s">
        <v>387</v>
      </c>
      <c r="F1377" s="1" t="s">
        <v>65</v>
      </c>
      <c r="G1377" s="1" t="s">
        <v>302</v>
      </c>
      <c r="H1377" s="1" t="s">
        <v>19</v>
      </c>
      <c r="I1377" s="1">
        <v>57.167678833007798</v>
      </c>
      <c r="J1377" s="5">
        <v>237.69866943359401</v>
      </c>
      <c r="K1377" s="1" t="s">
        <v>20</v>
      </c>
      <c r="L1377" s="1">
        <v>43.406875610351598</v>
      </c>
      <c r="M1377" s="1">
        <v>237.69866943359401</v>
      </c>
    </row>
    <row r="1378" spans="1:13" ht="14.4" thickTop="1" thickBot="1" x14ac:dyDescent="0.25">
      <c r="A1378" s="7" t="s">
        <v>13</v>
      </c>
      <c r="B1378" s="8" t="s">
        <v>388</v>
      </c>
      <c r="C1378" s="8">
        <v>2020</v>
      </c>
      <c r="D1378" s="8" t="s">
        <v>15</v>
      </c>
      <c r="E1378" s="8" t="s">
        <v>387</v>
      </c>
      <c r="F1378" s="8" t="s">
        <v>65</v>
      </c>
      <c r="G1378" s="8" t="s">
        <v>303</v>
      </c>
      <c r="H1378" s="8" t="s">
        <v>19</v>
      </c>
      <c r="I1378" s="8">
        <v>47.241855621337898</v>
      </c>
      <c r="J1378" s="5">
        <v>197.55409240722699</v>
      </c>
      <c r="K1378" s="8" t="s">
        <v>20</v>
      </c>
      <c r="L1378" s="8">
        <v>44.1025199890137</v>
      </c>
      <c r="M1378" s="8">
        <v>241.65661621093801</v>
      </c>
    </row>
    <row r="1379" spans="1:13" ht="14.4" thickTop="1" thickBot="1" x14ac:dyDescent="0.25">
      <c r="A1379" s="6" t="s">
        <v>13</v>
      </c>
      <c r="B1379" s="1" t="s">
        <v>388</v>
      </c>
      <c r="C1379" s="1">
        <v>2020</v>
      </c>
      <c r="D1379" s="1" t="s">
        <v>15</v>
      </c>
      <c r="E1379" s="1" t="s">
        <v>387</v>
      </c>
      <c r="F1379" s="1" t="s">
        <v>65</v>
      </c>
      <c r="G1379" s="1" t="s">
        <v>304</v>
      </c>
      <c r="H1379" s="1" t="s">
        <v>19</v>
      </c>
      <c r="I1379" s="1">
        <v>29.677433013916001</v>
      </c>
      <c r="J1379" s="5">
        <v>236.32995605468801</v>
      </c>
      <c r="K1379" s="1" t="s">
        <v>20</v>
      </c>
      <c r="L1379" s="1">
        <v>52.859138488769503</v>
      </c>
      <c r="M1379" s="1">
        <v>289.18908691406301</v>
      </c>
    </row>
    <row r="1380" spans="1:13" ht="14.4" thickTop="1" thickBot="1" x14ac:dyDescent="0.25">
      <c r="A1380" s="7" t="s">
        <v>13</v>
      </c>
      <c r="B1380" s="8" t="s">
        <v>388</v>
      </c>
      <c r="C1380" s="8">
        <v>2020</v>
      </c>
      <c r="D1380" s="8" t="s">
        <v>15</v>
      </c>
      <c r="E1380" s="8" t="s">
        <v>387</v>
      </c>
      <c r="F1380" s="8" t="s">
        <v>65</v>
      </c>
      <c r="G1380" s="8" t="s">
        <v>305</v>
      </c>
      <c r="H1380" s="8" t="s">
        <v>19</v>
      </c>
      <c r="I1380" s="8">
        <v>12.488379478454601</v>
      </c>
      <c r="J1380" s="5">
        <v>378.94686889648398</v>
      </c>
      <c r="K1380" s="8" t="s">
        <v>20</v>
      </c>
      <c r="L1380" s="8">
        <v>69.202766418457003</v>
      </c>
      <c r="M1380" s="8">
        <v>378.94686889648398</v>
      </c>
    </row>
    <row r="1381" spans="1:13" ht="14.4" thickTop="1" thickBot="1" x14ac:dyDescent="0.25">
      <c r="A1381" s="6" t="s">
        <v>13</v>
      </c>
      <c r="B1381" s="1" t="s">
        <v>388</v>
      </c>
      <c r="C1381" s="1">
        <v>2020</v>
      </c>
      <c r="D1381" s="1" t="s">
        <v>15</v>
      </c>
      <c r="E1381" s="1" t="s">
        <v>387</v>
      </c>
      <c r="F1381" s="1" t="s">
        <v>65</v>
      </c>
      <c r="G1381" s="1" t="s">
        <v>306</v>
      </c>
      <c r="H1381" s="1" t="s">
        <v>19</v>
      </c>
      <c r="I1381" s="1">
        <v>5.8396720886230504</v>
      </c>
      <c r="J1381" s="5">
        <v>452.42324829101602</v>
      </c>
      <c r="K1381" s="1" t="s">
        <v>20</v>
      </c>
      <c r="L1381" s="1">
        <v>101.550186157227</v>
      </c>
      <c r="M1381" s="1">
        <v>553.97344970703102</v>
      </c>
    </row>
    <row r="1382" spans="1:13" ht="14.4" thickTop="1" thickBot="1" x14ac:dyDescent="0.25">
      <c r="A1382" s="7" t="s">
        <v>13</v>
      </c>
      <c r="B1382" s="8" t="s">
        <v>388</v>
      </c>
      <c r="C1382" s="8">
        <v>2020</v>
      </c>
      <c r="D1382" s="8" t="s">
        <v>15</v>
      </c>
      <c r="E1382" s="8" t="s">
        <v>387</v>
      </c>
      <c r="F1382" s="8" t="s">
        <v>65</v>
      </c>
      <c r="G1382" s="8" t="s">
        <v>307</v>
      </c>
      <c r="H1382" s="8" t="s">
        <v>19</v>
      </c>
      <c r="I1382" s="8">
        <v>65.818679809570298</v>
      </c>
      <c r="J1382" s="5">
        <v>235.49623107910199</v>
      </c>
      <c r="K1382" s="8" t="s">
        <v>20</v>
      </c>
      <c r="L1382" s="8">
        <v>43.013393402099602</v>
      </c>
      <c r="M1382" s="8">
        <v>235.49623107910199</v>
      </c>
    </row>
    <row r="1383" spans="1:13" ht="14.4" thickTop="1" thickBot="1" x14ac:dyDescent="0.25">
      <c r="A1383" s="6" t="s">
        <v>13</v>
      </c>
      <c r="B1383" s="1" t="s">
        <v>388</v>
      </c>
      <c r="C1383" s="1">
        <v>2020</v>
      </c>
      <c r="D1383" s="1" t="s">
        <v>15</v>
      </c>
      <c r="E1383" s="1" t="s">
        <v>387</v>
      </c>
      <c r="F1383" s="1" t="s">
        <v>65</v>
      </c>
      <c r="G1383" s="1" t="s">
        <v>308</v>
      </c>
      <c r="H1383" s="1" t="s">
        <v>19</v>
      </c>
      <c r="I1383" s="1">
        <v>54.800514221191399</v>
      </c>
      <c r="J1383" s="5">
        <v>199.72969055175801</v>
      </c>
      <c r="K1383" s="1" t="s">
        <v>20</v>
      </c>
      <c r="L1383" s="1">
        <v>44.601009368896499</v>
      </c>
      <c r="M1383" s="1">
        <v>244.33070373535199</v>
      </c>
    </row>
    <row r="1384" spans="1:13" ht="14.4" thickTop="1" thickBot="1" x14ac:dyDescent="0.25">
      <c r="A1384" s="7" t="s">
        <v>13</v>
      </c>
      <c r="B1384" s="8" t="s">
        <v>388</v>
      </c>
      <c r="C1384" s="8">
        <v>2020</v>
      </c>
      <c r="D1384" s="8" t="s">
        <v>15</v>
      </c>
      <c r="E1384" s="8" t="s">
        <v>387</v>
      </c>
      <c r="F1384" s="8" t="s">
        <v>65</v>
      </c>
      <c r="G1384" s="8" t="s">
        <v>309</v>
      </c>
      <c r="H1384" s="8" t="s">
        <v>19</v>
      </c>
      <c r="I1384" s="8">
        <v>35.979438781738303</v>
      </c>
      <c r="J1384" s="5">
        <v>226.83518981933599</v>
      </c>
      <c r="K1384" s="8" t="s">
        <v>20</v>
      </c>
      <c r="L1384" s="8">
        <v>50.730674743652301</v>
      </c>
      <c r="M1384" s="8">
        <v>277.56585693359398</v>
      </c>
    </row>
    <row r="1385" spans="1:13" ht="14.4" thickTop="1" thickBot="1" x14ac:dyDescent="0.25">
      <c r="A1385" s="6" t="s">
        <v>13</v>
      </c>
      <c r="B1385" s="1" t="s">
        <v>388</v>
      </c>
      <c r="C1385" s="1">
        <v>2020</v>
      </c>
      <c r="D1385" s="1" t="s">
        <v>15</v>
      </c>
      <c r="E1385" s="1" t="s">
        <v>387</v>
      </c>
      <c r="F1385" s="1" t="s">
        <v>65</v>
      </c>
      <c r="G1385" s="1" t="s">
        <v>310</v>
      </c>
      <c r="H1385" s="1" t="s">
        <v>19</v>
      </c>
      <c r="I1385" s="1">
        <v>14.396822929382299</v>
      </c>
      <c r="J1385" s="5">
        <v>394.48806762695301</v>
      </c>
      <c r="K1385" s="1" t="s">
        <v>20</v>
      </c>
      <c r="L1385" s="1">
        <v>72.054748535156307</v>
      </c>
      <c r="M1385" s="1">
        <v>394.48806762695301</v>
      </c>
    </row>
    <row r="1386" spans="1:13" ht="14.4" thickTop="1" thickBot="1" x14ac:dyDescent="0.25">
      <c r="A1386" s="7" t="s">
        <v>13</v>
      </c>
      <c r="B1386" s="8" t="s">
        <v>388</v>
      </c>
      <c r="C1386" s="8">
        <v>2020</v>
      </c>
      <c r="D1386" s="8" t="s">
        <v>15</v>
      </c>
      <c r="E1386" s="8" t="s">
        <v>387</v>
      </c>
      <c r="F1386" s="8" t="s">
        <v>65</v>
      </c>
      <c r="G1386" s="8" t="s">
        <v>311</v>
      </c>
      <c r="H1386" s="8" t="s">
        <v>19</v>
      </c>
      <c r="I1386" s="8">
        <v>5.8395304679870597</v>
      </c>
      <c r="J1386" s="5">
        <v>452.47323608398398</v>
      </c>
      <c r="K1386" s="8" t="s">
        <v>20</v>
      </c>
      <c r="L1386" s="8">
        <v>101.561332702637</v>
      </c>
      <c r="M1386" s="8">
        <v>554.03454589843795</v>
      </c>
    </row>
    <row r="1387" spans="1:13" ht="14.4" thickTop="1" thickBot="1" x14ac:dyDescent="0.25">
      <c r="A1387" s="6" t="s">
        <v>13</v>
      </c>
      <c r="B1387" s="1" t="s">
        <v>388</v>
      </c>
      <c r="C1387" s="1">
        <v>2020</v>
      </c>
      <c r="D1387" s="1" t="s">
        <v>15</v>
      </c>
      <c r="E1387" s="1" t="s">
        <v>387</v>
      </c>
      <c r="F1387" s="1" t="s">
        <v>71</v>
      </c>
      <c r="G1387" s="1" t="s">
        <v>312</v>
      </c>
      <c r="H1387" s="1" t="s">
        <v>19</v>
      </c>
      <c r="I1387" s="1">
        <v>74.381286621093807</v>
      </c>
      <c r="J1387" s="5">
        <v>242.37396240234401</v>
      </c>
      <c r="K1387" s="1" t="s">
        <v>20</v>
      </c>
      <c r="L1387" s="1">
        <v>44.297988891601598</v>
      </c>
      <c r="M1387" s="1">
        <v>242.37396240234401</v>
      </c>
    </row>
    <row r="1388" spans="1:13" ht="14.4" thickTop="1" thickBot="1" x14ac:dyDescent="0.25">
      <c r="A1388" s="7" t="s">
        <v>13</v>
      </c>
      <c r="B1388" s="8" t="s">
        <v>388</v>
      </c>
      <c r="C1388" s="8">
        <v>2020</v>
      </c>
      <c r="D1388" s="8" t="s">
        <v>15</v>
      </c>
      <c r="E1388" s="8" t="s">
        <v>387</v>
      </c>
      <c r="F1388" s="8" t="s">
        <v>71</v>
      </c>
      <c r="G1388" s="8" t="s">
        <v>313</v>
      </c>
      <c r="H1388" s="8" t="s">
        <v>19</v>
      </c>
      <c r="I1388" s="8">
        <v>63.400444030761697</v>
      </c>
      <c r="J1388" s="5">
        <v>203.60174560546901</v>
      </c>
      <c r="K1388" s="8" t="s">
        <v>20</v>
      </c>
      <c r="L1388" s="8">
        <v>45.523838043212898</v>
      </c>
      <c r="M1388" s="8">
        <v>249.12557983398401</v>
      </c>
    </row>
    <row r="1389" spans="1:13" ht="14.4" thickTop="1" thickBot="1" x14ac:dyDescent="0.25">
      <c r="A1389" s="6" t="s">
        <v>13</v>
      </c>
      <c r="B1389" s="1" t="s">
        <v>388</v>
      </c>
      <c r="C1389" s="1">
        <v>2020</v>
      </c>
      <c r="D1389" s="1" t="s">
        <v>15</v>
      </c>
      <c r="E1389" s="1" t="s">
        <v>387</v>
      </c>
      <c r="F1389" s="1" t="s">
        <v>71</v>
      </c>
      <c r="G1389" s="1" t="s">
        <v>314</v>
      </c>
      <c r="H1389" s="1" t="s">
        <v>19</v>
      </c>
      <c r="I1389" s="1">
        <v>42.091880798339801</v>
      </c>
      <c r="J1389" s="5">
        <v>220.49867248535199</v>
      </c>
      <c r="K1389" s="1" t="s">
        <v>20</v>
      </c>
      <c r="L1389" s="1">
        <v>49.301887512207003</v>
      </c>
      <c r="M1389" s="1">
        <v>269.80056762695301</v>
      </c>
    </row>
    <row r="1390" spans="1:13" ht="14.4" thickTop="1" thickBot="1" x14ac:dyDescent="0.25">
      <c r="A1390" s="7" t="s">
        <v>13</v>
      </c>
      <c r="B1390" s="8" t="s">
        <v>388</v>
      </c>
      <c r="C1390" s="8">
        <v>2020</v>
      </c>
      <c r="D1390" s="8" t="s">
        <v>15</v>
      </c>
      <c r="E1390" s="8" t="s">
        <v>387</v>
      </c>
      <c r="F1390" s="8" t="s">
        <v>71</v>
      </c>
      <c r="G1390" s="8" t="s">
        <v>315</v>
      </c>
      <c r="H1390" s="8" t="s">
        <v>19</v>
      </c>
      <c r="I1390" s="8">
        <v>15.478080749511699</v>
      </c>
      <c r="J1390" s="5">
        <v>381.77731323242199</v>
      </c>
      <c r="K1390" s="8" t="s">
        <v>20</v>
      </c>
      <c r="L1390" s="8">
        <v>69.7652587890625</v>
      </c>
      <c r="M1390" s="8">
        <v>381.77731323242199</v>
      </c>
    </row>
    <row r="1391" spans="1:13" ht="14.4" thickTop="1" thickBot="1" x14ac:dyDescent="0.25">
      <c r="A1391" s="6" t="s">
        <v>13</v>
      </c>
      <c r="B1391" s="1" t="s">
        <v>388</v>
      </c>
      <c r="C1391" s="1">
        <v>2020</v>
      </c>
      <c r="D1391" s="1" t="s">
        <v>15</v>
      </c>
      <c r="E1391" s="1" t="s">
        <v>387</v>
      </c>
      <c r="F1391" s="1" t="s">
        <v>65</v>
      </c>
      <c r="G1391" s="1" t="s">
        <v>316</v>
      </c>
      <c r="H1391" s="1" t="s">
        <v>19</v>
      </c>
      <c r="I1391" s="1">
        <v>6.1269345283508301</v>
      </c>
      <c r="J1391" s="5">
        <v>458.00119018554699</v>
      </c>
      <c r="K1391" s="1" t="s">
        <v>20</v>
      </c>
      <c r="L1391" s="1">
        <v>102.80060577392599</v>
      </c>
      <c r="M1391" s="1">
        <v>560.80181884765602</v>
      </c>
    </row>
    <row r="1392" spans="1:13" ht="14.4" thickTop="1" thickBot="1" x14ac:dyDescent="0.25">
      <c r="A1392" s="7" t="s">
        <v>13</v>
      </c>
      <c r="B1392" s="8" t="s">
        <v>388</v>
      </c>
      <c r="C1392" s="8">
        <v>2020</v>
      </c>
      <c r="D1392" s="8" t="s">
        <v>15</v>
      </c>
      <c r="E1392" s="8" t="s">
        <v>387</v>
      </c>
      <c r="F1392" s="8" t="s">
        <v>71</v>
      </c>
      <c r="G1392" s="8" t="s">
        <v>317</v>
      </c>
      <c r="H1392" s="8" t="s">
        <v>19</v>
      </c>
      <c r="I1392" s="8">
        <v>86.327011108398395</v>
      </c>
      <c r="J1392" s="5">
        <v>252.34370422363301</v>
      </c>
      <c r="K1392" s="8" t="s">
        <v>20</v>
      </c>
      <c r="L1392" s="8">
        <v>46.398960113525398</v>
      </c>
      <c r="M1392" s="8">
        <v>252.34370422363301</v>
      </c>
    </row>
    <row r="1393" spans="1:13" ht="14.4" thickTop="1" thickBot="1" x14ac:dyDescent="0.25">
      <c r="A1393" s="6" t="s">
        <v>13</v>
      </c>
      <c r="B1393" s="1" t="s">
        <v>388</v>
      </c>
      <c r="C1393" s="1">
        <v>2020</v>
      </c>
      <c r="D1393" s="1" t="s">
        <v>15</v>
      </c>
      <c r="E1393" s="1" t="s">
        <v>387</v>
      </c>
      <c r="F1393" s="1" t="s">
        <v>71</v>
      </c>
      <c r="G1393" s="1" t="s">
        <v>318</v>
      </c>
      <c r="H1393" s="1" t="s">
        <v>19</v>
      </c>
      <c r="I1393" s="1">
        <v>73.363166809082003</v>
      </c>
      <c r="J1393" s="5">
        <v>199.38450622558599</v>
      </c>
      <c r="K1393" s="1" t="s">
        <v>20</v>
      </c>
      <c r="L1393" s="1">
        <v>44.586631774902301</v>
      </c>
      <c r="M1393" s="1">
        <v>243.97113037109401</v>
      </c>
    </row>
    <row r="1394" spans="1:13" ht="14.4" thickTop="1" thickBot="1" x14ac:dyDescent="0.25">
      <c r="A1394" s="7" t="s">
        <v>13</v>
      </c>
      <c r="B1394" s="8" t="s">
        <v>388</v>
      </c>
      <c r="C1394" s="8">
        <v>2020</v>
      </c>
      <c r="D1394" s="8" t="s">
        <v>15</v>
      </c>
      <c r="E1394" s="8" t="s">
        <v>387</v>
      </c>
      <c r="F1394" s="8" t="s">
        <v>71</v>
      </c>
      <c r="G1394" s="8" t="s">
        <v>319</v>
      </c>
      <c r="H1394" s="8" t="s">
        <v>19</v>
      </c>
      <c r="I1394" s="8">
        <v>47.605663299560497</v>
      </c>
      <c r="J1394" s="5">
        <v>209.19053649902301</v>
      </c>
      <c r="K1394" s="8" t="s">
        <v>20</v>
      </c>
      <c r="L1394" s="8">
        <v>46.7641792297363</v>
      </c>
      <c r="M1394" s="8">
        <v>255.95471191406301</v>
      </c>
    </row>
    <row r="1395" spans="1:13" ht="14.4" thickTop="1" thickBot="1" x14ac:dyDescent="0.25">
      <c r="A1395" s="6" t="s">
        <v>13</v>
      </c>
      <c r="B1395" s="1" t="s">
        <v>388</v>
      </c>
      <c r="C1395" s="1">
        <v>2020</v>
      </c>
      <c r="D1395" s="1" t="s">
        <v>15</v>
      </c>
      <c r="E1395" s="1" t="s">
        <v>387</v>
      </c>
      <c r="F1395" s="1" t="s">
        <v>71</v>
      </c>
      <c r="G1395" s="1" t="s">
        <v>320</v>
      </c>
      <c r="H1395" s="1" t="s">
        <v>19</v>
      </c>
      <c r="I1395" s="1">
        <v>15.4743194580078</v>
      </c>
      <c r="J1395" s="5">
        <v>381.72662353515602</v>
      </c>
      <c r="K1395" s="1" t="s">
        <v>20</v>
      </c>
      <c r="L1395" s="1">
        <v>69.756011962890597</v>
      </c>
      <c r="M1395" s="1">
        <v>381.72662353515602</v>
      </c>
    </row>
    <row r="1396" spans="1:13" ht="14.4" thickTop="1" thickBot="1" x14ac:dyDescent="0.25">
      <c r="A1396" s="7" t="s">
        <v>13</v>
      </c>
      <c r="B1396" s="8" t="s">
        <v>388</v>
      </c>
      <c r="C1396" s="8">
        <v>2020</v>
      </c>
      <c r="D1396" s="8" t="s">
        <v>15</v>
      </c>
      <c r="E1396" s="8" t="s">
        <v>387</v>
      </c>
      <c r="F1396" s="8" t="s">
        <v>65</v>
      </c>
      <c r="G1396" s="8" t="s">
        <v>321</v>
      </c>
      <c r="H1396" s="8" t="s">
        <v>19</v>
      </c>
      <c r="I1396" s="8">
        <v>6.12679243087769</v>
      </c>
      <c r="J1396" s="5">
        <v>457.84420776367199</v>
      </c>
      <c r="K1396" s="8" t="s">
        <v>20</v>
      </c>
      <c r="L1396" s="8">
        <v>102.76539611816401</v>
      </c>
      <c r="M1396" s="8">
        <v>560.609619140625</v>
      </c>
    </row>
    <row r="1397" spans="1:13" ht="14.4" thickTop="1" thickBot="1" x14ac:dyDescent="0.25">
      <c r="A1397" s="6" t="s">
        <v>13</v>
      </c>
      <c r="B1397" s="1" t="s">
        <v>388</v>
      </c>
      <c r="C1397" s="1">
        <v>2020</v>
      </c>
      <c r="D1397" s="1" t="s">
        <v>15</v>
      </c>
      <c r="E1397" s="1" t="s">
        <v>387</v>
      </c>
      <c r="F1397" s="1" t="s">
        <v>65</v>
      </c>
      <c r="G1397" s="1" t="s">
        <v>322</v>
      </c>
      <c r="H1397" s="1" t="s">
        <v>19</v>
      </c>
      <c r="I1397" s="1">
        <v>31.043725967407202</v>
      </c>
      <c r="J1397" s="5">
        <v>214.96665954589801</v>
      </c>
      <c r="K1397" s="1" t="s">
        <v>20</v>
      </c>
      <c r="L1397" s="1">
        <v>39.152858734130902</v>
      </c>
      <c r="M1397" s="1">
        <v>214.96665954589801</v>
      </c>
    </row>
    <row r="1398" spans="1:13" ht="14.4" thickTop="1" thickBot="1" x14ac:dyDescent="0.25">
      <c r="A1398" s="7" t="s">
        <v>13</v>
      </c>
      <c r="B1398" s="8" t="s">
        <v>388</v>
      </c>
      <c r="C1398" s="8">
        <v>2020</v>
      </c>
      <c r="D1398" s="8" t="s">
        <v>15</v>
      </c>
      <c r="E1398" s="8" t="s">
        <v>387</v>
      </c>
      <c r="F1398" s="8" t="s">
        <v>65</v>
      </c>
      <c r="G1398" s="8" t="s">
        <v>323</v>
      </c>
      <c r="H1398" s="8" t="s">
        <v>19</v>
      </c>
      <c r="I1398" s="8">
        <v>24.895875930786101</v>
      </c>
      <c r="J1398" s="5">
        <v>184.26679992675801</v>
      </c>
      <c r="K1398" s="8" t="s">
        <v>20</v>
      </c>
      <c r="L1398" s="8">
        <v>41.093391418457003</v>
      </c>
      <c r="M1398" s="8">
        <v>225.36019897460901</v>
      </c>
    </row>
    <row r="1399" spans="1:13" ht="14.4" thickTop="1" thickBot="1" x14ac:dyDescent="0.25">
      <c r="A1399" s="6" t="s">
        <v>13</v>
      </c>
      <c r="B1399" s="1" t="s">
        <v>388</v>
      </c>
      <c r="C1399" s="1">
        <v>2020</v>
      </c>
      <c r="D1399" s="1" t="s">
        <v>15</v>
      </c>
      <c r="E1399" s="1" t="s">
        <v>387</v>
      </c>
      <c r="F1399" s="1" t="s">
        <v>65</v>
      </c>
      <c r="G1399" s="1" t="s">
        <v>324</v>
      </c>
      <c r="H1399" s="1" t="s">
        <v>19</v>
      </c>
      <c r="I1399" s="1">
        <v>16.138809204101602</v>
      </c>
      <c r="J1399" s="5">
        <v>247.18072509765599</v>
      </c>
      <c r="K1399" s="1" t="s">
        <v>20</v>
      </c>
      <c r="L1399" s="1">
        <v>55.060722351074197</v>
      </c>
      <c r="M1399" s="1">
        <v>302.241455078125</v>
      </c>
    </row>
    <row r="1400" spans="1:13" ht="14.4" thickTop="1" thickBot="1" x14ac:dyDescent="0.25">
      <c r="A1400" s="7" t="s">
        <v>13</v>
      </c>
      <c r="B1400" s="8" t="s">
        <v>388</v>
      </c>
      <c r="C1400" s="8">
        <v>2020</v>
      </c>
      <c r="D1400" s="8" t="s">
        <v>15</v>
      </c>
      <c r="E1400" s="8" t="s">
        <v>387</v>
      </c>
      <c r="F1400" s="8" t="s">
        <v>65</v>
      </c>
      <c r="G1400" s="8" t="s">
        <v>325</v>
      </c>
      <c r="H1400" s="8" t="s">
        <v>19</v>
      </c>
      <c r="I1400" s="8">
        <v>9.6219158172607404</v>
      </c>
      <c r="J1400" s="5">
        <v>405.37051391601602</v>
      </c>
      <c r="K1400" s="8" t="s">
        <v>20</v>
      </c>
      <c r="L1400" s="8">
        <v>74.094512939453097</v>
      </c>
      <c r="M1400" s="8">
        <v>405.37051391601602</v>
      </c>
    </row>
    <row r="1401" spans="1:13" ht="14.4" thickTop="1" thickBot="1" x14ac:dyDescent="0.25">
      <c r="A1401" s="6" t="s">
        <v>13</v>
      </c>
      <c r="B1401" s="1" t="s">
        <v>388</v>
      </c>
      <c r="C1401" s="1">
        <v>2020</v>
      </c>
      <c r="D1401" s="1" t="s">
        <v>15</v>
      </c>
      <c r="E1401" s="1" t="s">
        <v>387</v>
      </c>
      <c r="F1401" s="1" t="s">
        <v>65</v>
      </c>
      <c r="G1401" s="1" t="s">
        <v>326</v>
      </c>
      <c r="H1401" s="1" t="s">
        <v>19</v>
      </c>
      <c r="I1401" s="1">
        <v>5.5091357231140101</v>
      </c>
      <c r="J1401" s="5">
        <v>462.34512329101602</v>
      </c>
      <c r="K1401" s="1" t="s">
        <v>20</v>
      </c>
      <c r="L1401" s="1">
        <v>103.82218170166</v>
      </c>
      <c r="M1401" s="1">
        <v>566.16729736328102</v>
      </c>
    </row>
    <row r="1402" spans="1:13" ht="14.4" thickTop="1" thickBot="1" x14ac:dyDescent="0.25">
      <c r="A1402" s="7" t="s">
        <v>13</v>
      </c>
      <c r="B1402" s="8" t="s">
        <v>388</v>
      </c>
      <c r="C1402" s="8">
        <v>2020</v>
      </c>
      <c r="D1402" s="8" t="s">
        <v>15</v>
      </c>
      <c r="E1402" s="8" t="s">
        <v>387</v>
      </c>
      <c r="F1402" s="8" t="s">
        <v>65</v>
      </c>
      <c r="G1402" s="8" t="s">
        <v>327</v>
      </c>
      <c r="H1402" s="8" t="s">
        <v>19</v>
      </c>
      <c r="I1402" s="8">
        <v>39.049079895019503</v>
      </c>
      <c r="J1402" s="5">
        <v>212.54391479492199</v>
      </c>
      <c r="K1402" s="8" t="s">
        <v>20</v>
      </c>
      <c r="L1402" s="8">
        <v>38.491828918457003</v>
      </c>
      <c r="M1402" s="8">
        <v>212.54391479492199</v>
      </c>
    </row>
    <row r="1403" spans="1:13" ht="14.4" thickTop="1" thickBot="1" x14ac:dyDescent="0.25">
      <c r="A1403" s="6" t="s">
        <v>13</v>
      </c>
      <c r="B1403" s="1" t="s">
        <v>388</v>
      </c>
      <c r="C1403" s="1">
        <v>2020</v>
      </c>
      <c r="D1403" s="1" t="s">
        <v>15</v>
      </c>
      <c r="E1403" s="1" t="s">
        <v>387</v>
      </c>
      <c r="F1403" s="1" t="s">
        <v>65</v>
      </c>
      <c r="G1403" s="1" t="s">
        <v>328</v>
      </c>
      <c r="H1403" s="1" t="s">
        <v>19</v>
      </c>
      <c r="I1403" s="1">
        <v>31.311077117919901</v>
      </c>
      <c r="J1403" s="5">
        <v>203.37661743164099</v>
      </c>
      <c r="K1403" s="1" t="s">
        <v>20</v>
      </c>
      <c r="L1403" s="1">
        <v>45.123214721679702</v>
      </c>
      <c r="M1403" s="1">
        <v>248.49983215332</v>
      </c>
    </row>
    <row r="1404" spans="1:13" ht="14.4" thickTop="1" thickBot="1" x14ac:dyDescent="0.25">
      <c r="A1404" s="7" t="s">
        <v>13</v>
      </c>
      <c r="B1404" s="8" t="s">
        <v>388</v>
      </c>
      <c r="C1404" s="8">
        <v>2020</v>
      </c>
      <c r="D1404" s="8" t="s">
        <v>15</v>
      </c>
      <c r="E1404" s="8" t="s">
        <v>387</v>
      </c>
      <c r="F1404" s="8" t="s">
        <v>65</v>
      </c>
      <c r="G1404" s="8" t="s">
        <v>329</v>
      </c>
      <c r="H1404" s="8" t="s">
        <v>19</v>
      </c>
      <c r="I1404" s="8">
        <v>20.300613403320298</v>
      </c>
      <c r="J1404" s="5">
        <v>234.86514282226599</v>
      </c>
      <c r="K1404" s="8" t="s">
        <v>20</v>
      </c>
      <c r="L1404" s="8">
        <v>52.262134552002003</v>
      </c>
      <c r="M1404" s="8">
        <v>287.12728881835898</v>
      </c>
    </row>
    <row r="1405" spans="1:13" ht="14.4" thickTop="1" thickBot="1" x14ac:dyDescent="0.25">
      <c r="A1405" s="6" t="s">
        <v>13</v>
      </c>
      <c r="B1405" s="1" t="s">
        <v>388</v>
      </c>
      <c r="C1405" s="1">
        <v>2020</v>
      </c>
      <c r="D1405" s="1" t="s">
        <v>15</v>
      </c>
      <c r="E1405" s="1" t="s">
        <v>387</v>
      </c>
      <c r="F1405" s="1" t="s">
        <v>65</v>
      </c>
      <c r="G1405" s="1" t="s">
        <v>330</v>
      </c>
      <c r="H1405" s="1" t="s">
        <v>19</v>
      </c>
      <c r="I1405" s="1">
        <v>11.826799392700201</v>
      </c>
      <c r="J1405" s="5">
        <v>366.38818359375</v>
      </c>
      <c r="K1405" s="1" t="s">
        <v>20</v>
      </c>
      <c r="L1405" s="1">
        <v>66.899368286132798</v>
      </c>
      <c r="M1405" s="1">
        <v>366.38818359375</v>
      </c>
    </row>
    <row r="1406" spans="1:13" ht="14.4" thickTop="1" thickBot="1" x14ac:dyDescent="0.25">
      <c r="A1406" s="7" t="s">
        <v>13</v>
      </c>
      <c r="B1406" s="8" t="s">
        <v>388</v>
      </c>
      <c r="C1406" s="8">
        <v>2020</v>
      </c>
      <c r="D1406" s="8" t="s">
        <v>15</v>
      </c>
      <c r="E1406" s="8" t="s">
        <v>387</v>
      </c>
      <c r="F1406" s="8" t="s">
        <v>65</v>
      </c>
      <c r="G1406" s="8" t="s">
        <v>331</v>
      </c>
      <c r="H1406" s="8" t="s">
        <v>19</v>
      </c>
      <c r="I1406" s="8">
        <v>5.6505694389343297</v>
      </c>
      <c r="J1406" s="5">
        <v>452.23098754882801</v>
      </c>
      <c r="K1406" s="8" t="s">
        <v>20</v>
      </c>
      <c r="L1406" s="8">
        <v>101.55047607421901</v>
      </c>
      <c r="M1406" s="8">
        <v>553.781494140625</v>
      </c>
    </row>
    <row r="1407" spans="1:13" ht="14.4" thickTop="1" thickBot="1" x14ac:dyDescent="0.25">
      <c r="A1407" s="6" t="s">
        <v>13</v>
      </c>
      <c r="B1407" s="1" t="s">
        <v>388</v>
      </c>
      <c r="C1407" s="1">
        <v>2020</v>
      </c>
      <c r="D1407" s="1" t="s">
        <v>15</v>
      </c>
      <c r="E1407" s="1" t="s">
        <v>387</v>
      </c>
      <c r="F1407" s="1" t="s">
        <v>65</v>
      </c>
      <c r="G1407" s="1" t="s">
        <v>332</v>
      </c>
      <c r="H1407" s="1" t="s">
        <v>19</v>
      </c>
      <c r="I1407" s="1">
        <v>42.950302124023402</v>
      </c>
      <c r="J1407" s="5">
        <v>246.90289306640599</v>
      </c>
      <c r="K1407" s="1" t="s">
        <v>20</v>
      </c>
      <c r="L1407" s="1">
        <v>45.036308288574197</v>
      </c>
      <c r="M1407" s="1">
        <v>246.90289306640599</v>
      </c>
    </row>
    <row r="1408" spans="1:13" ht="14.4" thickTop="1" thickBot="1" x14ac:dyDescent="0.25">
      <c r="A1408" s="7" t="s">
        <v>13</v>
      </c>
      <c r="B1408" s="8" t="s">
        <v>388</v>
      </c>
      <c r="C1408" s="8">
        <v>2020</v>
      </c>
      <c r="D1408" s="8" t="s">
        <v>15</v>
      </c>
      <c r="E1408" s="8" t="s">
        <v>387</v>
      </c>
      <c r="F1408" s="8" t="s">
        <v>65</v>
      </c>
      <c r="G1408" s="8" t="s">
        <v>333</v>
      </c>
      <c r="H1408" s="8" t="s">
        <v>19</v>
      </c>
      <c r="I1408" s="8">
        <v>36.097461700439503</v>
      </c>
      <c r="J1408" s="5">
        <v>217.21835327148401</v>
      </c>
      <c r="K1408" s="8" t="s">
        <v>20</v>
      </c>
      <c r="L1408" s="8">
        <v>48.530876159667997</v>
      </c>
      <c r="M1408" s="8">
        <v>265.74923706054699</v>
      </c>
    </row>
    <row r="1409" spans="1:13" ht="14.4" thickTop="1" thickBot="1" x14ac:dyDescent="0.25">
      <c r="A1409" s="6" t="s">
        <v>13</v>
      </c>
      <c r="B1409" s="1" t="s">
        <v>388</v>
      </c>
      <c r="C1409" s="1">
        <v>2020</v>
      </c>
      <c r="D1409" s="1" t="s">
        <v>15</v>
      </c>
      <c r="E1409" s="1" t="s">
        <v>387</v>
      </c>
      <c r="F1409" s="1" t="s">
        <v>65</v>
      </c>
      <c r="G1409" s="1" t="s">
        <v>334</v>
      </c>
      <c r="H1409" s="1" t="s">
        <v>19</v>
      </c>
      <c r="I1409" s="1">
        <v>23.494743347168001</v>
      </c>
      <c r="J1409" s="5">
        <v>261.32608032226602</v>
      </c>
      <c r="K1409" s="1" t="s">
        <v>20</v>
      </c>
      <c r="L1409" s="1">
        <v>58.233638763427699</v>
      </c>
      <c r="M1409" s="1">
        <v>319.55972290039102</v>
      </c>
    </row>
    <row r="1410" spans="1:13" ht="14.4" thickTop="1" thickBot="1" x14ac:dyDescent="0.25">
      <c r="A1410" s="7" t="s">
        <v>13</v>
      </c>
      <c r="B1410" s="8" t="s">
        <v>388</v>
      </c>
      <c r="C1410" s="8">
        <v>2020</v>
      </c>
      <c r="D1410" s="8" t="s">
        <v>15</v>
      </c>
      <c r="E1410" s="8" t="s">
        <v>387</v>
      </c>
      <c r="F1410" s="8" t="s">
        <v>65</v>
      </c>
      <c r="G1410" s="8" t="s">
        <v>335</v>
      </c>
      <c r="H1410" s="8" t="s">
        <v>19</v>
      </c>
      <c r="I1410" s="8">
        <v>12.4884281158447</v>
      </c>
      <c r="J1410" s="5">
        <v>378.97302246093801</v>
      </c>
      <c r="K1410" s="8" t="s">
        <v>20</v>
      </c>
      <c r="L1410" s="8">
        <v>69.207565307617202</v>
      </c>
      <c r="M1410" s="8">
        <v>378.97302246093801</v>
      </c>
    </row>
    <row r="1411" spans="1:13" ht="14.4" thickTop="1" thickBot="1" x14ac:dyDescent="0.25">
      <c r="A1411" s="6" t="s">
        <v>13</v>
      </c>
      <c r="B1411" s="1" t="s">
        <v>388</v>
      </c>
      <c r="C1411" s="1">
        <v>2020</v>
      </c>
      <c r="D1411" s="1" t="s">
        <v>15</v>
      </c>
      <c r="E1411" s="1" t="s">
        <v>387</v>
      </c>
      <c r="F1411" s="1" t="s">
        <v>65</v>
      </c>
      <c r="G1411" s="1" t="s">
        <v>336</v>
      </c>
      <c r="H1411" s="1" t="s">
        <v>19</v>
      </c>
      <c r="I1411" s="1">
        <v>5.8397936820983896</v>
      </c>
      <c r="J1411" s="5">
        <v>452.52236938476602</v>
      </c>
      <c r="K1411" s="1" t="s">
        <v>20</v>
      </c>
      <c r="L1411" s="1">
        <v>101.572402954102</v>
      </c>
      <c r="M1411" s="1">
        <v>554.09478759765602</v>
      </c>
    </row>
    <row r="1412" spans="1:13" ht="14.4" thickTop="1" thickBot="1" x14ac:dyDescent="0.25">
      <c r="A1412" s="7" t="s">
        <v>13</v>
      </c>
      <c r="B1412" s="8" t="s">
        <v>388</v>
      </c>
      <c r="C1412" s="8">
        <v>2020</v>
      </c>
      <c r="D1412" s="8" t="s">
        <v>15</v>
      </c>
      <c r="E1412" s="8" t="s">
        <v>387</v>
      </c>
      <c r="F1412" s="8" t="s">
        <v>65</v>
      </c>
      <c r="G1412" s="8" t="s">
        <v>337</v>
      </c>
      <c r="H1412" s="8" t="s">
        <v>19</v>
      </c>
      <c r="I1412" s="8">
        <v>51.994678497314503</v>
      </c>
      <c r="J1412" s="5">
        <v>238.92492675781301</v>
      </c>
      <c r="K1412" s="8" t="s">
        <v>20</v>
      </c>
      <c r="L1412" s="8">
        <v>43.592391967773402</v>
      </c>
      <c r="M1412" s="8">
        <v>238.92492675781301</v>
      </c>
    </row>
    <row r="1413" spans="1:13" ht="14.4" thickTop="1" thickBot="1" x14ac:dyDescent="0.25">
      <c r="A1413" s="6" t="s">
        <v>13</v>
      </c>
      <c r="B1413" s="1" t="s">
        <v>388</v>
      </c>
      <c r="C1413" s="1">
        <v>2020</v>
      </c>
      <c r="D1413" s="1" t="s">
        <v>15</v>
      </c>
      <c r="E1413" s="1" t="s">
        <v>387</v>
      </c>
      <c r="F1413" s="1" t="s">
        <v>65</v>
      </c>
      <c r="G1413" s="1" t="s">
        <v>338</v>
      </c>
      <c r="H1413" s="1" t="s">
        <v>19</v>
      </c>
      <c r="I1413" s="1">
        <v>43.152549743652301</v>
      </c>
      <c r="J1413" s="5">
        <v>199.691970825195</v>
      </c>
      <c r="K1413" s="1" t="s">
        <v>20</v>
      </c>
      <c r="L1413" s="1">
        <v>44.569770812988303</v>
      </c>
      <c r="M1413" s="1">
        <v>244.26174926757801</v>
      </c>
    </row>
    <row r="1414" spans="1:13" ht="14.4" thickTop="1" thickBot="1" x14ac:dyDescent="0.25">
      <c r="A1414" s="7" t="s">
        <v>13</v>
      </c>
      <c r="B1414" s="8" t="s">
        <v>388</v>
      </c>
      <c r="C1414" s="8">
        <v>2020</v>
      </c>
      <c r="D1414" s="8" t="s">
        <v>15</v>
      </c>
      <c r="E1414" s="8" t="s">
        <v>387</v>
      </c>
      <c r="F1414" s="8" t="s">
        <v>65</v>
      </c>
      <c r="G1414" s="8" t="s">
        <v>339</v>
      </c>
      <c r="H1414" s="8" t="s">
        <v>19</v>
      </c>
      <c r="I1414" s="8">
        <v>28.242403030395501</v>
      </c>
      <c r="J1414" s="5">
        <v>267.59207153320301</v>
      </c>
      <c r="K1414" s="8" t="s">
        <v>20</v>
      </c>
      <c r="L1414" s="8">
        <v>59.641345977783203</v>
      </c>
      <c r="M1414" s="8">
        <v>327.23342895507801</v>
      </c>
    </row>
    <row r="1415" spans="1:13" ht="14.4" thickTop="1" thickBot="1" x14ac:dyDescent="0.25">
      <c r="A1415" s="6" t="s">
        <v>13</v>
      </c>
      <c r="B1415" s="1" t="s">
        <v>388</v>
      </c>
      <c r="C1415" s="1">
        <v>2020</v>
      </c>
      <c r="D1415" s="1" t="s">
        <v>15</v>
      </c>
      <c r="E1415" s="1" t="s">
        <v>387</v>
      </c>
      <c r="F1415" s="1" t="s">
        <v>65</v>
      </c>
      <c r="G1415" s="1" t="s">
        <v>340</v>
      </c>
      <c r="H1415" s="1" t="s">
        <v>19</v>
      </c>
      <c r="I1415" s="1">
        <v>12.488074302673301</v>
      </c>
      <c r="J1415" s="5">
        <v>378.97821044921898</v>
      </c>
      <c r="K1415" s="1" t="s">
        <v>20</v>
      </c>
      <c r="L1415" s="1">
        <v>69.20849609375</v>
      </c>
      <c r="M1415" s="1">
        <v>378.97821044921898</v>
      </c>
    </row>
    <row r="1416" spans="1:13" ht="14.4" thickTop="1" thickBot="1" x14ac:dyDescent="0.25">
      <c r="A1416" s="7" t="s">
        <v>13</v>
      </c>
      <c r="B1416" s="8" t="s">
        <v>388</v>
      </c>
      <c r="C1416" s="8">
        <v>2020</v>
      </c>
      <c r="D1416" s="8" t="s">
        <v>15</v>
      </c>
      <c r="E1416" s="8" t="s">
        <v>387</v>
      </c>
      <c r="F1416" s="8" t="s">
        <v>65</v>
      </c>
      <c r="G1416" s="8" t="s">
        <v>341</v>
      </c>
      <c r="H1416" s="8" t="s">
        <v>19</v>
      </c>
      <c r="I1416" s="8">
        <v>5.8397808074951199</v>
      </c>
      <c r="J1416" s="5">
        <v>452.521484375</v>
      </c>
      <c r="K1416" s="8" t="s">
        <v>20</v>
      </c>
      <c r="L1416" s="8">
        <v>101.572212219238</v>
      </c>
      <c r="M1416" s="8">
        <v>554.09368896484398</v>
      </c>
    </row>
    <row r="1417" spans="1:13" ht="14.4" thickTop="1" thickBot="1" x14ac:dyDescent="0.25">
      <c r="A1417" s="6" t="s">
        <v>13</v>
      </c>
      <c r="B1417" s="1" t="s">
        <v>388</v>
      </c>
      <c r="C1417" s="1">
        <v>2020</v>
      </c>
      <c r="D1417" s="1" t="s">
        <v>15</v>
      </c>
      <c r="E1417" s="1" t="s">
        <v>387</v>
      </c>
      <c r="F1417" s="1" t="s">
        <v>65</v>
      </c>
      <c r="G1417" s="1" t="s">
        <v>342</v>
      </c>
      <c r="H1417" s="1" t="s">
        <v>19</v>
      </c>
      <c r="I1417" s="1">
        <v>66.259361267089801</v>
      </c>
      <c r="J1417" s="5">
        <v>235.10269165039099</v>
      </c>
      <c r="K1417" s="1" t="s">
        <v>20</v>
      </c>
      <c r="L1417" s="1">
        <v>42.940422058105497</v>
      </c>
      <c r="M1417" s="1">
        <v>235.10269165039099</v>
      </c>
    </row>
    <row r="1418" spans="1:13" ht="14.4" thickTop="1" thickBot="1" x14ac:dyDescent="0.25">
      <c r="A1418" s="7" t="s">
        <v>13</v>
      </c>
      <c r="B1418" s="8" t="s">
        <v>388</v>
      </c>
      <c r="C1418" s="8">
        <v>2020</v>
      </c>
      <c r="D1418" s="8" t="s">
        <v>15</v>
      </c>
      <c r="E1418" s="8" t="s">
        <v>387</v>
      </c>
      <c r="F1418" s="8" t="s">
        <v>65</v>
      </c>
      <c r="G1418" s="8" t="s">
        <v>343</v>
      </c>
      <c r="H1418" s="8" t="s">
        <v>19</v>
      </c>
      <c r="I1418" s="8">
        <v>50.248371124267599</v>
      </c>
      <c r="J1418" s="5">
        <v>200.03791809082</v>
      </c>
      <c r="K1418" s="8" t="s">
        <v>20</v>
      </c>
      <c r="L1418" s="8">
        <v>44.679832458496101</v>
      </c>
      <c r="M1418" s="8">
        <v>244.71774291992199</v>
      </c>
    </row>
    <row r="1419" spans="1:13" ht="14.4" thickTop="1" thickBot="1" x14ac:dyDescent="0.25">
      <c r="A1419" s="6" t="s">
        <v>13</v>
      </c>
      <c r="B1419" s="1" t="s">
        <v>388</v>
      </c>
      <c r="C1419" s="1">
        <v>2020</v>
      </c>
      <c r="D1419" s="1" t="s">
        <v>15</v>
      </c>
      <c r="E1419" s="1" t="s">
        <v>387</v>
      </c>
      <c r="F1419" s="1" t="s">
        <v>65</v>
      </c>
      <c r="G1419" s="1" t="s">
        <v>344</v>
      </c>
      <c r="H1419" s="1" t="s">
        <v>19</v>
      </c>
      <c r="I1419" s="1">
        <v>34.352981567382798</v>
      </c>
      <c r="J1419" s="5">
        <v>260.76275634765602</v>
      </c>
      <c r="K1419" s="1" t="s">
        <v>20</v>
      </c>
      <c r="L1419" s="1">
        <v>58.365623474121101</v>
      </c>
      <c r="M1419" s="1">
        <v>319.12838745117199</v>
      </c>
    </row>
    <row r="1420" spans="1:13" ht="14.4" thickTop="1" thickBot="1" x14ac:dyDescent="0.25">
      <c r="A1420" s="7" t="s">
        <v>13</v>
      </c>
      <c r="B1420" s="8" t="s">
        <v>388</v>
      </c>
      <c r="C1420" s="8">
        <v>2020</v>
      </c>
      <c r="D1420" s="8" t="s">
        <v>15</v>
      </c>
      <c r="E1420" s="8" t="s">
        <v>387</v>
      </c>
      <c r="F1420" s="8" t="s">
        <v>65</v>
      </c>
      <c r="G1420" s="8" t="s">
        <v>345</v>
      </c>
      <c r="H1420" s="8" t="s">
        <v>19</v>
      </c>
      <c r="I1420" s="8">
        <v>14.386522293090801</v>
      </c>
      <c r="J1420" s="5">
        <v>394.57101440429699</v>
      </c>
      <c r="K1420" s="8" t="s">
        <v>20</v>
      </c>
      <c r="L1420" s="8">
        <v>72.069938659667997</v>
      </c>
      <c r="M1420" s="8">
        <v>394.57101440429699</v>
      </c>
    </row>
    <row r="1421" spans="1:13" ht="14.4" thickTop="1" thickBot="1" x14ac:dyDescent="0.25">
      <c r="A1421" s="6" t="s">
        <v>13</v>
      </c>
      <c r="B1421" s="1" t="s">
        <v>388</v>
      </c>
      <c r="C1421" s="1">
        <v>2020</v>
      </c>
      <c r="D1421" s="1" t="s">
        <v>15</v>
      </c>
      <c r="E1421" s="1" t="s">
        <v>387</v>
      </c>
      <c r="F1421" s="1" t="s">
        <v>65</v>
      </c>
      <c r="G1421" s="1" t="s">
        <v>346</v>
      </c>
      <c r="H1421" s="1" t="s">
        <v>19</v>
      </c>
      <c r="I1421" s="1">
        <v>5.8398246765136701</v>
      </c>
      <c r="J1421" s="5">
        <v>452.93136596679699</v>
      </c>
      <c r="K1421" s="1" t="s">
        <v>20</v>
      </c>
      <c r="L1421" s="1">
        <v>101.664070129395</v>
      </c>
      <c r="M1421" s="1">
        <v>554.595458984375</v>
      </c>
    </row>
    <row r="1422" spans="1:13" ht="14.4" thickTop="1" thickBot="1" x14ac:dyDescent="0.25">
      <c r="A1422" s="7" t="s">
        <v>13</v>
      </c>
      <c r="B1422" s="8" t="s">
        <v>388</v>
      </c>
      <c r="C1422" s="8">
        <v>2020</v>
      </c>
      <c r="D1422" s="8" t="s">
        <v>15</v>
      </c>
      <c r="E1422" s="8" t="s">
        <v>387</v>
      </c>
      <c r="F1422" s="8" t="s">
        <v>71</v>
      </c>
      <c r="G1422" s="8" t="s">
        <v>347</v>
      </c>
      <c r="H1422" s="8" t="s">
        <v>19</v>
      </c>
      <c r="I1422" s="8">
        <v>70.114349365234403</v>
      </c>
      <c r="J1422" s="5">
        <v>224.455154418945</v>
      </c>
      <c r="K1422" s="8" t="s">
        <v>20</v>
      </c>
      <c r="L1422" s="8">
        <v>40.9776000976563</v>
      </c>
      <c r="M1422" s="8">
        <v>224.455154418945</v>
      </c>
    </row>
    <row r="1423" spans="1:13" ht="14.4" thickTop="1" thickBot="1" x14ac:dyDescent="0.25">
      <c r="A1423" s="6" t="s">
        <v>13</v>
      </c>
      <c r="B1423" s="1" t="s">
        <v>388</v>
      </c>
      <c r="C1423" s="1">
        <v>2020</v>
      </c>
      <c r="D1423" s="1" t="s">
        <v>15</v>
      </c>
      <c r="E1423" s="1" t="s">
        <v>387</v>
      </c>
      <c r="F1423" s="1" t="s">
        <v>71</v>
      </c>
      <c r="G1423" s="1" t="s">
        <v>348</v>
      </c>
      <c r="H1423" s="1" t="s">
        <v>19</v>
      </c>
      <c r="I1423" s="1">
        <v>56.375667572021499</v>
      </c>
      <c r="J1423" s="5">
        <v>200.1826171875</v>
      </c>
      <c r="K1423" s="1" t="s">
        <v>20</v>
      </c>
      <c r="L1423" s="1">
        <v>44.724533081054702</v>
      </c>
      <c r="M1423" s="1">
        <v>244.907150268555</v>
      </c>
    </row>
    <row r="1424" spans="1:13" ht="14.4" thickTop="1" thickBot="1" x14ac:dyDescent="0.25">
      <c r="A1424" s="7" t="s">
        <v>13</v>
      </c>
      <c r="B1424" s="8" t="s">
        <v>388</v>
      </c>
      <c r="C1424" s="8">
        <v>2020</v>
      </c>
      <c r="D1424" s="8" t="s">
        <v>15</v>
      </c>
      <c r="E1424" s="8" t="s">
        <v>387</v>
      </c>
      <c r="F1424" s="8" t="s">
        <v>71</v>
      </c>
      <c r="G1424" s="8" t="s">
        <v>349</v>
      </c>
      <c r="H1424" s="8" t="s">
        <v>19</v>
      </c>
      <c r="I1424" s="8">
        <v>38.218574523925803</v>
      </c>
      <c r="J1424" s="5">
        <v>244.72044372558599</v>
      </c>
      <c r="K1424" s="8" t="s">
        <v>20</v>
      </c>
      <c r="L1424" s="8">
        <v>54.776576995849602</v>
      </c>
      <c r="M1424" s="8">
        <v>299.49700927734398</v>
      </c>
    </row>
    <row r="1425" spans="1:13" ht="14.4" thickTop="1" thickBot="1" x14ac:dyDescent="0.25">
      <c r="A1425" s="6" t="s">
        <v>13</v>
      </c>
      <c r="B1425" s="1" t="s">
        <v>388</v>
      </c>
      <c r="C1425" s="1">
        <v>2020</v>
      </c>
      <c r="D1425" s="1" t="s">
        <v>15</v>
      </c>
      <c r="E1425" s="1" t="s">
        <v>387</v>
      </c>
      <c r="F1425" s="1" t="s">
        <v>71</v>
      </c>
      <c r="G1425" s="1" t="s">
        <v>350</v>
      </c>
      <c r="H1425" s="1" t="s">
        <v>19</v>
      </c>
      <c r="I1425" s="1">
        <v>15.478090286254901</v>
      </c>
      <c r="J1425" s="5">
        <v>381.84930419921898</v>
      </c>
      <c r="K1425" s="1" t="s">
        <v>20</v>
      </c>
      <c r="L1425" s="1">
        <v>69.778457641601605</v>
      </c>
      <c r="M1425" s="1">
        <v>381.84930419921898</v>
      </c>
    </row>
    <row r="1426" spans="1:13" ht="14.4" thickTop="1" thickBot="1" x14ac:dyDescent="0.25">
      <c r="A1426" s="7" t="s">
        <v>13</v>
      </c>
      <c r="B1426" s="8" t="s">
        <v>388</v>
      </c>
      <c r="C1426" s="8">
        <v>2020</v>
      </c>
      <c r="D1426" s="8" t="s">
        <v>15</v>
      </c>
      <c r="E1426" s="8" t="s">
        <v>387</v>
      </c>
      <c r="F1426" s="8" t="s">
        <v>65</v>
      </c>
      <c r="G1426" s="8" t="s">
        <v>351</v>
      </c>
      <c r="H1426" s="8" t="s">
        <v>19</v>
      </c>
      <c r="I1426" s="8">
        <v>6.1254520416259801</v>
      </c>
      <c r="J1426" s="5">
        <v>458.53503417968801</v>
      </c>
      <c r="K1426" s="8" t="s">
        <v>20</v>
      </c>
      <c r="L1426" s="8">
        <v>102.920364379883</v>
      </c>
      <c r="M1426" s="8">
        <v>561.45538330078102</v>
      </c>
    </row>
    <row r="1427" spans="1:13" ht="14.4" thickTop="1" thickBot="1" x14ac:dyDescent="0.25">
      <c r="A1427" s="6" t="s">
        <v>13</v>
      </c>
      <c r="B1427" s="1" t="s">
        <v>388</v>
      </c>
      <c r="C1427" s="1">
        <v>2020</v>
      </c>
      <c r="D1427" s="1" t="s">
        <v>15</v>
      </c>
      <c r="E1427" s="1" t="s">
        <v>387</v>
      </c>
      <c r="F1427" s="1" t="s">
        <v>65</v>
      </c>
      <c r="G1427" s="1" t="s">
        <v>352</v>
      </c>
      <c r="H1427" s="1" t="s">
        <v>19</v>
      </c>
      <c r="I1427" s="1">
        <v>30.159374237060501</v>
      </c>
      <c r="J1427" s="5">
        <v>220.56317138671901</v>
      </c>
      <c r="K1427" s="1" t="s">
        <v>20</v>
      </c>
      <c r="L1427" s="1">
        <v>39.974006652832003</v>
      </c>
      <c r="M1427" s="1">
        <v>220.56317138671901</v>
      </c>
    </row>
    <row r="1428" spans="1:13" ht="14.4" thickTop="1" thickBot="1" x14ac:dyDescent="0.25">
      <c r="A1428" s="7" t="s">
        <v>13</v>
      </c>
      <c r="B1428" s="8" t="s">
        <v>388</v>
      </c>
      <c r="C1428" s="8">
        <v>2020</v>
      </c>
      <c r="D1428" s="8" t="s">
        <v>15</v>
      </c>
      <c r="E1428" s="8" t="s">
        <v>387</v>
      </c>
      <c r="F1428" s="8" t="s">
        <v>65</v>
      </c>
      <c r="G1428" s="8" t="s">
        <v>353</v>
      </c>
      <c r="H1428" s="8" t="s">
        <v>19</v>
      </c>
      <c r="I1428" s="8">
        <v>24.1087436676025</v>
      </c>
      <c r="J1428" s="5">
        <v>199.20115661621099</v>
      </c>
      <c r="K1428" s="8" t="s">
        <v>20</v>
      </c>
      <c r="L1428" s="8">
        <v>44.196174621582003</v>
      </c>
      <c r="M1428" s="8">
        <v>243.39733886718801</v>
      </c>
    </row>
    <row r="1429" spans="1:13" ht="14.4" thickTop="1" thickBot="1" x14ac:dyDescent="0.25">
      <c r="A1429" s="6" t="s">
        <v>13</v>
      </c>
      <c r="B1429" s="1" t="s">
        <v>388</v>
      </c>
      <c r="C1429" s="1">
        <v>2020</v>
      </c>
      <c r="D1429" s="1" t="s">
        <v>15</v>
      </c>
      <c r="E1429" s="1" t="s">
        <v>387</v>
      </c>
      <c r="F1429" s="1" t="s">
        <v>65</v>
      </c>
      <c r="G1429" s="1" t="s">
        <v>354</v>
      </c>
      <c r="H1429" s="1" t="s">
        <v>19</v>
      </c>
      <c r="I1429" s="1">
        <v>15.6160230636597</v>
      </c>
      <c r="J1429" s="5">
        <v>255.37141418457</v>
      </c>
      <c r="K1429" s="1" t="s">
        <v>20</v>
      </c>
      <c r="L1429" s="1">
        <v>56.910877227783203</v>
      </c>
      <c r="M1429" s="1">
        <v>312.28228759765602</v>
      </c>
    </row>
    <row r="1430" spans="1:13" ht="14.4" thickTop="1" thickBot="1" x14ac:dyDescent="0.25">
      <c r="A1430" s="7" t="s">
        <v>13</v>
      </c>
      <c r="B1430" s="8" t="s">
        <v>388</v>
      </c>
      <c r="C1430" s="8">
        <v>2020</v>
      </c>
      <c r="D1430" s="8" t="s">
        <v>15</v>
      </c>
      <c r="E1430" s="8" t="s">
        <v>387</v>
      </c>
      <c r="F1430" s="8" t="s">
        <v>65</v>
      </c>
      <c r="G1430" s="8" t="s">
        <v>355</v>
      </c>
      <c r="H1430" s="8" t="s">
        <v>19</v>
      </c>
      <c r="I1430" s="8">
        <v>9.6219158172607404</v>
      </c>
      <c r="J1430" s="5">
        <v>405.33508300781301</v>
      </c>
      <c r="K1430" s="8" t="s">
        <v>20</v>
      </c>
      <c r="L1430" s="8">
        <v>74.087997436523395</v>
      </c>
      <c r="M1430" s="8">
        <v>405.33508300781301</v>
      </c>
    </row>
    <row r="1431" spans="1:13" ht="14.4" thickTop="1" thickBot="1" x14ac:dyDescent="0.25">
      <c r="A1431" s="6" t="s">
        <v>13</v>
      </c>
      <c r="B1431" s="1" t="s">
        <v>388</v>
      </c>
      <c r="C1431" s="1">
        <v>2020</v>
      </c>
      <c r="D1431" s="1" t="s">
        <v>15</v>
      </c>
      <c r="E1431" s="1" t="s">
        <v>387</v>
      </c>
      <c r="F1431" s="1" t="s">
        <v>65</v>
      </c>
      <c r="G1431" s="1" t="s">
        <v>356</v>
      </c>
      <c r="H1431" s="1" t="s">
        <v>19</v>
      </c>
      <c r="I1431" s="1">
        <v>5.5091357231140101</v>
      </c>
      <c r="J1431" s="5">
        <v>462.35772705078102</v>
      </c>
      <c r="K1431" s="1" t="s">
        <v>20</v>
      </c>
      <c r="L1431" s="1">
        <v>103.825004577637</v>
      </c>
      <c r="M1431" s="1">
        <v>566.18273925781295</v>
      </c>
    </row>
    <row r="1432" spans="1:13" ht="14.4" thickTop="1" thickBot="1" x14ac:dyDescent="0.25">
      <c r="A1432" s="7" t="s">
        <v>13</v>
      </c>
      <c r="B1432" s="8" t="s">
        <v>388</v>
      </c>
      <c r="C1432" s="8">
        <v>2020</v>
      </c>
      <c r="D1432" s="8" t="s">
        <v>15</v>
      </c>
      <c r="E1432" s="8" t="s">
        <v>387</v>
      </c>
      <c r="F1432" s="8" t="s">
        <v>65</v>
      </c>
      <c r="G1432" s="8" t="s">
        <v>357</v>
      </c>
      <c r="H1432" s="8" t="s">
        <v>19</v>
      </c>
      <c r="I1432" s="8">
        <v>38.111854553222699</v>
      </c>
      <c r="J1432" s="5">
        <v>219.21511840820301</v>
      </c>
      <c r="K1432" s="8" t="s">
        <v>20</v>
      </c>
      <c r="L1432" s="8">
        <v>39.723457336425803</v>
      </c>
      <c r="M1432" s="8">
        <v>219.21511840820301</v>
      </c>
    </row>
    <row r="1433" spans="1:13" ht="14.4" thickTop="1" thickBot="1" x14ac:dyDescent="0.25">
      <c r="A1433" s="6" t="s">
        <v>13</v>
      </c>
      <c r="B1433" s="1" t="s">
        <v>388</v>
      </c>
      <c r="C1433" s="1">
        <v>2020</v>
      </c>
      <c r="D1433" s="1" t="s">
        <v>15</v>
      </c>
      <c r="E1433" s="1" t="s">
        <v>387</v>
      </c>
      <c r="F1433" s="1" t="s">
        <v>65</v>
      </c>
      <c r="G1433" s="1" t="s">
        <v>358</v>
      </c>
      <c r="H1433" s="1" t="s">
        <v>19</v>
      </c>
      <c r="I1433" s="1">
        <v>30.471845626831101</v>
      </c>
      <c r="J1433" s="5">
        <v>202.88186645507801</v>
      </c>
      <c r="K1433" s="1" t="s">
        <v>20</v>
      </c>
      <c r="L1433" s="1">
        <v>45.013809204101598</v>
      </c>
      <c r="M1433" s="1">
        <v>247.89567565918</v>
      </c>
    </row>
    <row r="1434" spans="1:13" ht="14.4" thickTop="1" thickBot="1" x14ac:dyDescent="0.25">
      <c r="A1434" s="7" t="s">
        <v>13</v>
      </c>
      <c r="B1434" s="8" t="s">
        <v>388</v>
      </c>
      <c r="C1434" s="8">
        <v>2020</v>
      </c>
      <c r="D1434" s="8" t="s">
        <v>15</v>
      </c>
      <c r="E1434" s="8" t="s">
        <v>387</v>
      </c>
      <c r="F1434" s="8" t="s">
        <v>65</v>
      </c>
      <c r="G1434" s="8" t="s">
        <v>359</v>
      </c>
      <c r="H1434" s="8" t="s">
        <v>19</v>
      </c>
      <c r="I1434" s="8">
        <v>19.839382171630898</v>
      </c>
      <c r="J1434" s="5">
        <v>243.48556518554699</v>
      </c>
      <c r="K1434" s="8" t="s">
        <v>20</v>
      </c>
      <c r="L1434" s="8">
        <v>54.205608367919901</v>
      </c>
      <c r="M1434" s="8">
        <v>297.691162109375</v>
      </c>
    </row>
    <row r="1435" spans="1:13" ht="14.4" thickTop="1" thickBot="1" x14ac:dyDescent="0.25">
      <c r="A1435" s="6" t="s">
        <v>13</v>
      </c>
      <c r="B1435" s="1" t="s">
        <v>388</v>
      </c>
      <c r="C1435" s="1">
        <v>2020</v>
      </c>
      <c r="D1435" s="1" t="s">
        <v>15</v>
      </c>
      <c r="E1435" s="1" t="s">
        <v>387</v>
      </c>
      <c r="F1435" s="1" t="s">
        <v>65</v>
      </c>
      <c r="G1435" s="1" t="s">
        <v>360</v>
      </c>
      <c r="H1435" s="1" t="s">
        <v>19</v>
      </c>
      <c r="I1435" s="1">
        <v>11.8271398544312</v>
      </c>
      <c r="J1435" s="5">
        <v>366.44128417968801</v>
      </c>
      <c r="K1435" s="1" t="s">
        <v>20</v>
      </c>
      <c r="L1435" s="1">
        <v>66.909103393554702</v>
      </c>
      <c r="M1435" s="1">
        <v>366.44128417968801</v>
      </c>
    </row>
    <row r="1436" spans="1:13" ht="14.4" thickTop="1" thickBot="1" x14ac:dyDescent="0.25">
      <c r="A1436" s="7" t="s">
        <v>13</v>
      </c>
      <c r="B1436" s="8" t="s">
        <v>388</v>
      </c>
      <c r="C1436" s="8">
        <v>2020</v>
      </c>
      <c r="D1436" s="8" t="s">
        <v>15</v>
      </c>
      <c r="E1436" s="8" t="s">
        <v>387</v>
      </c>
      <c r="F1436" s="8" t="s">
        <v>65</v>
      </c>
      <c r="G1436" s="8" t="s">
        <v>361</v>
      </c>
      <c r="H1436" s="8" t="s">
        <v>19</v>
      </c>
      <c r="I1436" s="8">
        <v>5.6505479812622097</v>
      </c>
      <c r="J1436" s="5">
        <v>452.16024780273398</v>
      </c>
      <c r="K1436" s="8" t="s">
        <v>20</v>
      </c>
      <c r="L1436" s="8">
        <v>101.534629821777</v>
      </c>
      <c r="M1436" s="8">
        <v>553.69488525390602</v>
      </c>
    </row>
    <row r="1437" spans="1:13" ht="14.4" thickTop="1" thickBot="1" x14ac:dyDescent="0.25">
      <c r="A1437" s="6" t="s">
        <v>13</v>
      </c>
      <c r="B1437" s="1" t="s">
        <v>388</v>
      </c>
      <c r="C1437" s="1">
        <v>2020</v>
      </c>
      <c r="D1437" s="1" t="s">
        <v>15</v>
      </c>
      <c r="E1437" s="1" t="s">
        <v>387</v>
      </c>
      <c r="F1437" s="1" t="s">
        <v>65</v>
      </c>
      <c r="G1437" s="1" t="s">
        <v>362</v>
      </c>
      <c r="H1437" s="1" t="s">
        <v>19</v>
      </c>
      <c r="I1437" s="1">
        <v>41.662521362304702</v>
      </c>
      <c r="J1437" s="5">
        <v>232.465896606445</v>
      </c>
      <c r="K1437" s="1" t="s">
        <v>20</v>
      </c>
      <c r="L1437" s="1">
        <v>42.385807037353501</v>
      </c>
      <c r="M1437" s="1">
        <v>232.465896606445</v>
      </c>
    </row>
    <row r="1438" spans="1:13" ht="14.4" thickTop="1" thickBot="1" x14ac:dyDescent="0.25">
      <c r="A1438" s="7" t="s">
        <v>13</v>
      </c>
      <c r="B1438" s="8" t="s">
        <v>388</v>
      </c>
      <c r="C1438" s="8">
        <v>2020</v>
      </c>
      <c r="D1438" s="8" t="s">
        <v>15</v>
      </c>
      <c r="E1438" s="8" t="s">
        <v>387</v>
      </c>
      <c r="F1438" s="8" t="s">
        <v>65</v>
      </c>
      <c r="G1438" s="8" t="s">
        <v>363</v>
      </c>
      <c r="H1438" s="8" t="s">
        <v>19</v>
      </c>
      <c r="I1438" s="8">
        <v>34.879596710205099</v>
      </c>
      <c r="J1438" s="5">
        <v>223.62954711914099</v>
      </c>
      <c r="K1438" s="8" t="s">
        <v>20</v>
      </c>
      <c r="L1438" s="8">
        <v>49.966514587402301</v>
      </c>
      <c r="M1438" s="8">
        <v>273.59606933593801</v>
      </c>
    </row>
    <row r="1439" spans="1:13" ht="14.4" thickTop="1" thickBot="1" x14ac:dyDescent="0.25">
      <c r="A1439" s="6" t="s">
        <v>13</v>
      </c>
      <c r="B1439" s="1" t="s">
        <v>388</v>
      </c>
      <c r="C1439" s="1">
        <v>2020</v>
      </c>
      <c r="D1439" s="1" t="s">
        <v>15</v>
      </c>
      <c r="E1439" s="1" t="s">
        <v>387</v>
      </c>
      <c r="F1439" s="1" t="s">
        <v>65</v>
      </c>
      <c r="G1439" s="1" t="s">
        <v>364</v>
      </c>
      <c r="H1439" s="1" t="s">
        <v>19</v>
      </c>
      <c r="I1439" s="1">
        <v>22.612495422363299</v>
      </c>
      <c r="J1439" s="5">
        <v>276.61468505859398</v>
      </c>
      <c r="K1439" s="1" t="s">
        <v>20</v>
      </c>
      <c r="L1439" s="1">
        <v>61.679019927978501</v>
      </c>
      <c r="M1439" s="1">
        <v>338.293701171875</v>
      </c>
    </row>
    <row r="1440" spans="1:13" ht="14.4" thickTop="1" thickBot="1" x14ac:dyDescent="0.25">
      <c r="A1440" s="7" t="s">
        <v>13</v>
      </c>
      <c r="B1440" s="8" t="s">
        <v>388</v>
      </c>
      <c r="C1440" s="8">
        <v>2020</v>
      </c>
      <c r="D1440" s="8" t="s">
        <v>15</v>
      </c>
      <c r="E1440" s="8" t="s">
        <v>387</v>
      </c>
      <c r="F1440" s="8" t="s">
        <v>65</v>
      </c>
      <c r="G1440" s="8" t="s">
        <v>365</v>
      </c>
      <c r="H1440" s="8" t="s">
        <v>19</v>
      </c>
      <c r="I1440" s="8">
        <v>12.4884147644043</v>
      </c>
      <c r="J1440" s="5">
        <v>379.00161743164102</v>
      </c>
      <c r="K1440" s="8" t="s">
        <v>20</v>
      </c>
      <c r="L1440" s="8">
        <v>69.212791442871094</v>
      </c>
      <c r="M1440" s="8">
        <v>379.00161743164102</v>
      </c>
    </row>
    <row r="1441" spans="1:13" ht="14.4" thickTop="1" thickBot="1" x14ac:dyDescent="0.25">
      <c r="A1441" s="6" t="s">
        <v>13</v>
      </c>
      <c r="B1441" s="1" t="s">
        <v>388</v>
      </c>
      <c r="C1441" s="1">
        <v>2020</v>
      </c>
      <c r="D1441" s="1" t="s">
        <v>15</v>
      </c>
      <c r="E1441" s="1" t="s">
        <v>387</v>
      </c>
      <c r="F1441" s="1" t="s">
        <v>65</v>
      </c>
      <c r="G1441" s="1" t="s">
        <v>366</v>
      </c>
      <c r="H1441" s="1" t="s">
        <v>19</v>
      </c>
      <c r="I1441" s="1">
        <v>5.8395957946777299</v>
      </c>
      <c r="J1441" s="5">
        <v>452.62042236328102</v>
      </c>
      <c r="K1441" s="1" t="s">
        <v>20</v>
      </c>
      <c r="L1441" s="1">
        <v>101.59439086914099</v>
      </c>
      <c r="M1441" s="1">
        <v>554.21484375</v>
      </c>
    </row>
    <row r="1442" spans="1:13" ht="14.4" thickTop="1" thickBot="1" x14ac:dyDescent="0.25">
      <c r="A1442" s="7" t="s">
        <v>13</v>
      </c>
      <c r="B1442" s="8" t="s">
        <v>388</v>
      </c>
      <c r="C1442" s="8">
        <v>2020</v>
      </c>
      <c r="D1442" s="8" t="s">
        <v>15</v>
      </c>
      <c r="E1442" s="8" t="s">
        <v>387</v>
      </c>
      <c r="F1442" s="8" t="s">
        <v>65</v>
      </c>
      <c r="G1442" s="8" t="s">
        <v>367</v>
      </c>
      <c r="H1442" s="8" t="s">
        <v>19</v>
      </c>
      <c r="I1442" s="8">
        <v>51.162555694580099</v>
      </c>
      <c r="J1442" s="5">
        <v>240.27056884765599</v>
      </c>
      <c r="K1442" s="8" t="s">
        <v>20</v>
      </c>
      <c r="L1442" s="8">
        <v>43.840660095214801</v>
      </c>
      <c r="M1442" s="8">
        <v>240.27056884765599</v>
      </c>
    </row>
    <row r="1443" spans="1:13" ht="14.4" thickTop="1" thickBot="1" x14ac:dyDescent="0.25">
      <c r="A1443" s="6" t="s">
        <v>13</v>
      </c>
      <c r="B1443" s="1" t="s">
        <v>388</v>
      </c>
      <c r="C1443" s="1">
        <v>2020</v>
      </c>
      <c r="D1443" s="1" t="s">
        <v>15</v>
      </c>
      <c r="E1443" s="1" t="s">
        <v>387</v>
      </c>
      <c r="F1443" s="1" t="s">
        <v>65</v>
      </c>
      <c r="G1443" s="1" t="s">
        <v>368</v>
      </c>
      <c r="H1443" s="1" t="s">
        <v>19</v>
      </c>
      <c r="I1443" s="1">
        <v>42.029048919677699</v>
      </c>
      <c r="J1443" s="5">
        <v>200.55276489257801</v>
      </c>
      <c r="K1443" s="1" t="s">
        <v>20</v>
      </c>
      <c r="L1443" s="1">
        <v>44.765216827392599</v>
      </c>
      <c r="M1443" s="1">
        <v>245.31797790527301</v>
      </c>
    </row>
    <row r="1444" spans="1:13" ht="14.4" thickTop="1" thickBot="1" x14ac:dyDescent="0.25">
      <c r="A1444" s="7" t="s">
        <v>13</v>
      </c>
      <c r="B1444" s="8" t="s">
        <v>388</v>
      </c>
      <c r="C1444" s="8">
        <v>2020</v>
      </c>
      <c r="D1444" s="8" t="s">
        <v>15</v>
      </c>
      <c r="E1444" s="8" t="s">
        <v>387</v>
      </c>
      <c r="F1444" s="8" t="s">
        <v>65</v>
      </c>
      <c r="G1444" s="8" t="s">
        <v>369</v>
      </c>
      <c r="H1444" s="8" t="s">
        <v>19</v>
      </c>
      <c r="I1444" s="8">
        <v>26.507947921752901</v>
      </c>
      <c r="J1444" s="5">
        <v>252.56880187988301</v>
      </c>
      <c r="K1444" s="8" t="s">
        <v>20</v>
      </c>
      <c r="L1444" s="8">
        <v>56.258354187011697</v>
      </c>
      <c r="M1444" s="8">
        <v>308.8271484375</v>
      </c>
    </row>
    <row r="1445" spans="1:13" ht="14.4" thickTop="1" thickBot="1" x14ac:dyDescent="0.25">
      <c r="A1445" s="6" t="s">
        <v>13</v>
      </c>
      <c r="B1445" s="1" t="s">
        <v>388</v>
      </c>
      <c r="C1445" s="1">
        <v>2020</v>
      </c>
      <c r="D1445" s="1" t="s">
        <v>15</v>
      </c>
      <c r="E1445" s="1" t="s">
        <v>387</v>
      </c>
      <c r="F1445" s="1" t="s">
        <v>65</v>
      </c>
      <c r="G1445" s="1" t="s">
        <v>370</v>
      </c>
      <c r="H1445" s="1" t="s">
        <v>19</v>
      </c>
      <c r="I1445" s="1">
        <v>12.4883813858032</v>
      </c>
      <c r="J1445" s="5">
        <v>378.97766113281301</v>
      </c>
      <c r="K1445" s="1" t="s">
        <v>20</v>
      </c>
      <c r="L1445" s="1">
        <v>69.208412170410199</v>
      </c>
      <c r="M1445" s="1">
        <v>378.97766113281301</v>
      </c>
    </row>
    <row r="1446" spans="1:13" ht="14.4" thickTop="1" thickBot="1" x14ac:dyDescent="0.25">
      <c r="A1446" s="7" t="s">
        <v>13</v>
      </c>
      <c r="B1446" s="8" t="s">
        <v>388</v>
      </c>
      <c r="C1446" s="8">
        <v>2020</v>
      </c>
      <c r="D1446" s="8" t="s">
        <v>15</v>
      </c>
      <c r="E1446" s="8" t="s">
        <v>387</v>
      </c>
      <c r="F1446" s="8" t="s">
        <v>65</v>
      </c>
      <c r="G1446" s="8" t="s">
        <v>371</v>
      </c>
      <c r="H1446" s="8" t="s">
        <v>19</v>
      </c>
      <c r="I1446" s="8">
        <v>5.8384604454040501</v>
      </c>
      <c r="J1446" s="5">
        <v>452.70773315429699</v>
      </c>
      <c r="K1446" s="8" t="s">
        <v>20</v>
      </c>
      <c r="L1446" s="8">
        <v>101.613983154297</v>
      </c>
      <c r="M1446" s="8">
        <v>554.32171630859398</v>
      </c>
    </row>
    <row r="1447" spans="1:13" ht="14.4" thickTop="1" thickBot="1" x14ac:dyDescent="0.25">
      <c r="A1447" s="6" t="s">
        <v>13</v>
      </c>
      <c r="B1447" s="1" t="s">
        <v>388</v>
      </c>
      <c r="C1447" s="1">
        <v>2020</v>
      </c>
      <c r="D1447" s="1" t="s">
        <v>15</v>
      </c>
      <c r="E1447" s="1" t="s">
        <v>387</v>
      </c>
      <c r="F1447" s="1" t="s">
        <v>65</v>
      </c>
      <c r="G1447" s="1" t="s">
        <v>372</v>
      </c>
      <c r="H1447" s="1" t="s">
        <v>19</v>
      </c>
      <c r="I1447" s="1">
        <v>28.912717819213899</v>
      </c>
      <c r="J1447" s="5">
        <v>228.239669799805</v>
      </c>
      <c r="K1447" s="1" t="s">
        <v>20</v>
      </c>
      <c r="L1447" s="1">
        <v>41.3951225280762</v>
      </c>
      <c r="M1447" s="1">
        <v>228.239669799805</v>
      </c>
    </row>
    <row r="1448" spans="1:13" ht="14.4" thickTop="1" thickBot="1" x14ac:dyDescent="0.25">
      <c r="A1448" s="7" t="s">
        <v>13</v>
      </c>
      <c r="B1448" s="8" t="s">
        <v>388</v>
      </c>
      <c r="C1448" s="8">
        <v>2020</v>
      </c>
      <c r="D1448" s="8" t="s">
        <v>15</v>
      </c>
      <c r="E1448" s="8" t="s">
        <v>387</v>
      </c>
      <c r="F1448" s="8" t="s">
        <v>65</v>
      </c>
      <c r="G1448" s="8" t="s">
        <v>373</v>
      </c>
      <c r="H1448" s="8" t="s">
        <v>19</v>
      </c>
      <c r="I1448" s="8">
        <v>23.3202934265137</v>
      </c>
      <c r="J1448" s="5">
        <v>197.28076171875</v>
      </c>
      <c r="K1448" s="8" t="s">
        <v>20</v>
      </c>
      <c r="L1448" s="8">
        <v>43.772613525390597</v>
      </c>
      <c r="M1448" s="8">
        <v>241.05337524414099</v>
      </c>
    </row>
    <row r="1449" spans="1:13" ht="14.4" thickTop="1" thickBot="1" x14ac:dyDescent="0.25">
      <c r="A1449" s="6" t="s">
        <v>13</v>
      </c>
      <c r="B1449" s="1" t="s">
        <v>388</v>
      </c>
      <c r="C1449" s="1">
        <v>2020</v>
      </c>
      <c r="D1449" s="1" t="s">
        <v>15</v>
      </c>
      <c r="E1449" s="1" t="s">
        <v>387</v>
      </c>
      <c r="F1449" s="1" t="s">
        <v>65</v>
      </c>
      <c r="G1449" s="1" t="s">
        <v>374</v>
      </c>
      <c r="H1449" s="1" t="s">
        <v>19</v>
      </c>
      <c r="I1449" s="1">
        <v>15.1516265869141</v>
      </c>
      <c r="J1449" s="5">
        <v>264.10015869140602</v>
      </c>
      <c r="K1449" s="1" t="s">
        <v>20</v>
      </c>
      <c r="L1449" s="1">
        <v>58.880901336669901</v>
      </c>
      <c r="M1449" s="1">
        <v>322.98104858398398</v>
      </c>
    </row>
    <row r="1450" spans="1:13" ht="14.4" thickTop="1" thickBot="1" x14ac:dyDescent="0.25">
      <c r="A1450" s="7" t="s">
        <v>13</v>
      </c>
      <c r="B1450" s="8" t="s">
        <v>388</v>
      </c>
      <c r="C1450" s="8">
        <v>2020</v>
      </c>
      <c r="D1450" s="8" t="s">
        <v>15</v>
      </c>
      <c r="E1450" s="8" t="s">
        <v>387</v>
      </c>
      <c r="F1450" s="8" t="s">
        <v>65</v>
      </c>
      <c r="G1450" s="8" t="s">
        <v>375</v>
      </c>
      <c r="H1450" s="8" t="s">
        <v>19</v>
      </c>
      <c r="I1450" s="8">
        <v>9.6219158172607404</v>
      </c>
      <c r="J1450" s="5">
        <v>405.323974609375</v>
      </c>
      <c r="K1450" s="8" t="s">
        <v>20</v>
      </c>
      <c r="L1450" s="8">
        <v>74.085983276367202</v>
      </c>
      <c r="M1450" s="8">
        <v>405.323974609375</v>
      </c>
    </row>
    <row r="1451" spans="1:13" ht="14.4" thickTop="1" thickBot="1" x14ac:dyDescent="0.25">
      <c r="A1451" s="6" t="s">
        <v>13</v>
      </c>
      <c r="B1451" s="1" t="s">
        <v>388</v>
      </c>
      <c r="C1451" s="1">
        <v>2020</v>
      </c>
      <c r="D1451" s="1" t="s">
        <v>15</v>
      </c>
      <c r="E1451" s="1" t="s">
        <v>387</v>
      </c>
      <c r="F1451" s="1" t="s">
        <v>65</v>
      </c>
      <c r="G1451" s="1" t="s">
        <v>376</v>
      </c>
      <c r="H1451" s="1" t="s">
        <v>19</v>
      </c>
      <c r="I1451" s="1">
        <v>5.5091357231140101</v>
      </c>
      <c r="J1451" s="5">
        <v>462.44204711914102</v>
      </c>
      <c r="K1451" s="1" t="s">
        <v>20</v>
      </c>
      <c r="L1451" s="1">
        <v>103.84393310546901</v>
      </c>
      <c r="M1451" s="1">
        <v>566.28601074218795</v>
      </c>
    </row>
    <row r="1452" spans="1:13" ht="14.4" thickTop="1" thickBot="1" x14ac:dyDescent="0.25">
      <c r="A1452" s="7" t="s">
        <v>13</v>
      </c>
      <c r="B1452" s="8" t="s">
        <v>388</v>
      </c>
      <c r="C1452" s="8">
        <v>2020</v>
      </c>
      <c r="D1452" s="8" t="s">
        <v>15</v>
      </c>
      <c r="E1452" s="8" t="s">
        <v>387</v>
      </c>
      <c r="F1452" s="8" t="s">
        <v>65</v>
      </c>
      <c r="G1452" s="8" t="s">
        <v>377</v>
      </c>
      <c r="H1452" s="8" t="s">
        <v>19</v>
      </c>
      <c r="I1452" s="8">
        <v>35.625049591064503</v>
      </c>
      <c r="J1452" s="5">
        <v>227.81929016113301</v>
      </c>
      <c r="K1452" s="8" t="s">
        <v>20</v>
      </c>
      <c r="L1452" s="8">
        <v>41.535388946533203</v>
      </c>
      <c r="M1452" s="8">
        <v>227.81929016113301</v>
      </c>
    </row>
    <row r="1453" spans="1:13" ht="14.4" thickTop="1" thickBot="1" x14ac:dyDescent="0.25">
      <c r="A1453" s="6" t="s">
        <v>13</v>
      </c>
      <c r="B1453" s="1" t="s">
        <v>388</v>
      </c>
      <c r="C1453" s="1">
        <v>2020</v>
      </c>
      <c r="D1453" s="1" t="s">
        <v>15</v>
      </c>
      <c r="E1453" s="1" t="s">
        <v>387</v>
      </c>
      <c r="F1453" s="1" t="s">
        <v>65</v>
      </c>
      <c r="G1453" s="1" t="s">
        <v>378</v>
      </c>
      <c r="H1453" s="1" t="s">
        <v>19</v>
      </c>
      <c r="I1453" s="1">
        <v>29.6688938140869</v>
      </c>
      <c r="J1453" s="5">
        <v>214.23979187011699</v>
      </c>
      <c r="K1453" s="1" t="s">
        <v>20</v>
      </c>
      <c r="L1453" s="1">
        <v>47.579216003417997</v>
      </c>
      <c r="M1453" s="1">
        <v>261.81900024414102</v>
      </c>
    </row>
    <row r="1454" spans="1:13" ht="14.4" thickTop="1" thickBot="1" x14ac:dyDescent="0.25">
      <c r="A1454" s="7" t="s">
        <v>13</v>
      </c>
      <c r="B1454" s="8" t="s">
        <v>388</v>
      </c>
      <c r="C1454" s="8">
        <v>2020</v>
      </c>
      <c r="D1454" s="8" t="s">
        <v>15</v>
      </c>
      <c r="E1454" s="8" t="s">
        <v>387</v>
      </c>
      <c r="F1454" s="8" t="s">
        <v>65</v>
      </c>
      <c r="G1454" s="8" t="s">
        <v>379</v>
      </c>
      <c r="H1454" s="8" t="s">
        <v>19</v>
      </c>
      <c r="I1454" s="8">
        <v>19.2095127105713</v>
      </c>
      <c r="J1454" s="5">
        <v>263.84677124023398</v>
      </c>
      <c r="K1454" s="8" t="s">
        <v>20</v>
      </c>
      <c r="L1454" s="8">
        <v>58.800586700439503</v>
      </c>
      <c r="M1454" s="8">
        <v>322.64736938476602</v>
      </c>
    </row>
    <row r="1455" spans="1:13" ht="14.4" thickTop="1" thickBot="1" x14ac:dyDescent="0.25">
      <c r="A1455" s="6" t="s">
        <v>13</v>
      </c>
      <c r="B1455" s="1" t="s">
        <v>388</v>
      </c>
      <c r="C1455" s="1">
        <v>2020</v>
      </c>
      <c r="D1455" s="1" t="s">
        <v>15</v>
      </c>
      <c r="E1455" s="1" t="s">
        <v>387</v>
      </c>
      <c r="F1455" s="1" t="s">
        <v>65</v>
      </c>
      <c r="G1455" s="1" t="s">
        <v>380</v>
      </c>
      <c r="H1455" s="1" t="s">
        <v>19</v>
      </c>
      <c r="I1455" s="1">
        <v>11.8271684646606</v>
      </c>
      <c r="J1455" s="5">
        <v>366.38098144531301</v>
      </c>
      <c r="K1455" s="1" t="s">
        <v>20</v>
      </c>
      <c r="L1455" s="1">
        <v>66.898078918457003</v>
      </c>
      <c r="M1455" s="1">
        <v>366.38098144531301</v>
      </c>
    </row>
    <row r="1456" spans="1:13" ht="14.4" thickTop="1" thickBot="1" x14ac:dyDescent="0.25">
      <c r="A1456" s="7" t="s">
        <v>13</v>
      </c>
      <c r="B1456" s="8" t="s">
        <v>388</v>
      </c>
      <c r="C1456" s="8">
        <v>2020</v>
      </c>
      <c r="D1456" s="8" t="s">
        <v>15</v>
      </c>
      <c r="E1456" s="8" t="s">
        <v>387</v>
      </c>
      <c r="F1456" s="8" t="s">
        <v>65</v>
      </c>
      <c r="G1456" s="8" t="s">
        <v>381</v>
      </c>
      <c r="H1456" s="8" t="s">
        <v>19</v>
      </c>
      <c r="I1456" s="8">
        <v>5.6505427360534703</v>
      </c>
      <c r="J1456" s="5">
        <v>452.39163208007801</v>
      </c>
      <c r="K1456" s="8" t="s">
        <v>20</v>
      </c>
      <c r="L1456" s="8">
        <v>101.586555480957</v>
      </c>
      <c r="M1456" s="8">
        <v>553.97821044921898</v>
      </c>
    </row>
    <row r="1457" spans="1:13" ht="14.4" thickTop="1" thickBot="1" x14ac:dyDescent="0.25">
      <c r="A1457" s="6" t="s">
        <v>13</v>
      </c>
      <c r="B1457" s="1" t="s">
        <v>388</v>
      </c>
      <c r="C1457" s="1">
        <v>2020</v>
      </c>
      <c r="D1457" s="1" t="s">
        <v>15</v>
      </c>
      <c r="E1457" s="1" t="s">
        <v>387</v>
      </c>
      <c r="F1457" s="1" t="s">
        <v>65</v>
      </c>
      <c r="G1457" s="1" t="s">
        <v>382</v>
      </c>
      <c r="H1457" s="1" t="s">
        <v>19</v>
      </c>
      <c r="I1457" s="1">
        <v>40.676887512207003</v>
      </c>
      <c r="J1457" s="5">
        <v>250.00819396972699</v>
      </c>
      <c r="K1457" s="1" t="s">
        <v>20</v>
      </c>
      <c r="L1457" s="1">
        <v>45.630870819091797</v>
      </c>
      <c r="M1457" s="1">
        <v>250.00819396972699</v>
      </c>
    </row>
    <row r="1458" spans="1:13" ht="14.4" thickTop="1" thickBot="1" x14ac:dyDescent="0.25">
      <c r="A1458" s="7" t="s">
        <v>13</v>
      </c>
      <c r="B1458" s="8" t="s">
        <v>388</v>
      </c>
      <c r="C1458" s="8">
        <v>2020</v>
      </c>
      <c r="D1458" s="8" t="s">
        <v>15</v>
      </c>
      <c r="E1458" s="8" t="s">
        <v>387</v>
      </c>
      <c r="F1458" s="8" t="s">
        <v>65</v>
      </c>
      <c r="G1458" s="8" t="s">
        <v>383</v>
      </c>
      <c r="H1458" s="8" t="s">
        <v>19</v>
      </c>
      <c r="I1458" s="8">
        <v>33.641880035400398</v>
      </c>
      <c r="J1458" s="5">
        <v>245.36146545410199</v>
      </c>
      <c r="K1458" s="8" t="s">
        <v>20</v>
      </c>
      <c r="L1458" s="8">
        <v>54.607723236083999</v>
      </c>
      <c r="M1458" s="8">
        <v>299.96917724609398</v>
      </c>
    </row>
    <row r="1459" spans="1:13" ht="14.4" thickTop="1" thickBot="1" x14ac:dyDescent="0.25">
      <c r="A1459" s="6" t="s">
        <v>13</v>
      </c>
      <c r="B1459" s="1" t="s">
        <v>388</v>
      </c>
      <c r="C1459" s="1">
        <v>2020</v>
      </c>
      <c r="D1459" s="1" t="s">
        <v>15</v>
      </c>
      <c r="E1459" s="1" t="s">
        <v>387</v>
      </c>
      <c r="F1459" s="1" t="s">
        <v>65</v>
      </c>
      <c r="G1459" s="1" t="s">
        <v>384</v>
      </c>
      <c r="H1459" s="1" t="s">
        <v>19</v>
      </c>
      <c r="I1459" s="1">
        <v>21.7933864593506</v>
      </c>
      <c r="J1459" s="5">
        <v>303.79263305664102</v>
      </c>
      <c r="K1459" s="1" t="s">
        <v>20</v>
      </c>
      <c r="L1459" s="1">
        <v>67.80322265625</v>
      </c>
      <c r="M1459" s="1">
        <v>371.59585571289102</v>
      </c>
    </row>
    <row r="1460" spans="1:13" ht="14.4" thickTop="1" thickBot="1" x14ac:dyDescent="0.25">
      <c r="A1460" s="7" t="s">
        <v>13</v>
      </c>
      <c r="B1460" s="8" t="s">
        <v>388</v>
      </c>
      <c r="C1460" s="8">
        <v>2020</v>
      </c>
      <c r="D1460" s="8" t="s">
        <v>15</v>
      </c>
      <c r="E1460" s="8" t="s">
        <v>387</v>
      </c>
      <c r="F1460" s="8" t="s">
        <v>65</v>
      </c>
      <c r="G1460" s="8" t="s">
        <v>385</v>
      </c>
      <c r="H1460" s="8" t="s">
        <v>19</v>
      </c>
      <c r="I1460" s="8">
        <v>12.488711357116699</v>
      </c>
      <c r="J1460" s="5">
        <v>379.00241088867199</v>
      </c>
      <c r="K1460" s="8" t="s">
        <v>20</v>
      </c>
      <c r="L1460" s="8">
        <v>69.212921142578097</v>
      </c>
      <c r="M1460" s="8">
        <v>379.00241088867199</v>
      </c>
    </row>
    <row r="1461" spans="1:13" ht="14.4" thickTop="1" thickBot="1" x14ac:dyDescent="0.25">
      <c r="A1461" s="6" t="s">
        <v>13</v>
      </c>
      <c r="B1461" s="1" t="s">
        <v>388</v>
      </c>
      <c r="C1461" s="1">
        <v>2020</v>
      </c>
      <c r="D1461" s="1" t="s">
        <v>15</v>
      </c>
      <c r="E1461" s="1" t="s">
        <v>387</v>
      </c>
      <c r="F1461" s="1" t="s">
        <v>65</v>
      </c>
      <c r="G1461" s="1" t="s">
        <v>386</v>
      </c>
      <c r="H1461" s="1" t="s">
        <v>19</v>
      </c>
      <c r="I1461" s="1">
        <v>5.8397989273071298</v>
      </c>
      <c r="J1461" s="5">
        <v>452.61257934570301</v>
      </c>
      <c r="K1461" s="1" t="s">
        <v>20</v>
      </c>
      <c r="L1461" s="1">
        <v>101.59268951416</v>
      </c>
      <c r="M1461" s="1">
        <v>554.20526123046898</v>
      </c>
    </row>
    <row r="1462" spans="1:13" ht="14.4" thickTop="1" thickBot="1" x14ac:dyDescent="0.25">
      <c r="A1462" s="7" t="s">
        <v>13</v>
      </c>
      <c r="B1462" s="8" t="s">
        <v>389</v>
      </c>
      <c r="C1462" s="8">
        <v>2020</v>
      </c>
      <c r="D1462" s="8" t="s">
        <v>15</v>
      </c>
      <c r="E1462" s="8" t="s">
        <v>16</v>
      </c>
      <c r="F1462" s="8" t="s">
        <v>17</v>
      </c>
      <c r="G1462" s="8" t="s">
        <v>18</v>
      </c>
      <c r="H1462" s="8" t="s">
        <v>19</v>
      </c>
      <c r="I1462" s="8">
        <v>81.3040771484375</v>
      </c>
      <c r="J1462" s="5">
        <v>6.8484745025634801</v>
      </c>
      <c r="K1462" s="8"/>
      <c r="L1462" s="8"/>
      <c r="M1462" s="8"/>
    </row>
    <row r="1463" spans="1:13" ht="14.4" thickTop="1" thickBot="1" x14ac:dyDescent="0.25">
      <c r="A1463" s="6" t="s">
        <v>13</v>
      </c>
      <c r="B1463" s="1" t="s">
        <v>389</v>
      </c>
      <c r="C1463" s="1">
        <v>2020</v>
      </c>
      <c r="D1463" s="1" t="s">
        <v>15</v>
      </c>
      <c r="E1463" s="1" t="s">
        <v>16</v>
      </c>
      <c r="F1463" s="1" t="s">
        <v>17</v>
      </c>
      <c r="G1463" s="1" t="s">
        <v>21</v>
      </c>
      <c r="H1463" s="1" t="s">
        <v>19</v>
      </c>
      <c r="I1463" s="1">
        <v>72.767692565917997</v>
      </c>
      <c r="J1463" s="5">
        <v>6.8635325431823704</v>
      </c>
      <c r="K1463" s="1"/>
      <c r="L1463" s="1"/>
      <c r="M1463" s="1"/>
    </row>
    <row r="1464" spans="1:13" ht="14.4" thickTop="1" thickBot="1" x14ac:dyDescent="0.25">
      <c r="A1464" s="7" t="s">
        <v>13</v>
      </c>
      <c r="B1464" s="8" t="s">
        <v>389</v>
      </c>
      <c r="C1464" s="8">
        <v>2020</v>
      </c>
      <c r="D1464" s="8" t="s">
        <v>15</v>
      </c>
      <c r="E1464" s="8" t="s">
        <v>16</v>
      </c>
      <c r="F1464" s="8" t="s">
        <v>17</v>
      </c>
      <c r="G1464" s="8" t="s">
        <v>22</v>
      </c>
      <c r="H1464" s="8" t="s">
        <v>19</v>
      </c>
      <c r="I1464" s="8">
        <v>47.839866638183601</v>
      </c>
      <c r="J1464" s="5">
        <v>9.7370853424072301</v>
      </c>
      <c r="K1464" s="8"/>
      <c r="L1464" s="8"/>
      <c r="M1464" s="8"/>
    </row>
    <row r="1465" spans="1:13" ht="14.4" thickTop="1" thickBot="1" x14ac:dyDescent="0.25">
      <c r="A1465" s="6" t="s">
        <v>13</v>
      </c>
      <c r="B1465" s="1" t="s">
        <v>389</v>
      </c>
      <c r="C1465" s="1">
        <v>2020</v>
      </c>
      <c r="D1465" s="1" t="s">
        <v>15</v>
      </c>
      <c r="E1465" s="1" t="s">
        <v>16</v>
      </c>
      <c r="F1465" s="1" t="s">
        <v>17</v>
      </c>
      <c r="G1465" s="1" t="s">
        <v>23</v>
      </c>
      <c r="H1465" s="1" t="s">
        <v>19</v>
      </c>
      <c r="I1465" s="1">
        <v>15.056053161621101</v>
      </c>
      <c r="J1465" s="5">
        <v>20.616395950317401</v>
      </c>
      <c r="K1465" s="1"/>
      <c r="L1465" s="1"/>
      <c r="M1465" s="1"/>
    </row>
    <row r="1466" spans="1:13" ht="14.4" thickTop="1" thickBot="1" x14ac:dyDescent="0.25">
      <c r="A1466" s="7" t="s">
        <v>13</v>
      </c>
      <c r="B1466" s="8" t="s">
        <v>389</v>
      </c>
      <c r="C1466" s="8">
        <v>2020</v>
      </c>
      <c r="D1466" s="8" t="s">
        <v>15</v>
      </c>
      <c r="E1466" s="8" t="s">
        <v>16</v>
      </c>
      <c r="F1466" s="8" t="s">
        <v>17</v>
      </c>
      <c r="G1466" s="8" t="s">
        <v>24</v>
      </c>
      <c r="H1466" s="8" t="s">
        <v>19</v>
      </c>
      <c r="I1466" s="8">
        <v>5.9470562934875497</v>
      </c>
      <c r="J1466" s="5">
        <v>31.640663146972699</v>
      </c>
      <c r="K1466" s="8"/>
      <c r="L1466" s="8"/>
      <c r="M1466" s="8"/>
    </row>
    <row r="1467" spans="1:13" ht="14.4" thickTop="1" thickBot="1" x14ac:dyDescent="0.25">
      <c r="A1467" s="6" t="s">
        <v>13</v>
      </c>
      <c r="B1467" s="1" t="s">
        <v>389</v>
      </c>
      <c r="C1467" s="1">
        <v>2020</v>
      </c>
      <c r="D1467" s="1" t="s">
        <v>15</v>
      </c>
      <c r="E1467" s="1" t="s">
        <v>16</v>
      </c>
      <c r="F1467" s="1" t="s">
        <v>17</v>
      </c>
      <c r="G1467" s="1" t="s">
        <v>25</v>
      </c>
      <c r="H1467" s="1" t="s">
        <v>19</v>
      </c>
      <c r="I1467" s="1">
        <v>86.302299499511705</v>
      </c>
      <c r="J1467" s="5">
        <v>6.9880743026733398</v>
      </c>
      <c r="K1467" s="1"/>
      <c r="L1467" s="1"/>
      <c r="M1467" s="1"/>
    </row>
    <row r="1468" spans="1:13" ht="14.4" thickTop="1" thickBot="1" x14ac:dyDescent="0.25">
      <c r="A1468" s="7" t="s">
        <v>13</v>
      </c>
      <c r="B1468" s="8" t="s">
        <v>389</v>
      </c>
      <c r="C1468" s="8">
        <v>2020</v>
      </c>
      <c r="D1468" s="8" t="s">
        <v>15</v>
      </c>
      <c r="E1468" s="8" t="s">
        <v>16</v>
      </c>
      <c r="F1468" s="8" t="s">
        <v>17</v>
      </c>
      <c r="G1468" s="8" t="s">
        <v>26</v>
      </c>
      <c r="H1468" s="8" t="s">
        <v>19</v>
      </c>
      <c r="I1468" s="8">
        <v>75.467201232910199</v>
      </c>
      <c r="J1468" s="5">
        <v>6.9632549285888699</v>
      </c>
      <c r="K1468" s="8"/>
      <c r="L1468" s="8"/>
      <c r="M1468" s="8"/>
    </row>
    <row r="1469" spans="1:13" ht="14.4" thickTop="1" thickBot="1" x14ac:dyDescent="0.25">
      <c r="A1469" s="6" t="s">
        <v>13</v>
      </c>
      <c r="B1469" s="1" t="s">
        <v>389</v>
      </c>
      <c r="C1469" s="1">
        <v>2020</v>
      </c>
      <c r="D1469" s="1" t="s">
        <v>15</v>
      </c>
      <c r="E1469" s="1" t="s">
        <v>16</v>
      </c>
      <c r="F1469" s="1" t="s">
        <v>17</v>
      </c>
      <c r="G1469" s="1" t="s">
        <v>27</v>
      </c>
      <c r="H1469" s="1" t="s">
        <v>19</v>
      </c>
      <c r="I1469" s="1">
        <v>54.5742797851563</v>
      </c>
      <c r="J1469" s="5">
        <v>9.5261735916137695</v>
      </c>
      <c r="K1469" s="1"/>
      <c r="L1469" s="1"/>
      <c r="M1469" s="1"/>
    </row>
    <row r="1470" spans="1:13" ht="14.4" thickTop="1" thickBot="1" x14ac:dyDescent="0.25">
      <c r="A1470" s="7" t="s">
        <v>13</v>
      </c>
      <c r="B1470" s="8" t="s">
        <v>389</v>
      </c>
      <c r="C1470" s="8">
        <v>2020</v>
      </c>
      <c r="D1470" s="8" t="s">
        <v>15</v>
      </c>
      <c r="E1470" s="8" t="s">
        <v>16</v>
      </c>
      <c r="F1470" s="8" t="s">
        <v>17</v>
      </c>
      <c r="G1470" s="8" t="s">
        <v>28</v>
      </c>
      <c r="H1470" s="8" t="s">
        <v>19</v>
      </c>
      <c r="I1470" s="8">
        <v>17.689569473266602</v>
      </c>
      <c r="J1470" s="5">
        <v>19.265111923217798</v>
      </c>
      <c r="K1470" s="8"/>
      <c r="L1470" s="8"/>
      <c r="M1470" s="8"/>
    </row>
    <row r="1471" spans="1:13" ht="14.4" thickTop="1" thickBot="1" x14ac:dyDescent="0.25">
      <c r="A1471" s="6" t="s">
        <v>13</v>
      </c>
      <c r="B1471" s="1" t="s">
        <v>389</v>
      </c>
      <c r="C1471" s="1">
        <v>2020</v>
      </c>
      <c r="D1471" s="1" t="s">
        <v>15</v>
      </c>
      <c r="E1471" s="1" t="s">
        <v>16</v>
      </c>
      <c r="F1471" s="1" t="s">
        <v>17</v>
      </c>
      <c r="G1471" s="1" t="s">
        <v>29</v>
      </c>
      <c r="H1471" s="1" t="s">
        <v>19</v>
      </c>
      <c r="I1471" s="1">
        <v>5.9427905082702601</v>
      </c>
      <c r="J1471" s="5">
        <v>31.642480850219702</v>
      </c>
      <c r="K1471" s="1"/>
      <c r="L1471" s="1"/>
      <c r="M1471" s="1"/>
    </row>
    <row r="1472" spans="1:13" ht="14.4" thickTop="1" thickBot="1" x14ac:dyDescent="0.25">
      <c r="A1472" s="7" t="s">
        <v>13</v>
      </c>
      <c r="B1472" s="8" t="s">
        <v>389</v>
      </c>
      <c r="C1472" s="8">
        <v>2020</v>
      </c>
      <c r="D1472" s="8" t="s">
        <v>15</v>
      </c>
      <c r="E1472" s="8" t="s">
        <v>16</v>
      </c>
      <c r="F1472" s="8" t="s">
        <v>17</v>
      </c>
      <c r="G1472" s="8" t="s">
        <v>30</v>
      </c>
      <c r="H1472" s="8" t="s">
        <v>19</v>
      </c>
      <c r="I1472" s="8">
        <v>94.402084350585895</v>
      </c>
      <c r="J1472" s="5">
        <v>7.8312087059020996</v>
      </c>
      <c r="K1472" s="8"/>
      <c r="L1472" s="8"/>
      <c r="M1472" s="8"/>
    </row>
    <row r="1473" spans="1:13" ht="14.4" thickTop="1" thickBot="1" x14ac:dyDescent="0.25">
      <c r="A1473" s="6" t="s">
        <v>13</v>
      </c>
      <c r="B1473" s="1" t="s">
        <v>389</v>
      </c>
      <c r="C1473" s="1">
        <v>2020</v>
      </c>
      <c r="D1473" s="1" t="s">
        <v>15</v>
      </c>
      <c r="E1473" s="1" t="s">
        <v>16</v>
      </c>
      <c r="F1473" s="1" t="s">
        <v>17</v>
      </c>
      <c r="G1473" s="1" t="s">
        <v>31</v>
      </c>
      <c r="H1473" s="1" t="s">
        <v>19</v>
      </c>
      <c r="I1473" s="1">
        <v>78.5474853515625</v>
      </c>
      <c r="J1473" s="5">
        <v>7.0401358604431197</v>
      </c>
      <c r="K1473" s="1"/>
      <c r="L1473" s="1"/>
      <c r="M1473" s="1"/>
    </row>
    <row r="1474" spans="1:13" ht="14.4" thickTop="1" thickBot="1" x14ac:dyDescent="0.25">
      <c r="A1474" s="7" t="s">
        <v>13</v>
      </c>
      <c r="B1474" s="8" t="s">
        <v>389</v>
      </c>
      <c r="C1474" s="8">
        <v>2020</v>
      </c>
      <c r="D1474" s="8" t="s">
        <v>15</v>
      </c>
      <c r="E1474" s="8" t="s">
        <v>16</v>
      </c>
      <c r="F1474" s="8" t="s">
        <v>17</v>
      </c>
      <c r="G1474" s="8" t="s">
        <v>32</v>
      </c>
      <c r="H1474" s="8" t="s">
        <v>19</v>
      </c>
      <c r="I1474" s="8">
        <v>54.5742797851563</v>
      </c>
      <c r="J1474" s="5">
        <v>9.5261735916137695</v>
      </c>
      <c r="K1474" s="8"/>
      <c r="L1474" s="8"/>
      <c r="M1474" s="8"/>
    </row>
    <row r="1475" spans="1:13" ht="14.4" thickTop="1" thickBot="1" x14ac:dyDescent="0.25">
      <c r="A1475" s="6" t="s">
        <v>13</v>
      </c>
      <c r="B1475" s="1" t="s">
        <v>389</v>
      </c>
      <c r="C1475" s="1">
        <v>2020</v>
      </c>
      <c r="D1475" s="1" t="s">
        <v>15</v>
      </c>
      <c r="E1475" s="1" t="s">
        <v>16</v>
      </c>
      <c r="F1475" s="1" t="s">
        <v>17</v>
      </c>
      <c r="G1475" s="1" t="s">
        <v>33</v>
      </c>
      <c r="H1475" s="1" t="s">
        <v>19</v>
      </c>
      <c r="I1475" s="1">
        <v>17.686094284057599</v>
      </c>
      <c r="J1475" s="5">
        <v>19.2613525390625</v>
      </c>
      <c r="K1475" s="1"/>
      <c r="L1475" s="1"/>
      <c r="M1475" s="1"/>
    </row>
    <row r="1476" spans="1:13" ht="14.4" thickTop="1" thickBot="1" x14ac:dyDescent="0.25">
      <c r="A1476" s="7" t="s">
        <v>13</v>
      </c>
      <c r="B1476" s="8" t="s">
        <v>389</v>
      </c>
      <c r="C1476" s="8">
        <v>2020</v>
      </c>
      <c r="D1476" s="8" t="s">
        <v>15</v>
      </c>
      <c r="E1476" s="8" t="s">
        <v>16</v>
      </c>
      <c r="F1476" s="8" t="s">
        <v>17</v>
      </c>
      <c r="G1476" s="8" t="s">
        <v>34</v>
      </c>
      <c r="H1476" s="8" t="s">
        <v>19</v>
      </c>
      <c r="I1476" s="8">
        <v>7.2307252883911097</v>
      </c>
      <c r="J1476" s="5">
        <v>25.2846488952637</v>
      </c>
      <c r="K1476" s="8"/>
      <c r="L1476" s="8"/>
      <c r="M1476" s="8"/>
    </row>
    <row r="1477" spans="1:13" ht="14.4" thickTop="1" thickBot="1" x14ac:dyDescent="0.25">
      <c r="A1477" s="6" t="s">
        <v>13</v>
      </c>
      <c r="B1477" s="1" t="s">
        <v>389</v>
      </c>
      <c r="C1477" s="1">
        <v>2020</v>
      </c>
      <c r="D1477" s="1" t="s">
        <v>15</v>
      </c>
      <c r="E1477" s="1" t="s">
        <v>16</v>
      </c>
      <c r="F1477" s="1" t="s">
        <v>17</v>
      </c>
      <c r="G1477" s="1" t="s">
        <v>35</v>
      </c>
      <c r="H1477" s="1" t="s">
        <v>19</v>
      </c>
      <c r="I1477" s="1">
        <v>103.067008972168</v>
      </c>
      <c r="J1477" s="5">
        <v>8.2629661560058594</v>
      </c>
      <c r="K1477" s="1"/>
      <c r="L1477" s="1"/>
      <c r="M1477" s="1"/>
    </row>
    <row r="1478" spans="1:13" ht="14.4" thickTop="1" thickBot="1" x14ac:dyDescent="0.25">
      <c r="A1478" s="7" t="s">
        <v>13</v>
      </c>
      <c r="B1478" s="8" t="s">
        <v>389</v>
      </c>
      <c r="C1478" s="8">
        <v>2020</v>
      </c>
      <c r="D1478" s="8" t="s">
        <v>15</v>
      </c>
      <c r="E1478" s="8" t="s">
        <v>16</v>
      </c>
      <c r="F1478" s="8" t="s">
        <v>17</v>
      </c>
      <c r="G1478" s="8" t="s">
        <v>36</v>
      </c>
      <c r="H1478" s="8" t="s">
        <v>19</v>
      </c>
      <c r="I1478" s="8">
        <v>83.004806518554702</v>
      </c>
      <c r="J1478" s="5">
        <v>7.0572605133056596</v>
      </c>
      <c r="K1478" s="8"/>
      <c r="L1478" s="8"/>
      <c r="M1478" s="8"/>
    </row>
    <row r="1479" spans="1:13" ht="14.4" thickTop="1" thickBot="1" x14ac:dyDescent="0.25">
      <c r="A1479" s="6" t="s">
        <v>13</v>
      </c>
      <c r="B1479" s="1" t="s">
        <v>389</v>
      </c>
      <c r="C1479" s="1">
        <v>2020</v>
      </c>
      <c r="D1479" s="1" t="s">
        <v>15</v>
      </c>
      <c r="E1479" s="1" t="s">
        <v>16</v>
      </c>
      <c r="F1479" s="1" t="s">
        <v>17</v>
      </c>
      <c r="G1479" s="1" t="s">
        <v>37</v>
      </c>
      <c r="H1479" s="1" t="s">
        <v>19</v>
      </c>
      <c r="I1479" s="1">
        <v>54.5742797851563</v>
      </c>
      <c r="J1479" s="5">
        <v>9.5261735916137695</v>
      </c>
      <c r="K1479" s="1"/>
      <c r="L1479" s="1"/>
      <c r="M1479" s="1"/>
    </row>
    <row r="1480" spans="1:13" ht="14.4" thickTop="1" thickBot="1" x14ac:dyDescent="0.25">
      <c r="A1480" s="7" t="s">
        <v>13</v>
      </c>
      <c r="B1480" s="8" t="s">
        <v>389</v>
      </c>
      <c r="C1480" s="8">
        <v>2020</v>
      </c>
      <c r="D1480" s="8" t="s">
        <v>15</v>
      </c>
      <c r="E1480" s="8" t="s">
        <v>16</v>
      </c>
      <c r="F1480" s="8" t="s">
        <v>17</v>
      </c>
      <c r="G1480" s="8" t="s">
        <v>38</v>
      </c>
      <c r="H1480" s="8" t="s">
        <v>19</v>
      </c>
      <c r="I1480" s="8">
        <v>17.680173873901399</v>
      </c>
      <c r="J1480" s="5">
        <v>19.2645053863525</v>
      </c>
      <c r="K1480" s="8"/>
      <c r="L1480" s="8"/>
      <c r="M1480" s="8"/>
    </row>
    <row r="1481" spans="1:13" ht="14.4" thickTop="1" thickBot="1" x14ac:dyDescent="0.25">
      <c r="A1481" s="6" t="s">
        <v>13</v>
      </c>
      <c r="B1481" s="1" t="s">
        <v>389</v>
      </c>
      <c r="C1481" s="1">
        <v>2020</v>
      </c>
      <c r="D1481" s="1" t="s">
        <v>15</v>
      </c>
      <c r="E1481" s="1" t="s">
        <v>16</v>
      </c>
      <c r="F1481" s="1" t="s">
        <v>17</v>
      </c>
      <c r="G1481" s="1" t="s">
        <v>39</v>
      </c>
      <c r="H1481" s="1" t="s">
        <v>19</v>
      </c>
      <c r="I1481" s="1">
        <v>7.2307252883911097</v>
      </c>
      <c r="J1481" s="5">
        <v>25.2846488952637</v>
      </c>
      <c r="K1481" s="1"/>
      <c r="L1481" s="1"/>
      <c r="M1481" s="1"/>
    </row>
    <row r="1482" spans="1:13" ht="14.4" thickTop="1" thickBot="1" x14ac:dyDescent="0.25">
      <c r="A1482" s="7" t="s">
        <v>13</v>
      </c>
      <c r="B1482" s="8" t="s">
        <v>389</v>
      </c>
      <c r="C1482" s="8">
        <v>2020</v>
      </c>
      <c r="D1482" s="8" t="s">
        <v>15</v>
      </c>
      <c r="E1482" s="8" t="s">
        <v>16</v>
      </c>
      <c r="F1482" s="8" t="s">
        <v>17</v>
      </c>
      <c r="G1482" s="8" t="s">
        <v>40</v>
      </c>
      <c r="H1482" s="8" t="s">
        <v>19</v>
      </c>
      <c r="I1482" s="8">
        <v>105.191452026367</v>
      </c>
      <c r="J1482" s="5">
        <v>8.4347820281982404</v>
      </c>
      <c r="K1482" s="8"/>
      <c r="L1482" s="8"/>
      <c r="M1482" s="8"/>
    </row>
    <row r="1483" spans="1:13" ht="14.4" thickTop="1" thickBot="1" x14ac:dyDescent="0.25">
      <c r="A1483" s="6" t="s">
        <v>13</v>
      </c>
      <c r="B1483" s="1" t="s">
        <v>389</v>
      </c>
      <c r="C1483" s="1">
        <v>2020</v>
      </c>
      <c r="D1483" s="1" t="s">
        <v>15</v>
      </c>
      <c r="E1483" s="1" t="s">
        <v>16</v>
      </c>
      <c r="F1483" s="1" t="s">
        <v>17</v>
      </c>
      <c r="G1483" s="1" t="s">
        <v>41</v>
      </c>
      <c r="H1483" s="1" t="s">
        <v>19</v>
      </c>
      <c r="I1483" s="1">
        <v>87.023773193359403</v>
      </c>
      <c r="J1483" s="5">
        <v>7.5848302841186497</v>
      </c>
      <c r="K1483" s="1"/>
      <c r="L1483" s="1"/>
      <c r="M1483" s="1"/>
    </row>
    <row r="1484" spans="1:13" ht="14.4" thickTop="1" thickBot="1" x14ac:dyDescent="0.25">
      <c r="A1484" s="7" t="s">
        <v>13</v>
      </c>
      <c r="B1484" s="8" t="s">
        <v>389</v>
      </c>
      <c r="C1484" s="8">
        <v>2020</v>
      </c>
      <c r="D1484" s="8" t="s">
        <v>15</v>
      </c>
      <c r="E1484" s="8" t="s">
        <v>16</v>
      </c>
      <c r="F1484" s="8" t="s">
        <v>17</v>
      </c>
      <c r="G1484" s="8" t="s">
        <v>42</v>
      </c>
      <c r="H1484" s="8" t="s">
        <v>19</v>
      </c>
      <c r="I1484" s="8">
        <v>54.5742797851563</v>
      </c>
      <c r="J1484" s="5">
        <v>9.5261735916137695</v>
      </c>
      <c r="K1484" s="8"/>
      <c r="L1484" s="8"/>
      <c r="M1484" s="8"/>
    </row>
    <row r="1485" spans="1:13" ht="14.4" thickTop="1" thickBot="1" x14ac:dyDescent="0.25">
      <c r="A1485" s="6" t="s">
        <v>13</v>
      </c>
      <c r="B1485" s="1" t="s">
        <v>389</v>
      </c>
      <c r="C1485" s="1">
        <v>2020</v>
      </c>
      <c r="D1485" s="1" t="s">
        <v>15</v>
      </c>
      <c r="E1485" s="1" t="s">
        <v>16</v>
      </c>
      <c r="F1485" s="1" t="s">
        <v>17</v>
      </c>
      <c r="G1485" s="1" t="s">
        <v>43</v>
      </c>
      <c r="H1485" s="1" t="s">
        <v>19</v>
      </c>
      <c r="I1485" s="1">
        <v>17.6772136688232</v>
      </c>
      <c r="J1485" s="5">
        <v>19.254339218139599</v>
      </c>
      <c r="K1485" s="1"/>
      <c r="L1485" s="1"/>
      <c r="M1485" s="1"/>
    </row>
    <row r="1486" spans="1:13" ht="14.4" thickTop="1" thickBot="1" x14ac:dyDescent="0.25">
      <c r="A1486" s="7" t="s">
        <v>13</v>
      </c>
      <c r="B1486" s="8" t="s">
        <v>389</v>
      </c>
      <c r="C1486" s="8">
        <v>2020</v>
      </c>
      <c r="D1486" s="8" t="s">
        <v>15</v>
      </c>
      <c r="E1486" s="8" t="s">
        <v>16</v>
      </c>
      <c r="F1486" s="8" t="s">
        <v>17</v>
      </c>
      <c r="G1486" s="8" t="s">
        <v>44</v>
      </c>
      <c r="H1486" s="8" t="s">
        <v>19</v>
      </c>
      <c r="I1486" s="8">
        <v>7.2307252883911097</v>
      </c>
      <c r="J1486" s="5">
        <v>25.2846488952637</v>
      </c>
      <c r="K1486" s="8"/>
      <c r="L1486" s="8"/>
      <c r="M1486" s="8"/>
    </row>
    <row r="1487" spans="1:13" ht="14.4" thickTop="1" thickBot="1" x14ac:dyDescent="0.25">
      <c r="A1487" s="6" t="s">
        <v>13</v>
      </c>
      <c r="B1487" s="1" t="s">
        <v>389</v>
      </c>
      <c r="C1487" s="1">
        <v>2020</v>
      </c>
      <c r="D1487" s="1" t="s">
        <v>15</v>
      </c>
      <c r="E1487" s="1" t="s">
        <v>16</v>
      </c>
      <c r="F1487" s="1" t="s">
        <v>17</v>
      </c>
      <c r="G1487" s="1" t="s">
        <v>45</v>
      </c>
      <c r="H1487" s="1" t="s">
        <v>19</v>
      </c>
      <c r="I1487" s="1">
        <v>105.191452026367</v>
      </c>
      <c r="J1487" s="5">
        <v>8.4347820281982404</v>
      </c>
      <c r="K1487" s="1"/>
      <c r="L1487" s="1"/>
      <c r="M1487" s="1"/>
    </row>
    <row r="1488" spans="1:13" ht="14.4" thickTop="1" thickBot="1" x14ac:dyDescent="0.25">
      <c r="A1488" s="7" t="s">
        <v>13</v>
      </c>
      <c r="B1488" s="8" t="s">
        <v>389</v>
      </c>
      <c r="C1488" s="8">
        <v>2020</v>
      </c>
      <c r="D1488" s="8" t="s">
        <v>15</v>
      </c>
      <c r="E1488" s="8" t="s">
        <v>16</v>
      </c>
      <c r="F1488" s="8" t="s">
        <v>17</v>
      </c>
      <c r="G1488" s="8" t="s">
        <v>46</v>
      </c>
      <c r="H1488" s="8" t="s">
        <v>19</v>
      </c>
      <c r="I1488" s="8">
        <v>87.023773193359403</v>
      </c>
      <c r="J1488" s="5">
        <v>7.5848302841186497</v>
      </c>
      <c r="K1488" s="8"/>
      <c r="L1488" s="8"/>
      <c r="M1488" s="8"/>
    </row>
    <row r="1489" spans="1:13" ht="14.4" thickTop="1" thickBot="1" x14ac:dyDescent="0.25">
      <c r="A1489" s="6" t="s">
        <v>13</v>
      </c>
      <c r="B1489" s="1" t="s">
        <v>389</v>
      </c>
      <c r="C1489" s="1">
        <v>2020</v>
      </c>
      <c r="D1489" s="1" t="s">
        <v>15</v>
      </c>
      <c r="E1489" s="1" t="s">
        <v>16</v>
      </c>
      <c r="F1489" s="1" t="s">
        <v>17</v>
      </c>
      <c r="G1489" s="1" t="s">
        <v>47</v>
      </c>
      <c r="H1489" s="1" t="s">
        <v>19</v>
      </c>
      <c r="I1489" s="1">
        <v>54.5742797851563</v>
      </c>
      <c r="J1489" s="5">
        <v>9.5261735916137695</v>
      </c>
      <c r="K1489" s="1"/>
      <c r="L1489" s="1"/>
      <c r="M1489" s="1"/>
    </row>
    <row r="1490" spans="1:13" ht="14.4" thickTop="1" thickBot="1" x14ac:dyDescent="0.25">
      <c r="A1490" s="7" t="s">
        <v>13</v>
      </c>
      <c r="B1490" s="8" t="s">
        <v>389</v>
      </c>
      <c r="C1490" s="8">
        <v>2020</v>
      </c>
      <c r="D1490" s="8" t="s">
        <v>15</v>
      </c>
      <c r="E1490" s="8" t="s">
        <v>16</v>
      </c>
      <c r="F1490" s="8" t="s">
        <v>17</v>
      </c>
      <c r="G1490" s="8" t="s">
        <v>48</v>
      </c>
      <c r="H1490" s="8" t="s">
        <v>19</v>
      </c>
      <c r="I1490" s="8">
        <v>17.6772136688232</v>
      </c>
      <c r="J1490" s="5">
        <v>19.254339218139599</v>
      </c>
      <c r="K1490" s="8"/>
      <c r="L1490" s="8"/>
      <c r="M1490" s="8"/>
    </row>
    <row r="1491" spans="1:13" ht="14.4" thickTop="1" thickBot="1" x14ac:dyDescent="0.25">
      <c r="A1491" s="6" t="s">
        <v>13</v>
      </c>
      <c r="B1491" s="1" t="s">
        <v>389</v>
      </c>
      <c r="C1491" s="1">
        <v>2020</v>
      </c>
      <c r="D1491" s="1" t="s">
        <v>15</v>
      </c>
      <c r="E1491" s="1" t="s">
        <v>16</v>
      </c>
      <c r="F1491" s="1" t="s">
        <v>17</v>
      </c>
      <c r="G1491" s="1" t="s">
        <v>49</v>
      </c>
      <c r="H1491" s="1" t="s">
        <v>19</v>
      </c>
      <c r="I1491" s="1">
        <v>7.2307252883911097</v>
      </c>
      <c r="J1491" s="5">
        <v>25.2846488952637</v>
      </c>
      <c r="K1491" s="1"/>
      <c r="L1491" s="1"/>
      <c r="M1491" s="1"/>
    </row>
    <row r="1492" spans="1:13" ht="14.4" thickTop="1" thickBot="1" x14ac:dyDescent="0.25">
      <c r="A1492" s="7" t="s">
        <v>13</v>
      </c>
      <c r="B1492" s="8" t="s">
        <v>389</v>
      </c>
      <c r="C1492" s="8">
        <v>2020</v>
      </c>
      <c r="D1492" s="8" t="s">
        <v>15</v>
      </c>
      <c r="E1492" s="8" t="s">
        <v>16</v>
      </c>
      <c r="F1492" s="8" t="s">
        <v>17</v>
      </c>
      <c r="G1492" s="8" t="s">
        <v>50</v>
      </c>
      <c r="H1492" s="8" t="s">
        <v>19</v>
      </c>
      <c r="I1492" s="8">
        <v>105.191452026367</v>
      </c>
      <c r="J1492" s="5">
        <v>8.4347820281982404</v>
      </c>
      <c r="K1492" s="8"/>
      <c r="L1492" s="8"/>
      <c r="M1492" s="8"/>
    </row>
    <row r="1493" spans="1:13" ht="14.4" thickTop="1" thickBot="1" x14ac:dyDescent="0.25">
      <c r="A1493" s="6" t="s">
        <v>13</v>
      </c>
      <c r="B1493" s="1" t="s">
        <v>389</v>
      </c>
      <c r="C1493" s="1">
        <v>2020</v>
      </c>
      <c r="D1493" s="1" t="s">
        <v>15</v>
      </c>
      <c r="E1493" s="1" t="s">
        <v>16</v>
      </c>
      <c r="F1493" s="1" t="s">
        <v>17</v>
      </c>
      <c r="G1493" s="1" t="s">
        <v>51</v>
      </c>
      <c r="H1493" s="1" t="s">
        <v>19</v>
      </c>
      <c r="I1493" s="1">
        <v>91.164863586425795</v>
      </c>
      <c r="J1493" s="5">
        <v>7.97249507904053</v>
      </c>
      <c r="K1493" s="1"/>
      <c r="L1493" s="1"/>
      <c r="M1493" s="1"/>
    </row>
    <row r="1494" spans="1:13" ht="14.4" thickTop="1" thickBot="1" x14ac:dyDescent="0.25">
      <c r="A1494" s="7" t="s">
        <v>13</v>
      </c>
      <c r="B1494" s="8" t="s">
        <v>389</v>
      </c>
      <c r="C1494" s="8">
        <v>2020</v>
      </c>
      <c r="D1494" s="8" t="s">
        <v>15</v>
      </c>
      <c r="E1494" s="8" t="s">
        <v>16</v>
      </c>
      <c r="F1494" s="8" t="s">
        <v>17</v>
      </c>
      <c r="G1494" s="8" t="s">
        <v>52</v>
      </c>
      <c r="H1494" s="8" t="s">
        <v>19</v>
      </c>
      <c r="I1494" s="8">
        <v>54.5742797851563</v>
      </c>
      <c r="J1494" s="5">
        <v>9.5261735916137695</v>
      </c>
      <c r="K1494" s="8"/>
      <c r="L1494" s="8"/>
      <c r="M1494" s="8"/>
    </row>
    <row r="1495" spans="1:13" ht="14.4" thickTop="1" thickBot="1" x14ac:dyDescent="0.25">
      <c r="A1495" s="6" t="s">
        <v>13</v>
      </c>
      <c r="B1495" s="1" t="s">
        <v>389</v>
      </c>
      <c r="C1495" s="1">
        <v>2020</v>
      </c>
      <c r="D1495" s="1" t="s">
        <v>15</v>
      </c>
      <c r="E1495" s="1" t="s">
        <v>16</v>
      </c>
      <c r="F1495" s="1" t="s">
        <v>17</v>
      </c>
      <c r="G1495" s="1" t="s">
        <v>53</v>
      </c>
      <c r="H1495" s="1" t="s">
        <v>19</v>
      </c>
      <c r="I1495" s="1">
        <v>17.6918621063232</v>
      </c>
      <c r="J1495" s="5">
        <v>19.254510879516602</v>
      </c>
      <c r="K1495" s="1"/>
      <c r="L1495" s="1"/>
      <c r="M1495" s="1"/>
    </row>
    <row r="1496" spans="1:13" ht="14.4" thickTop="1" thickBot="1" x14ac:dyDescent="0.25">
      <c r="A1496" s="7" t="s">
        <v>13</v>
      </c>
      <c r="B1496" s="8" t="s">
        <v>389</v>
      </c>
      <c r="C1496" s="8">
        <v>2020</v>
      </c>
      <c r="D1496" s="8" t="s">
        <v>15</v>
      </c>
      <c r="E1496" s="8" t="s">
        <v>16</v>
      </c>
      <c r="F1496" s="8" t="s">
        <v>17</v>
      </c>
      <c r="G1496" s="8" t="s">
        <v>54</v>
      </c>
      <c r="H1496" s="8" t="s">
        <v>19</v>
      </c>
      <c r="I1496" s="8">
        <v>7.2307252883911097</v>
      </c>
      <c r="J1496" s="5">
        <v>25.2846488952637</v>
      </c>
      <c r="K1496" s="8"/>
      <c r="L1496" s="8"/>
      <c r="M1496" s="8"/>
    </row>
    <row r="1497" spans="1:13" ht="14.4" thickTop="1" thickBot="1" x14ac:dyDescent="0.25">
      <c r="A1497" s="6" t="s">
        <v>13</v>
      </c>
      <c r="B1497" s="1" t="s">
        <v>389</v>
      </c>
      <c r="C1497" s="1">
        <v>2020</v>
      </c>
      <c r="D1497" s="1" t="s">
        <v>15</v>
      </c>
      <c r="E1497" s="1" t="s">
        <v>16</v>
      </c>
      <c r="F1497" s="1" t="s">
        <v>17</v>
      </c>
      <c r="G1497" s="1" t="s">
        <v>55</v>
      </c>
      <c r="H1497" s="1" t="s">
        <v>19</v>
      </c>
      <c r="I1497" s="1">
        <v>80.995338439941406</v>
      </c>
      <c r="J1497" s="5">
        <v>7.0382156372070304</v>
      </c>
      <c r="K1497" s="1"/>
      <c r="L1497" s="1"/>
      <c r="M1497" s="1"/>
    </row>
    <row r="1498" spans="1:13" ht="14.4" thickTop="1" thickBot="1" x14ac:dyDescent="0.25">
      <c r="A1498" s="7" t="s">
        <v>13</v>
      </c>
      <c r="B1498" s="8" t="s">
        <v>389</v>
      </c>
      <c r="C1498" s="8">
        <v>2020</v>
      </c>
      <c r="D1498" s="8" t="s">
        <v>15</v>
      </c>
      <c r="E1498" s="8" t="s">
        <v>16</v>
      </c>
      <c r="F1498" s="8" t="s">
        <v>17</v>
      </c>
      <c r="G1498" s="8" t="s">
        <v>56</v>
      </c>
      <c r="H1498" s="8" t="s">
        <v>19</v>
      </c>
      <c r="I1498" s="8">
        <v>68.863998413085895</v>
      </c>
      <c r="J1498" s="5">
        <v>7.0269837379455602</v>
      </c>
      <c r="K1498" s="8"/>
      <c r="L1498" s="8"/>
      <c r="M1498" s="8"/>
    </row>
    <row r="1499" spans="1:13" ht="14.4" thickTop="1" thickBot="1" x14ac:dyDescent="0.25">
      <c r="A1499" s="6" t="s">
        <v>13</v>
      </c>
      <c r="B1499" s="1" t="s">
        <v>389</v>
      </c>
      <c r="C1499" s="1">
        <v>2020</v>
      </c>
      <c r="D1499" s="1" t="s">
        <v>15</v>
      </c>
      <c r="E1499" s="1" t="s">
        <v>16</v>
      </c>
      <c r="F1499" s="1" t="s">
        <v>17</v>
      </c>
      <c r="G1499" s="1" t="s">
        <v>57</v>
      </c>
      <c r="H1499" s="1" t="s">
        <v>19</v>
      </c>
      <c r="I1499" s="1">
        <v>46.840785980224602</v>
      </c>
      <c r="J1499" s="5">
        <v>10.495374679565399</v>
      </c>
      <c r="K1499" s="1"/>
      <c r="L1499" s="1"/>
      <c r="M1499" s="1"/>
    </row>
    <row r="1500" spans="1:13" ht="14.4" thickTop="1" thickBot="1" x14ac:dyDescent="0.25">
      <c r="A1500" s="7" t="s">
        <v>13</v>
      </c>
      <c r="B1500" s="8" t="s">
        <v>389</v>
      </c>
      <c r="C1500" s="8">
        <v>2020</v>
      </c>
      <c r="D1500" s="8" t="s">
        <v>15</v>
      </c>
      <c r="E1500" s="8" t="s">
        <v>16</v>
      </c>
      <c r="F1500" s="8" t="s">
        <v>17</v>
      </c>
      <c r="G1500" s="8" t="s">
        <v>58</v>
      </c>
      <c r="H1500" s="8" t="s">
        <v>19</v>
      </c>
      <c r="I1500" s="8">
        <v>17.689886093139599</v>
      </c>
      <c r="J1500" s="5">
        <v>19.265209197998001</v>
      </c>
      <c r="K1500" s="8"/>
      <c r="L1500" s="8"/>
      <c r="M1500" s="8"/>
    </row>
    <row r="1501" spans="1:13" ht="14.4" thickTop="1" thickBot="1" x14ac:dyDescent="0.25">
      <c r="A1501" s="6" t="s">
        <v>13</v>
      </c>
      <c r="B1501" s="1" t="s">
        <v>389</v>
      </c>
      <c r="C1501" s="1">
        <v>2020</v>
      </c>
      <c r="D1501" s="1" t="s">
        <v>15</v>
      </c>
      <c r="E1501" s="1" t="s">
        <v>16</v>
      </c>
      <c r="F1501" s="1" t="s">
        <v>17</v>
      </c>
      <c r="G1501" s="1" t="s">
        <v>59</v>
      </c>
      <c r="H1501" s="1" t="s">
        <v>19</v>
      </c>
      <c r="I1501" s="1">
        <v>7.2247023582458496</v>
      </c>
      <c r="J1501" s="5">
        <v>25.3002414703369</v>
      </c>
      <c r="K1501" s="1"/>
      <c r="L1501" s="1"/>
      <c r="M1501" s="1"/>
    </row>
    <row r="1502" spans="1:13" ht="14.4" thickTop="1" thickBot="1" x14ac:dyDescent="0.25">
      <c r="A1502" s="7" t="s">
        <v>13</v>
      </c>
      <c r="B1502" s="8" t="s">
        <v>389</v>
      </c>
      <c r="C1502" s="8">
        <v>2020</v>
      </c>
      <c r="D1502" s="8" t="s">
        <v>15</v>
      </c>
      <c r="E1502" s="8" t="s">
        <v>16</v>
      </c>
      <c r="F1502" s="8" t="s">
        <v>17</v>
      </c>
      <c r="G1502" s="8" t="s">
        <v>60</v>
      </c>
      <c r="H1502" s="8" t="s">
        <v>19</v>
      </c>
      <c r="I1502" s="8">
        <v>87.023773193359403</v>
      </c>
      <c r="J1502" s="5">
        <v>7.5848302841186497</v>
      </c>
      <c r="K1502" s="8"/>
      <c r="L1502" s="8"/>
      <c r="M1502" s="8"/>
    </row>
    <row r="1503" spans="1:13" ht="14.4" thickTop="1" thickBot="1" x14ac:dyDescent="0.25">
      <c r="A1503" s="6" t="s">
        <v>13</v>
      </c>
      <c r="B1503" s="1" t="s">
        <v>389</v>
      </c>
      <c r="C1503" s="1">
        <v>2020</v>
      </c>
      <c r="D1503" s="1" t="s">
        <v>15</v>
      </c>
      <c r="E1503" s="1" t="s">
        <v>16</v>
      </c>
      <c r="F1503" s="1" t="s">
        <v>17</v>
      </c>
      <c r="G1503" s="1" t="s">
        <v>61</v>
      </c>
      <c r="H1503" s="1" t="s">
        <v>19</v>
      </c>
      <c r="I1503" s="1">
        <v>68.863998413085895</v>
      </c>
      <c r="J1503" s="5">
        <v>7.0269837379455602</v>
      </c>
      <c r="K1503" s="1"/>
      <c r="L1503" s="1"/>
      <c r="M1503" s="1"/>
    </row>
    <row r="1504" spans="1:13" ht="14.4" thickTop="1" thickBot="1" x14ac:dyDescent="0.25">
      <c r="A1504" s="7" t="s">
        <v>13</v>
      </c>
      <c r="B1504" s="8" t="s">
        <v>389</v>
      </c>
      <c r="C1504" s="8">
        <v>2020</v>
      </c>
      <c r="D1504" s="8" t="s">
        <v>15</v>
      </c>
      <c r="E1504" s="8" t="s">
        <v>16</v>
      </c>
      <c r="F1504" s="8" t="s">
        <v>17</v>
      </c>
      <c r="G1504" s="8" t="s">
        <v>62</v>
      </c>
      <c r="H1504" s="8" t="s">
        <v>19</v>
      </c>
      <c r="I1504" s="8">
        <v>46.840785980224602</v>
      </c>
      <c r="J1504" s="5">
        <v>10.495374679565399</v>
      </c>
      <c r="K1504" s="8"/>
      <c r="L1504" s="8"/>
      <c r="M1504" s="8"/>
    </row>
    <row r="1505" spans="1:13" ht="14.4" thickTop="1" thickBot="1" x14ac:dyDescent="0.25">
      <c r="A1505" s="6" t="s">
        <v>13</v>
      </c>
      <c r="B1505" s="1" t="s">
        <v>389</v>
      </c>
      <c r="C1505" s="1">
        <v>2020</v>
      </c>
      <c r="D1505" s="1" t="s">
        <v>15</v>
      </c>
      <c r="E1505" s="1" t="s">
        <v>16</v>
      </c>
      <c r="F1505" s="1" t="s">
        <v>17</v>
      </c>
      <c r="G1505" s="1" t="s">
        <v>63</v>
      </c>
      <c r="H1505" s="1" t="s">
        <v>19</v>
      </c>
      <c r="I1505" s="1">
        <v>17.689886093139599</v>
      </c>
      <c r="J1505" s="5">
        <v>19.265209197998001</v>
      </c>
      <c r="K1505" s="1"/>
      <c r="L1505" s="1"/>
      <c r="M1505" s="1"/>
    </row>
    <row r="1506" spans="1:13" ht="14.4" thickTop="1" thickBot="1" x14ac:dyDescent="0.25">
      <c r="A1506" s="7" t="s">
        <v>13</v>
      </c>
      <c r="B1506" s="8" t="s">
        <v>389</v>
      </c>
      <c r="C1506" s="8">
        <v>2020</v>
      </c>
      <c r="D1506" s="8" t="s">
        <v>15</v>
      </c>
      <c r="E1506" s="8" t="s">
        <v>16</v>
      </c>
      <c r="F1506" s="8" t="s">
        <v>17</v>
      </c>
      <c r="G1506" s="8" t="s">
        <v>64</v>
      </c>
      <c r="H1506" s="8" t="s">
        <v>19</v>
      </c>
      <c r="I1506" s="8">
        <v>7.2247023582458496</v>
      </c>
      <c r="J1506" s="5">
        <v>25.3002414703369</v>
      </c>
      <c r="K1506" s="8"/>
      <c r="L1506" s="8"/>
      <c r="M1506" s="8"/>
    </row>
    <row r="1507" spans="1:13" ht="14.4" thickTop="1" thickBot="1" x14ac:dyDescent="0.25">
      <c r="A1507" s="6" t="s">
        <v>13</v>
      </c>
      <c r="B1507" s="1" t="s">
        <v>389</v>
      </c>
      <c r="C1507" s="1">
        <v>2020</v>
      </c>
      <c r="D1507" s="1" t="s">
        <v>15</v>
      </c>
      <c r="E1507" s="1" t="s">
        <v>16</v>
      </c>
      <c r="F1507" s="1" t="s">
        <v>65</v>
      </c>
      <c r="G1507" s="1" t="s">
        <v>66</v>
      </c>
      <c r="H1507" s="1" t="s">
        <v>19</v>
      </c>
      <c r="I1507" s="1">
        <v>58.990962982177699</v>
      </c>
      <c r="J1507" s="5">
        <v>6.7817487716674796</v>
      </c>
      <c r="K1507" s="1"/>
      <c r="L1507" s="1"/>
      <c r="M1507" s="1"/>
    </row>
    <row r="1508" spans="1:13" ht="14.4" thickTop="1" thickBot="1" x14ac:dyDescent="0.25">
      <c r="A1508" s="7" t="s">
        <v>13</v>
      </c>
      <c r="B1508" s="8" t="s">
        <v>389</v>
      </c>
      <c r="C1508" s="8">
        <v>2020</v>
      </c>
      <c r="D1508" s="8" t="s">
        <v>15</v>
      </c>
      <c r="E1508" s="8" t="s">
        <v>16</v>
      </c>
      <c r="F1508" s="8" t="s">
        <v>65</v>
      </c>
      <c r="G1508" s="8" t="s">
        <v>67</v>
      </c>
      <c r="H1508" s="8" t="s">
        <v>19</v>
      </c>
      <c r="I1508" s="8">
        <v>50.092857360839801</v>
      </c>
      <c r="J1508" s="5">
        <v>7.7770242691040004</v>
      </c>
      <c r="K1508" s="8"/>
      <c r="L1508" s="8"/>
      <c r="M1508" s="8"/>
    </row>
    <row r="1509" spans="1:13" ht="14.4" thickTop="1" thickBot="1" x14ac:dyDescent="0.25">
      <c r="A1509" s="6" t="s">
        <v>13</v>
      </c>
      <c r="B1509" s="1" t="s">
        <v>389</v>
      </c>
      <c r="C1509" s="1">
        <v>2020</v>
      </c>
      <c r="D1509" s="1" t="s">
        <v>15</v>
      </c>
      <c r="E1509" s="1" t="s">
        <v>16</v>
      </c>
      <c r="F1509" s="1" t="s">
        <v>65</v>
      </c>
      <c r="G1509" s="1" t="s">
        <v>68</v>
      </c>
      <c r="H1509" s="1" t="s">
        <v>19</v>
      </c>
      <c r="I1509" s="1">
        <v>30.515544891357401</v>
      </c>
      <c r="J1509" s="5">
        <v>11.9498243331909</v>
      </c>
      <c r="K1509" s="1"/>
      <c r="L1509" s="1"/>
      <c r="M1509" s="1"/>
    </row>
    <row r="1510" spans="1:13" ht="14.4" thickTop="1" thickBot="1" x14ac:dyDescent="0.25">
      <c r="A1510" s="7" t="s">
        <v>13</v>
      </c>
      <c r="B1510" s="8" t="s">
        <v>389</v>
      </c>
      <c r="C1510" s="8">
        <v>2020</v>
      </c>
      <c r="D1510" s="8" t="s">
        <v>15</v>
      </c>
      <c r="E1510" s="8" t="s">
        <v>16</v>
      </c>
      <c r="F1510" s="8" t="s">
        <v>65</v>
      </c>
      <c r="G1510" s="8" t="s">
        <v>69</v>
      </c>
      <c r="H1510" s="8" t="s">
        <v>19</v>
      </c>
      <c r="I1510" s="8">
        <v>12.6059417724609</v>
      </c>
      <c r="J1510" s="5">
        <v>22.677350997924801</v>
      </c>
      <c r="K1510" s="8"/>
      <c r="L1510" s="8"/>
      <c r="M1510" s="8"/>
    </row>
    <row r="1511" spans="1:13" ht="14.4" thickTop="1" thickBot="1" x14ac:dyDescent="0.25">
      <c r="A1511" s="6" t="s">
        <v>13</v>
      </c>
      <c r="B1511" s="1" t="s">
        <v>389</v>
      </c>
      <c r="C1511" s="1">
        <v>2020</v>
      </c>
      <c r="D1511" s="1" t="s">
        <v>15</v>
      </c>
      <c r="E1511" s="1" t="s">
        <v>16</v>
      </c>
      <c r="F1511" s="1" t="s">
        <v>65</v>
      </c>
      <c r="G1511" s="1" t="s">
        <v>70</v>
      </c>
      <c r="H1511" s="1" t="s">
        <v>19</v>
      </c>
      <c r="I1511" s="1">
        <v>5.8258547782897896</v>
      </c>
      <c r="J1511" s="5">
        <v>29.772161483764599</v>
      </c>
      <c r="K1511" s="1"/>
      <c r="L1511" s="1"/>
      <c r="M1511" s="1"/>
    </row>
    <row r="1512" spans="1:13" ht="14.4" thickTop="1" thickBot="1" x14ac:dyDescent="0.25">
      <c r="A1512" s="7" t="s">
        <v>13</v>
      </c>
      <c r="B1512" s="8" t="s">
        <v>389</v>
      </c>
      <c r="C1512" s="8">
        <v>2020</v>
      </c>
      <c r="D1512" s="8" t="s">
        <v>15</v>
      </c>
      <c r="E1512" s="8" t="s">
        <v>16</v>
      </c>
      <c r="F1512" s="8" t="s">
        <v>71</v>
      </c>
      <c r="G1512" s="8" t="s">
        <v>72</v>
      </c>
      <c r="H1512" s="8" t="s">
        <v>19</v>
      </c>
      <c r="I1512" s="8">
        <v>68.265586853027301</v>
      </c>
      <c r="J1512" s="5">
        <v>6.9165472984314</v>
      </c>
      <c r="K1512" s="8"/>
      <c r="L1512" s="8"/>
      <c r="M1512" s="8"/>
    </row>
    <row r="1513" spans="1:13" ht="14.4" thickTop="1" thickBot="1" x14ac:dyDescent="0.25">
      <c r="A1513" s="6" t="s">
        <v>13</v>
      </c>
      <c r="B1513" s="1" t="s">
        <v>389</v>
      </c>
      <c r="C1513" s="1">
        <v>2020</v>
      </c>
      <c r="D1513" s="1" t="s">
        <v>15</v>
      </c>
      <c r="E1513" s="1" t="s">
        <v>16</v>
      </c>
      <c r="F1513" s="1" t="s">
        <v>71</v>
      </c>
      <c r="G1513" s="1" t="s">
        <v>73</v>
      </c>
      <c r="H1513" s="1" t="s">
        <v>19</v>
      </c>
      <c r="I1513" s="1">
        <v>57.992855072021499</v>
      </c>
      <c r="J1513" s="5">
        <v>7.8695349693298304</v>
      </c>
      <c r="K1513" s="1"/>
      <c r="L1513" s="1"/>
      <c r="M1513" s="1"/>
    </row>
    <row r="1514" spans="1:13" ht="14.4" thickTop="1" thickBot="1" x14ac:dyDescent="0.25">
      <c r="A1514" s="7" t="s">
        <v>13</v>
      </c>
      <c r="B1514" s="8" t="s">
        <v>389</v>
      </c>
      <c r="C1514" s="8">
        <v>2020</v>
      </c>
      <c r="D1514" s="8" t="s">
        <v>15</v>
      </c>
      <c r="E1514" s="8" t="s">
        <v>16</v>
      </c>
      <c r="F1514" s="8" t="s">
        <v>71</v>
      </c>
      <c r="G1514" s="8" t="s">
        <v>74</v>
      </c>
      <c r="H1514" s="8" t="s">
        <v>19</v>
      </c>
      <c r="I1514" s="8">
        <v>35.255680084228501</v>
      </c>
      <c r="J1514" s="5">
        <v>11.263755798339799</v>
      </c>
      <c r="K1514" s="8"/>
      <c r="L1514" s="8"/>
      <c r="M1514" s="8"/>
    </row>
    <row r="1515" spans="1:13" ht="14.4" thickTop="1" thickBot="1" x14ac:dyDescent="0.25">
      <c r="A1515" s="6" t="s">
        <v>13</v>
      </c>
      <c r="B1515" s="1" t="s">
        <v>389</v>
      </c>
      <c r="C1515" s="1">
        <v>2020</v>
      </c>
      <c r="D1515" s="1" t="s">
        <v>15</v>
      </c>
      <c r="E1515" s="1" t="s">
        <v>16</v>
      </c>
      <c r="F1515" s="1" t="s">
        <v>71</v>
      </c>
      <c r="G1515" s="1" t="s">
        <v>75</v>
      </c>
      <c r="H1515" s="1" t="s">
        <v>19</v>
      </c>
      <c r="I1515" s="1">
        <v>14.1330823898315</v>
      </c>
      <c r="J1515" s="5">
        <v>22.1265983581543</v>
      </c>
      <c r="K1515" s="1"/>
      <c r="L1515" s="1"/>
      <c r="M1515" s="1"/>
    </row>
    <row r="1516" spans="1:13" ht="14.4" thickTop="1" thickBot="1" x14ac:dyDescent="0.25">
      <c r="A1516" s="7" t="s">
        <v>13</v>
      </c>
      <c r="B1516" s="8" t="s">
        <v>389</v>
      </c>
      <c r="C1516" s="8">
        <v>2020</v>
      </c>
      <c r="D1516" s="8" t="s">
        <v>15</v>
      </c>
      <c r="E1516" s="8" t="s">
        <v>16</v>
      </c>
      <c r="F1516" s="8" t="s">
        <v>71</v>
      </c>
      <c r="G1516" s="8" t="s">
        <v>76</v>
      </c>
      <c r="H1516" s="8" t="s">
        <v>19</v>
      </c>
      <c r="I1516" s="8">
        <v>5.8245701789856001</v>
      </c>
      <c r="J1516" s="5">
        <v>29.778446197509801</v>
      </c>
      <c r="K1516" s="8"/>
      <c r="L1516" s="8"/>
      <c r="M1516" s="8"/>
    </row>
    <row r="1517" spans="1:13" ht="14.4" thickTop="1" thickBot="1" x14ac:dyDescent="0.25">
      <c r="A1517" s="6" t="s">
        <v>13</v>
      </c>
      <c r="B1517" s="1" t="s">
        <v>389</v>
      </c>
      <c r="C1517" s="1">
        <v>2020</v>
      </c>
      <c r="D1517" s="1" t="s">
        <v>15</v>
      </c>
      <c r="E1517" s="1" t="s">
        <v>16</v>
      </c>
      <c r="F1517" s="1" t="s">
        <v>71</v>
      </c>
      <c r="G1517" s="1" t="s">
        <v>77</v>
      </c>
      <c r="H1517" s="1" t="s">
        <v>19</v>
      </c>
      <c r="I1517" s="1">
        <v>76.995330810546903</v>
      </c>
      <c r="J1517" s="5">
        <v>6.8852725028991699</v>
      </c>
      <c r="K1517" s="1"/>
      <c r="L1517" s="1"/>
      <c r="M1517" s="1"/>
    </row>
    <row r="1518" spans="1:13" ht="14.4" thickTop="1" thickBot="1" x14ac:dyDescent="0.25">
      <c r="A1518" s="7" t="s">
        <v>13</v>
      </c>
      <c r="B1518" s="8" t="s">
        <v>389</v>
      </c>
      <c r="C1518" s="8">
        <v>2020</v>
      </c>
      <c r="D1518" s="8" t="s">
        <v>15</v>
      </c>
      <c r="E1518" s="8" t="s">
        <v>16</v>
      </c>
      <c r="F1518" s="8" t="s">
        <v>71</v>
      </c>
      <c r="G1518" s="8" t="s">
        <v>78</v>
      </c>
      <c r="H1518" s="8" t="s">
        <v>19</v>
      </c>
      <c r="I1518" s="8">
        <v>65.464088439941406</v>
      </c>
      <c r="J1518" s="5">
        <v>6.9127392768859899</v>
      </c>
      <c r="K1518" s="8"/>
      <c r="L1518" s="8"/>
      <c r="M1518" s="8"/>
    </row>
    <row r="1519" spans="1:13" ht="14.4" thickTop="1" thickBot="1" x14ac:dyDescent="0.25">
      <c r="A1519" s="6" t="s">
        <v>13</v>
      </c>
      <c r="B1519" s="1" t="s">
        <v>389</v>
      </c>
      <c r="C1519" s="1">
        <v>2020</v>
      </c>
      <c r="D1519" s="1" t="s">
        <v>15</v>
      </c>
      <c r="E1519" s="1" t="s">
        <v>16</v>
      </c>
      <c r="F1519" s="1" t="s">
        <v>71</v>
      </c>
      <c r="G1519" s="1" t="s">
        <v>79</v>
      </c>
      <c r="H1519" s="1" t="s">
        <v>19</v>
      </c>
      <c r="I1519" s="1">
        <v>38.5748901367188</v>
      </c>
      <c r="J1519" s="5">
        <v>10.582176208496101</v>
      </c>
      <c r="K1519" s="1"/>
      <c r="L1519" s="1"/>
      <c r="M1519" s="1"/>
    </row>
    <row r="1520" spans="1:13" ht="14.4" thickTop="1" thickBot="1" x14ac:dyDescent="0.25">
      <c r="A1520" s="7" t="s">
        <v>13</v>
      </c>
      <c r="B1520" s="8" t="s">
        <v>389</v>
      </c>
      <c r="C1520" s="8">
        <v>2020</v>
      </c>
      <c r="D1520" s="8" t="s">
        <v>15</v>
      </c>
      <c r="E1520" s="8" t="s">
        <v>16</v>
      </c>
      <c r="F1520" s="8" t="s">
        <v>71</v>
      </c>
      <c r="G1520" s="8" t="s">
        <v>80</v>
      </c>
      <c r="H1520" s="8" t="s">
        <v>19</v>
      </c>
      <c r="I1520" s="8">
        <v>15.0583086013794</v>
      </c>
      <c r="J1520" s="5">
        <v>20.613267898559599</v>
      </c>
      <c r="K1520" s="8"/>
      <c r="L1520" s="8"/>
      <c r="M1520" s="8"/>
    </row>
    <row r="1521" spans="1:13" ht="14.4" thickTop="1" thickBot="1" x14ac:dyDescent="0.25">
      <c r="A1521" s="6" t="s">
        <v>13</v>
      </c>
      <c r="B1521" s="1" t="s">
        <v>389</v>
      </c>
      <c r="C1521" s="1">
        <v>2020</v>
      </c>
      <c r="D1521" s="1" t="s">
        <v>15</v>
      </c>
      <c r="E1521" s="1" t="s">
        <v>16</v>
      </c>
      <c r="F1521" s="1" t="s">
        <v>71</v>
      </c>
      <c r="G1521" s="1" t="s">
        <v>81</v>
      </c>
      <c r="H1521" s="1" t="s">
        <v>19</v>
      </c>
      <c r="I1521" s="1">
        <v>5.9447164535522496</v>
      </c>
      <c r="J1521" s="5">
        <v>31.638280868530298</v>
      </c>
      <c r="K1521" s="1"/>
      <c r="L1521" s="1"/>
      <c r="M1521" s="1"/>
    </row>
    <row r="1522" spans="1:13" ht="14.4" thickTop="1" thickBot="1" x14ac:dyDescent="0.25">
      <c r="A1522" s="7" t="s">
        <v>13</v>
      </c>
      <c r="B1522" s="8" t="s">
        <v>389</v>
      </c>
      <c r="C1522" s="8">
        <v>2020</v>
      </c>
      <c r="D1522" s="8" t="s">
        <v>15</v>
      </c>
      <c r="E1522" s="8" t="s">
        <v>16</v>
      </c>
      <c r="F1522" s="8" t="s">
        <v>71</v>
      </c>
      <c r="G1522" s="8" t="s">
        <v>82</v>
      </c>
      <c r="H1522" s="8" t="s">
        <v>19</v>
      </c>
      <c r="I1522" s="8">
        <v>80.995346069335895</v>
      </c>
      <c r="J1522" s="5">
        <v>7.0385332107543901</v>
      </c>
      <c r="K1522" s="8"/>
      <c r="L1522" s="8"/>
      <c r="M1522" s="8"/>
    </row>
    <row r="1523" spans="1:13" ht="14.4" thickTop="1" thickBot="1" x14ac:dyDescent="0.25">
      <c r="A1523" s="6" t="s">
        <v>13</v>
      </c>
      <c r="B1523" s="1" t="s">
        <v>389</v>
      </c>
      <c r="C1523" s="1">
        <v>2020</v>
      </c>
      <c r="D1523" s="1" t="s">
        <v>15</v>
      </c>
      <c r="E1523" s="1" t="s">
        <v>16</v>
      </c>
      <c r="F1523" s="1" t="s">
        <v>71</v>
      </c>
      <c r="G1523" s="1" t="s">
        <v>83</v>
      </c>
      <c r="H1523" s="1" t="s">
        <v>19</v>
      </c>
      <c r="I1523" s="1">
        <v>68.863983154296903</v>
      </c>
      <c r="J1523" s="5">
        <v>7.0273885726928702</v>
      </c>
      <c r="K1523" s="1"/>
      <c r="L1523" s="1"/>
      <c r="M1523" s="1"/>
    </row>
    <row r="1524" spans="1:13" ht="14.4" thickTop="1" thickBot="1" x14ac:dyDescent="0.25">
      <c r="A1524" s="7" t="s">
        <v>13</v>
      </c>
      <c r="B1524" s="8" t="s">
        <v>389</v>
      </c>
      <c r="C1524" s="8">
        <v>2020</v>
      </c>
      <c r="D1524" s="8" t="s">
        <v>15</v>
      </c>
      <c r="E1524" s="8" t="s">
        <v>16</v>
      </c>
      <c r="F1524" s="8" t="s">
        <v>71</v>
      </c>
      <c r="G1524" s="8" t="s">
        <v>84</v>
      </c>
      <c r="H1524" s="8" t="s">
        <v>19</v>
      </c>
      <c r="I1524" s="8">
        <v>46.840614318847699</v>
      </c>
      <c r="J1524" s="5">
        <v>10.4963521957397</v>
      </c>
      <c r="K1524" s="8"/>
      <c r="L1524" s="8"/>
      <c r="M1524" s="8"/>
    </row>
    <row r="1525" spans="1:13" ht="14.4" thickTop="1" thickBot="1" x14ac:dyDescent="0.25">
      <c r="A1525" s="6" t="s">
        <v>13</v>
      </c>
      <c r="B1525" s="1" t="s">
        <v>389</v>
      </c>
      <c r="C1525" s="1">
        <v>2020</v>
      </c>
      <c r="D1525" s="1" t="s">
        <v>15</v>
      </c>
      <c r="E1525" s="1" t="s">
        <v>16</v>
      </c>
      <c r="F1525" s="1" t="s">
        <v>71</v>
      </c>
      <c r="G1525" s="1" t="s">
        <v>85</v>
      </c>
      <c r="H1525" s="1" t="s">
        <v>19</v>
      </c>
      <c r="I1525" s="1">
        <v>15.0571346282959</v>
      </c>
      <c r="J1525" s="5">
        <v>20.613836288452099</v>
      </c>
      <c r="K1525" s="1"/>
      <c r="L1525" s="1"/>
      <c r="M1525" s="1"/>
    </row>
    <row r="1526" spans="1:13" ht="14.4" thickTop="1" thickBot="1" x14ac:dyDescent="0.25">
      <c r="A1526" s="7" t="s">
        <v>13</v>
      </c>
      <c r="B1526" s="8" t="s">
        <v>389</v>
      </c>
      <c r="C1526" s="8">
        <v>2020</v>
      </c>
      <c r="D1526" s="8" t="s">
        <v>15</v>
      </c>
      <c r="E1526" s="8" t="s">
        <v>16</v>
      </c>
      <c r="F1526" s="8" t="s">
        <v>71</v>
      </c>
      <c r="G1526" s="8" t="s">
        <v>86</v>
      </c>
      <c r="H1526" s="8" t="s">
        <v>19</v>
      </c>
      <c r="I1526" s="8">
        <v>5.9457755088806197</v>
      </c>
      <c r="J1526" s="5">
        <v>31.644905090331999</v>
      </c>
      <c r="K1526" s="8"/>
      <c r="L1526" s="8"/>
      <c r="M1526" s="8"/>
    </row>
    <row r="1527" spans="1:13" ht="14.4" thickTop="1" thickBot="1" x14ac:dyDescent="0.25">
      <c r="A1527" s="6" t="s">
        <v>13</v>
      </c>
      <c r="B1527" s="1" t="s">
        <v>389</v>
      </c>
      <c r="C1527" s="1">
        <v>2020</v>
      </c>
      <c r="D1527" s="1" t="s">
        <v>15</v>
      </c>
      <c r="E1527" s="1" t="s">
        <v>16</v>
      </c>
      <c r="F1527" s="1" t="s">
        <v>71</v>
      </c>
      <c r="G1527" s="1" t="s">
        <v>87</v>
      </c>
      <c r="H1527" s="1" t="s">
        <v>19</v>
      </c>
      <c r="I1527" s="1">
        <v>87.023704528808594</v>
      </c>
      <c r="J1527" s="5">
        <v>7.5852842330932599</v>
      </c>
      <c r="K1527" s="1"/>
      <c r="L1527" s="1"/>
      <c r="M1527" s="1"/>
    </row>
    <row r="1528" spans="1:13" ht="14.4" thickTop="1" thickBot="1" x14ac:dyDescent="0.25">
      <c r="A1528" s="7" t="s">
        <v>13</v>
      </c>
      <c r="B1528" s="8" t="s">
        <v>389</v>
      </c>
      <c r="C1528" s="8">
        <v>2020</v>
      </c>
      <c r="D1528" s="8" t="s">
        <v>15</v>
      </c>
      <c r="E1528" s="8" t="s">
        <v>16</v>
      </c>
      <c r="F1528" s="8" t="s">
        <v>71</v>
      </c>
      <c r="G1528" s="8" t="s">
        <v>88</v>
      </c>
      <c r="H1528" s="8" t="s">
        <v>19</v>
      </c>
      <c r="I1528" s="8">
        <v>68.863983154296903</v>
      </c>
      <c r="J1528" s="5">
        <v>7.0273885726928702</v>
      </c>
      <c r="K1528" s="8"/>
      <c r="L1528" s="8"/>
      <c r="M1528" s="8"/>
    </row>
    <row r="1529" spans="1:13" ht="14.4" thickTop="1" thickBot="1" x14ac:dyDescent="0.25">
      <c r="A1529" s="6" t="s">
        <v>13</v>
      </c>
      <c r="B1529" s="1" t="s">
        <v>389</v>
      </c>
      <c r="C1529" s="1">
        <v>2020</v>
      </c>
      <c r="D1529" s="1" t="s">
        <v>15</v>
      </c>
      <c r="E1529" s="1" t="s">
        <v>16</v>
      </c>
      <c r="F1529" s="1" t="s">
        <v>71</v>
      </c>
      <c r="G1529" s="1" t="s">
        <v>89</v>
      </c>
      <c r="H1529" s="1" t="s">
        <v>19</v>
      </c>
      <c r="I1529" s="1">
        <v>46.840614318847699</v>
      </c>
      <c r="J1529" s="5">
        <v>10.4963521957397</v>
      </c>
      <c r="K1529" s="1"/>
      <c r="L1529" s="1"/>
      <c r="M1529" s="1"/>
    </row>
    <row r="1530" spans="1:13" ht="14.4" thickTop="1" thickBot="1" x14ac:dyDescent="0.25">
      <c r="A1530" s="7" t="s">
        <v>13</v>
      </c>
      <c r="B1530" s="8" t="s">
        <v>389</v>
      </c>
      <c r="C1530" s="8">
        <v>2020</v>
      </c>
      <c r="D1530" s="8" t="s">
        <v>15</v>
      </c>
      <c r="E1530" s="8" t="s">
        <v>16</v>
      </c>
      <c r="F1530" s="8" t="s">
        <v>71</v>
      </c>
      <c r="G1530" s="8" t="s">
        <v>90</v>
      </c>
      <c r="H1530" s="8" t="s">
        <v>19</v>
      </c>
      <c r="I1530" s="8">
        <v>17.6897792816162</v>
      </c>
      <c r="J1530" s="5">
        <v>19.2672443389893</v>
      </c>
      <c r="K1530" s="8"/>
      <c r="L1530" s="8"/>
      <c r="M1530" s="8"/>
    </row>
    <row r="1531" spans="1:13" ht="14.4" thickTop="1" thickBot="1" x14ac:dyDescent="0.25">
      <c r="A1531" s="6" t="s">
        <v>13</v>
      </c>
      <c r="B1531" s="1" t="s">
        <v>389</v>
      </c>
      <c r="C1531" s="1">
        <v>2020</v>
      </c>
      <c r="D1531" s="1" t="s">
        <v>15</v>
      </c>
      <c r="E1531" s="1" t="s">
        <v>16</v>
      </c>
      <c r="F1531" s="1" t="s">
        <v>71</v>
      </c>
      <c r="G1531" s="1" t="s">
        <v>91</v>
      </c>
      <c r="H1531" s="1" t="s">
        <v>19</v>
      </c>
      <c r="I1531" s="1">
        <v>7.2246723175048801</v>
      </c>
      <c r="J1531" s="5">
        <v>25.3019104003906</v>
      </c>
      <c r="K1531" s="1"/>
      <c r="L1531" s="1"/>
      <c r="M1531" s="1"/>
    </row>
    <row r="1532" spans="1:13" ht="14.4" thickTop="1" thickBot="1" x14ac:dyDescent="0.25">
      <c r="A1532" s="7" t="s">
        <v>13</v>
      </c>
      <c r="B1532" s="8" t="s">
        <v>389</v>
      </c>
      <c r="C1532" s="8">
        <v>2020</v>
      </c>
      <c r="D1532" s="8" t="s">
        <v>15</v>
      </c>
      <c r="E1532" s="8" t="s">
        <v>16</v>
      </c>
      <c r="F1532" s="8" t="s">
        <v>71</v>
      </c>
      <c r="G1532" s="8" t="s">
        <v>92</v>
      </c>
      <c r="H1532" s="8" t="s">
        <v>19</v>
      </c>
      <c r="I1532" s="8">
        <v>87.023704528808594</v>
      </c>
      <c r="J1532" s="5">
        <v>7.5852842330932599</v>
      </c>
      <c r="K1532" s="8"/>
      <c r="L1532" s="8"/>
      <c r="M1532" s="8"/>
    </row>
    <row r="1533" spans="1:13" ht="14.4" thickTop="1" thickBot="1" x14ac:dyDescent="0.25">
      <c r="A1533" s="6" t="s">
        <v>13</v>
      </c>
      <c r="B1533" s="1" t="s">
        <v>389</v>
      </c>
      <c r="C1533" s="1">
        <v>2020</v>
      </c>
      <c r="D1533" s="1" t="s">
        <v>15</v>
      </c>
      <c r="E1533" s="1" t="s">
        <v>16</v>
      </c>
      <c r="F1533" s="1" t="s">
        <v>71</v>
      </c>
      <c r="G1533" s="1" t="s">
        <v>93</v>
      </c>
      <c r="H1533" s="1" t="s">
        <v>19</v>
      </c>
      <c r="I1533" s="1">
        <v>68.863983154296903</v>
      </c>
      <c r="J1533" s="5">
        <v>7.0273885726928702</v>
      </c>
      <c r="K1533" s="1"/>
      <c r="L1533" s="1"/>
      <c r="M1533" s="1"/>
    </row>
    <row r="1534" spans="1:13" ht="14.4" thickTop="1" thickBot="1" x14ac:dyDescent="0.25">
      <c r="A1534" s="7" t="s">
        <v>13</v>
      </c>
      <c r="B1534" s="8" t="s">
        <v>389</v>
      </c>
      <c r="C1534" s="8">
        <v>2020</v>
      </c>
      <c r="D1534" s="8" t="s">
        <v>15</v>
      </c>
      <c r="E1534" s="8" t="s">
        <v>16</v>
      </c>
      <c r="F1534" s="8" t="s">
        <v>71</v>
      </c>
      <c r="G1534" s="8" t="s">
        <v>94</v>
      </c>
      <c r="H1534" s="8" t="s">
        <v>19</v>
      </c>
      <c r="I1534" s="8">
        <v>46.840614318847699</v>
      </c>
      <c r="J1534" s="5">
        <v>10.4963521957397</v>
      </c>
      <c r="K1534" s="8"/>
      <c r="L1534" s="8"/>
      <c r="M1534" s="8"/>
    </row>
    <row r="1535" spans="1:13" ht="14.4" thickTop="1" thickBot="1" x14ac:dyDescent="0.25">
      <c r="A1535" s="6" t="s">
        <v>13</v>
      </c>
      <c r="B1535" s="1" t="s">
        <v>389</v>
      </c>
      <c r="C1535" s="1">
        <v>2020</v>
      </c>
      <c r="D1535" s="1" t="s">
        <v>15</v>
      </c>
      <c r="E1535" s="1" t="s">
        <v>16</v>
      </c>
      <c r="F1535" s="1" t="s">
        <v>71</v>
      </c>
      <c r="G1535" s="1" t="s">
        <v>95</v>
      </c>
      <c r="H1535" s="1" t="s">
        <v>19</v>
      </c>
      <c r="I1535" s="1">
        <v>17.6897792816162</v>
      </c>
      <c r="J1535" s="5">
        <v>19.2672443389893</v>
      </c>
      <c r="K1535" s="1"/>
      <c r="L1535" s="1"/>
      <c r="M1535" s="1"/>
    </row>
    <row r="1536" spans="1:13" ht="14.4" thickTop="1" thickBot="1" x14ac:dyDescent="0.25">
      <c r="A1536" s="7" t="s">
        <v>13</v>
      </c>
      <c r="B1536" s="8" t="s">
        <v>389</v>
      </c>
      <c r="C1536" s="8">
        <v>2020</v>
      </c>
      <c r="D1536" s="8" t="s">
        <v>15</v>
      </c>
      <c r="E1536" s="8" t="s">
        <v>16</v>
      </c>
      <c r="F1536" s="8" t="s">
        <v>71</v>
      </c>
      <c r="G1536" s="8" t="s">
        <v>96</v>
      </c>
      <c r="H1536" s="8" t="s">
        <v>19</v>
      </c>
      <c r="I1536" s="8">
        <v>7.2246723175048801</v>
      </c>
      <c r="J1536" s="5">
        <v>25.3019104003906</v>
      </c>
      <c r="K1536" s="8"/>
      <c r="L1536" s="8"/>
      <c r="M1536" s="8"/>
    </row>
    <row r="1537" spans="1:13" ht="14.4" thickTop="1" thickBot="1" x14ac:dyDescent="0.25">
      <c r="A1537" s="6" t="s">
        <v>13</v>
      </c>
      <c r="B1537" s="1" t="s">
        <v>389</v>
      </c>
      <c r="C1537" s="1">
        <v>2020</v>
      </c>
      <c r="D1537" s="1" t="s">
        <v>15</v>
      </c>
      <c r="E1537" s="1" t="s">
        <v>16</v>
      </c>
      <c r="F1537" s="1" t="s">
        <v>65</v>
      </c>
      <c r="G1537" s="1" t="s">
        <v>97</v>
      </c>
      <c r="H1537" s="1" t="s">
        <v>19</v>
      </c>
      <c r="I1537" s="1">
        <v>44.133998870849602</v>
      </c>
      <c r="J1537" s="5">
        <v>7.4742913246154803</v>
      </c>
      <c r="K1537" s="1"/>
      <c r="L1537" s="1"/>
      <c r="M1537" s="1"/>
    </row>
    <row r="1538" spans="1:13" ht="14.4" thickTop="1" thickBot="1" x14ac:dyDescent="0.25">
      <c r="A1538" s="7" t="s">
        <v>13</v>
      </c>
      <c r="B1538" s="8" t="s">
        <v>389</v>
      </c>
      <c r="C1538" s="8">
        <v>2020</v>
      </c>
      <c r="D1538" s="8" t="s">
        <v>15</v>
      </c>
      <c r="E1538" s="8" t="s">
        <v>16</v>
      </c>
      <c r="F1538" s="8" t="s">
        <v>65</v>
      </c>
      <c r="G1538" s="8" t="s">
        <v>98</v>
      </c>
      <c r="H1538" s="8" t="s">
        <v>19</v>
      </c>
      <c r="I1538" s="8">
        <v>35.365573883056598</v>
      </c>
      <c r="J1538" s="5">
        <v>8.3715143203735405</v>
      </c>
      <c r="K1538" s="8"/>
      <c r="L1538" s="8"/>
      <c r="M1538" s="8"/>
    </row>
    <row r="1539" spans="1:13" ht="14.4" thickTop="1" thickBot="1" x14ac:dyDescent="0.25">
      <c r="A1539" s="6" t="s">
        <v>13</v>
      </c>
      <c r="B1539" s="1" t="s">
        <v>389</v>
      </c>
      <c r="C1539" s="1">
        <v>2020</v>
      </c>
      <c r="D1539" s="1" t="s">
        <v>15</v>
      </c>
      <c r="E1539" s="1" t="s">
        <v>16</v>
      </c>
      <c r="F1539" s="1" t="s">
        <v>65</v>
      </c>
      <c r="G1539" s="1" t="s">
        <v>99</v>
      </c>
      <c r="H1539" s="1" t="s">
        <v>19</v>
      </c>
      <c r="I1539" s="1">
        <v>23.299274444580099</v>
      </c>
      <c r="J1539" s="5">
        <v>16.8849201202393</v>
      </c>
      <c r="K1539" s="1"/>
      <c r="L1539" s="1"/>
      <c r="M1539" s="1"/>
    </row>
    <row r="1540" spans="1:13" ht="14.4" thickTop="1" thickBot="1" x14ac:dyDescent="0.25">
      <c r="A1540" s="7" t="s">
        <v>13</v>
      </c>
      <c r="B1540" s="8" t="s">
        <v>389</v>
      </c>
      <c r="C1540" s="8">
        <v>2020</v>
      </c>
      <c r="D1540" s="8" t="s">
        <v>15</v>
      </c>
      <c r="E1540" s="8" t="s">
        <v>16</v>
      </c>
      <c r="F1540" s="8" t="s">
        <v>65</v>
      </c>
      <c r="G1540" s="8" t="s">
        <v>100</v>
      </c>
      <c r="H1540" s="8" t="s">
        <v>19</v>
      </c>
      <c r="I1540" s="8">
        <v>12.3551845550537</v>
      </c>
      <c r="J1540" s="5">
        <v>20.952192306518601</v>
      </c>
      <c r="K1540" s="8"/>
      <c r="L1540" s="8"/>
      <c r="M1540" s="8"/>
    </row>
    <row r="1541" spans="1:13" ht="14.4" thickTop="1" thickBot="1" x14ac:dyDescent="0.25">
      <c r="A1541" s="6" t="s">
        <v>13</v>
      </c>
      <c r="B1541" s="1" t="s">
        <v>389</v>
      </c>
      <c r="C1541" s="1">
        <v>2020</v>
      </c>
      <c r="D1541" s="1" t="s">
        <v>15</v>
      </c>
      <c r="E1541" s="1" t="s">
        <v>16</v>
      </c>
      <c r="F1541" s="1" t="s">
        <v>65</v>
      </c>
      <c r="G1541" s="1" t="s">
        <v>101</v>
      </c>
      <c r="H1541" s="1" t="s">
        <v>19</v>
      </c>
      <c r="I1541" s="1">
        <v>5.8255543708801296</v>
      </c>
      <c r="J1541" s="5">
        <v>29.774621963501001</v>
      </c>
      <c r="K1541" s="1"/>
      <c r="L1541" s="1"/>
      <c r="M1541" s="1"/>
    </row>
    <row r="1542" spans="1:13" ht="14.4" thickTop="1" thickBot="1" x14ac:dyDescent="0.25">
      <c r="A1542" s="7" t="s">
        <v>13</v>
      </c>
      <c r="B1542" s="8" t="s">
        <v>389</v>
      </c>
      <c r="C1542" s="8">
        <v>2020</v>
      </c>
      <c r="D1542" s="8" t="s">
        <v>15</v>
      </c>
      <c r="E1542" s="8" t="s">
        <v>16</v>
      </c>
      <c r="F1542" s="8" t="s">
        <v>65</v>
      </c>
      <c r="G1542" s="8" t="s">
        <v>102</v>
      </c>
      <c r="H1542" s="8" t="s">
        <v>19</v>
      </c>
      <c r="I1542" s="8">
        <v>53.126884460449197</v>
      </c>
      <c r="J1542" s="5">
        <v>7.3695230484008798</v>
      </c>
      <c r="K1542" s="8"/>
      <c r="L1542" s="8"/>
      <c r="M1542" s="8"/>
    </row>
    <row r="1543" spans="1:13" ht="14.4" thickTop="1" thickBot="1" x14ac:dyDescent="0.25">
      <c r="A1543" s="6" t="s">
        <v>13</v>
      </c>
      <c r="B1543" s="1" t="s">
        <v>389</v>
      </c>
      <c r="C1543" s="1">
        <v>2020</v>
      </c>
      <c r="D1543" s="1" t="s">
        <v>15</v>
      </c>
      <c r="E1543" s="1" t="s">
        <v>16</v>
      </c>
      <c r="F1543" s="1" t="s">
        <v>65</v>
      </c>
      <c r="G1543" s="1" t="s">
        <v>103</v>
      </c>
      <c r="H1543" s="1" t="s">
        <v>19</v>
      </c>
      <c r="I1543" s="1">
        <v>41.700984954833999</v>
      </c>
      <c r="J1543" s="5">
        <v>8.1807203292846697</v>
      </c>
      <c r="K1543" s="1"/>
      <c r="L1543" s="1"/>
      <c r="M1543" s="1"/>
    </row>
    <row r="1544" spans="1:13" ht="14.4" thickTop="1" thickBot="1" x14ac:dyDescent="0.25">
      <c r="A1544" s="7" t="s">
        <v>13</v>
      </c>
      <c r="B1544" s="8" t="s">
        <v>389</v>
      </c>
      <c r="C1544" s="8">
        <v>2020</v>
      </c>
      <c r="D1544" s="8" t="s">
        <v>15</v>
      </c>
      <c r="E1544" s="8" t="s">
        <v>16</v>
      </c>
      <c r="F1544" s="8" t="s">
        <v>65</v>
      </c>
      <c r="G1544" s="8" t="s">
        <v>104</v>
      </c>
      <c r="H1544" s="8" t="s">
        <v>19</v>
      </c>
      <c r="I1544" s="8">
        <v>28.253038406372099</v>
      </c>
      <c r="J1544" s="5">
        <v>13.127032279968301</v>
      </c>
      <c r="K1544" s="8"/>
      <c r="L1544" s="8"/>
      <c r="M1544" s="8"/>
    </row>
    <row r="1545" spans="1:13" ht="14.4" thickTop="1" thickBot="1" x14ac:dyDescent="0.25">
      <c r="A1545" s="6" t="s">
        <v>13</v>
      </c>
      <c r="B1545" s="1" t="s">
        <v>389</v>
      </c>
      <c r="C1545" s="1">
        <v>2020</v>
      </c>
      <c r="D1545" s="1" t="s">
        <v>15</v>
      </c>
      <c r="E1545" s="1" t="s">
        <v>16</v>
      </c>
      <c r="F1545" s="1" t="s">
        <v>65</v>
      </c>
      <c r="G1545" s="1" t="s">
        <v>105</v>
      </c>
      <c r="H1545" s="1" t="s">
        <v>19</v>
      </c>
      <c r="I1545" s="1">
        <v>12.6059417724609</v>
      </c>
      <c r="J1545" s="5">
        <v>22.677350997924801</v>
      </c>
      <c r="K1545" s="1"/>
      <c r="L1545" s="1"/>
      <c r="M1545" s="1"/>
    </row>
    <row r="1546" spans="1:13" ht="14.4" thickTop="1" thickBot="1" x14ac:dyDescent="0.25">
      <c r="A1546" s="7" t="s">
        <v>13</v>
      </c>
      <c r="B1546" s="8" t="s">
        <v>389</v>
      </c>
      <c r="C1546" s="8">
        <v>2020</v>
      </c>
      <c r="D1546" s="8" t="s">
        <v>15</v>
      </c>
      <c r="E1546" s="8" t="s">
        <v>16</v>
      </c>
      <c r="F1546" s="8" t="s">
        <v>65</v>
      </c>
      <c r="G1546" s="8" t="s">
        <v>106</v>
      </c>
      <c r="H1546" s="8" t="s">
        <v>19</v>
      </c>
      <c r="I1546" s="8">
        <v>5.8277211189270002</v>
      </c>
      <c r="J1546" s="5">
        <v>29.766880035400401</v>
      </c>
      <c r="K1546" s="8"/>
      <c r="L1546" s="8"/>
      <c r="M1546" s="8"/>
    </row>
    <row r="1547" spans="1:13" ht="14.4" thickTop="1" thickBot="1" x14ac:dyDescent="0.25">
      <c r="A1547" s="6" t="s">
        <v>13</v>
      </c>
      <c r="B1547" s="1" t="s">
        <v>389</v>
      </c>
      <c r="C1547" s="1">
        <v>2020</v>
      </c>
      <c r="D1547" s="1" t="s">
        <v>15</v>
      </c>
      <c r="E1547" s="1" t="s">
        <v>16</v>
      </c>
      <c r="F1547" s="1" t="s">
        <v>71</v>
      </c>
      <c r="G1547" s="1" t="s">
        <v>107</v>
      </c>
      <c r="H1547" s="1" t="s">
        <v>19</v>
      </c>
      <c r="I1547" s="1">
        <v>61.971584320068402</v>
      </c>
      <c r="J1547" s="5">
        <v>7.3887205123901403</v>
      </c>
      <c r="K1547" s="1"/>
      <c r="L1547" s="1"/>
      <c r="M1547" s="1"/>
    </row>
    <row r="1548" spans="1:13" ht="14.4" thickTop="1" thickBot="1" x14ac:dyDescent="0.25">
      <c r="A1548" s="7" t="s">
        <v>13</v>
      </c>
      <c r="B1548" s="8" t="s">
        <v>389</v>
      </c>
      <c r="C1548" s="8">
        <v>2020</v>
      </c>
      <c r="D1548" s="8" t="s">
        <v>15</v>
      </c>
      <c r="E1548" s="8" t="s">
        <v>16</v>
      </c>
      <c r="F1548" s="8" t="s">
        <v>71</v>
      </c>
      <c r="G1548" s="8" t="s">
        <v>108</v>
      </c>
      <c r="H1548" s="8" t="s">
        <v>19</v>
      </c>
      <c r="I1548" s="8">
        <v>48.127845764160199</v>
      </c>
      <c r="J1548" s="5">
        <v>8.1446809768676793</v>
      </c>
      <c r="K1548" s="8"/>
      <c r="L1548" s="8"/>
      <c r="M1548" s="8"/>
    </row>
    <row r="1549" spans="1:13" ht="14.4" thickTop="1" thickBot="1" x14ac:dyDescent="0.25">
      <c r="A1549" s="6" t="s">
        <v>13</v>
      </c>
      <c r="B1549" s="1" t="s">
        <v>389</v>
      </c>
      <c r="C1549" s="1">
        <v>2020</v>
      </c>
      <c r="D1549" s="1" t="s">
        <v>15</v>
      </c>
      <c r="E1549" s="1" t="s">
        <v>16</v>
      </c>
      <c r="F1549" s="1" t="s">
        <v>71</v>
      </c>
      <c r="G1549" s="1" t="s">
        <v>109</v>
      </c>
      <c r="H1549" s="1" t="s">
        <v>19</v>
      </c>
      <c r="I1549" s="1">
        <v>34.245223999023402</v>
      </c>
      <c r="J1549" s="5">
        <v>15.138566970825201</v>
      </c>
      <c r="K1549" s="1"/>
      <c r="L1549" s="1"/>
      <c r="M1549" s="1"/>
    </row>
    <row r="1550" spans="1:13" ht="14.4" thickTop="1" thickBot="1" x14ac:dyDescent="0.25">
      <c r="A1550" s="7" t="s">
        <v>13</v>
      </c>
      <c r="B1550" s="8" t="s">
        <v>389</v>
      </c>
      <c r="C1550" s="8">
        <v>2020</v>
      </c>
      <c r="D1550" s="8" t="s">
        <v>15</v>
      </c>
      <c r="E1550" s="8" t="s">
        <v>16</v>
      </c>
      <c r="F1550" s="8" t="s">
        <v>71</v>
      </c>
      <c r="G1550" s="8" t="s">
        <v>110</v>
      </c>
      <c r="H1550" s="8" t="s">
        <v>19</v>
      </c>
      <c r="I1550" s="8">
        <v>14.1410722732544</v>
      </c>
      <c r="J1550" s="5">
        <v>22.120212554931602</v>
      </c>
      <c r="K1550" s="8"/>
      <c r="L1550" s="8"/>
      <c r="M1550" s="8"/>
    </row>
    <row r="1551" spans="1:13" ht="14.4" thickTop="1" thickBot="1" x14ac:dyDescent="0.25">
      <c r="A1551" s="6" t="s">
        <v>13</v>
      </c>
      <c r="B1551" s="1" t="s">
        <v>389</v>
      </c>
      <c r="C1551" s="1">
        <v>2020</v>
      </c>
      <c r="D1551" s="1" t="s">
        <v>15</v>
      </c>
      <c r="E1551" s="1" t="s">
        <v>16</v>
      </c>
      <c r="F1551" s="1" t="s">
        <v>71</v>
      </c>
      <c r="G1551" s="1" t="s">
        <v>111</v>
      </c>
      <c r="H1551" s="1" t="s">
        <v>19</v>
      </c>
      <c r="I1551" s="1">
        <v>5.8266496658325204</v>
      </c>
      <c r="J1551" s="5">
        <v>29.7728462219238</v>
      </c>
      <c r="K1551" s="1"/>
      <c r="L1551" s="1"/>
      <c r="M1551" s="1"/>
    </row>
    <row r="1552" spans="1:13" ht="14.4" thickTop="1" thickBot="1" x14ac:dyDescent="0.25">
      <c r="A1552" s="7" t="s">
        <v>13</v>
      </c>
      <c r="B1552" s="8" t="s">
        <v>389</v>
      </c>
      <c r="C1552" s="8">
        <v>2020</v>
      </c>
      <c r="D1552" s="8" t="s">
        <v>15</v>
      </c>
      <c r="E1552" s="8" t="s">
        <v>16</v>
      </c>
      <c r="F1552" s="8" t="s">
        <v>71</v>
      </c>
      <c r="G1552" s="8" t="s">
        <v>112</v>
      </c>
      <c r="H1552" s="8" t="s">
        <v>19</v>
      </c>
      <c r="I1552" s="8">
        <v>69.968635559082003</v>
      </c>
      <c r="J1552" s="5">
        <v>7.2475390434265101</v>
      </c>
      <c r="K1552" s="8"/>
      <c r="L1552" s="8"/>
      <c r="M1552" s="8"/>
    </row>
    <row r="1553" spans="1:13" ht="14.4" thickTop="1" thickBot="1" x14ac:dyDescent="0.25">
      <c r="A1553" s="6" t="s">
        <v>13</v>
      </c>
      <c r="B1553" s="1" t="s">
        <v>389</v>
      </c>
      <c r="C1553" s="1">
        <v>2020</v>
      </c>
      <c r="D1553" s="1" t="s">
        <v>15</v>
      </c>
      <c r="E1553" s="1" t="s">
        <v>16</v>
      </c>
      <c r="F1553" s="1" t="s">
        <v>71</v>
      </c>
      <c r="G1553" s="1" t="s">
        <v>113</v>
      </c>
      <c r="H1553" s="1" t="s">
        <v>19</v>
      </c>
      <c r="I1553" s="1">
        <v>57.543849945068402</v>
      </c>
      <c r="J1553" s="5">
        <v>7.2550511360168501</v>
      </c>
      <c r="K1553" s="1"/>
      <c r="L1553" s="1"/>
      <c r="M1553" s="1"/>
    </row>
    <row r="1554" spans="1:13" ht="14.4" thickTop="1" thickBot="1" x14ac:dyDescent="0.25">
      <c r="A1554" s="7" t="s">
        <v>13</v>
      </c>
      <c r="B1554" s="8" t="s">
        <v>389</v>
      </c>
      <c r="C1554" s="8">
        <v>2020</v>
      </c>
      <c r="D1554" s="8" t="s">
        <v>15</v>
      </c>
      <c r="E1554" s="8" t="s">
        <v>16</v>
      </c>
      <c r="F1554" s="8" t="s">
        <v>71</v>
      </c>
      <c r="G1554" s="8" t="s">
        <v>114</v>
      </c>
      <c r="H1554" s="8" t="s">
        <v>19</v>
      </c>
      <c r="I1554" s="8">
        <v>38.076656341552699</v>
      </c>
      <c r="J1554" s="5">
        <v>12.2147369384766</v>
      </c>
      <c r="K1554" s="8"/>
      <c r="L1554" s="8"/>
      <c r="M1554" s="8"/>
    </row>
    <row r="1555" spans="1:13" ht="14.4" thickTop="1" thickBot="1" x14ac:dyDescent="0.25">
      <c r="A1555" s="6" t="s">
        <v>13</v>
      </c>
      <c r="B1555" s="1" t="s">
        <v>389</v>
      </c>
      <c r="C1555" s="1">
        <v>2020</v>
      </c>
      <c r="D1555" s="1" t="s">
        <v>15</v>
      </c>
      <c r="E1555" s="1" t="s">
        <v>16</v>
      </c>
      <c r="F1555" s="1" t="s">
        <v>71</v>
      </c>
      <c r="G1555" s="1" t="s">
        <v>115</v>
      </c>
      <c r="H1555" s="1" t="s">
        <v>19</v>
      </c>
      <c r="I1555" s="1">
        <v>15.0583152770996</v>
      </c>
      <c r="J1555" s="5">
        <v>20.6205749511719</v>
      </c>
      <c r="K1555" s="1"/>
      <c r="L1555" s="1"/>
      <c r="M1555" s="1"/>
    </row>
    <row r="1556" spans="1:13" ht="14.4" thickTop="1" thickBot="1" x14ac:dyDescent="0.25">
      <c r="A1556" s="7" t="s">
        <v>13</v>
      </c>
      <c r="B1556" s="8" t="s">
        <v>389</v>
      </c>
      <c r="C1556" s="8">
        <v>2020</v>
      </c>
      <c r="D1556" s="8" t="s">
        <v>15</v>
      </c>
      <c r="E1556" s="8" t="s">
        <v>16</v>
      </c>
      <c r="F1556" s="8" t="s">
        <v>71</v>
      </c>
      <c r="G1556" s="8" t="s">
        <v>116</v>
      </c>
      <c r="H1556" s="8" t="s">
        <v>19</v>
      </c>
      <c r="I1556" s="8">
        <v>5.9471635818481401</v>
      </c>
      <c r="J1556" s="5">
        <v>31.643718719482401</v>
      </c>
      <c r="K1556" s="8"/>
      <c r="L1556" s="8"/>
      <c r="M1556" s="8"/>
    </row>
    <row r="1557" spans="1:13" ht="14.4" thickTop="1" thickBot="1" x14ac:dyDescent="0.25">
      <c r="A1557" s="6" t="s">
        <v>13</v>
      </c>
      <c r="B1557" s="1" t="s">
        <v>389</v>
      </c>
      <c r="C1557" s="1">
        <v>2020</v>
      </c>
      <c r="D1557" s="1" t="s">
        <v>15</v>
      </c>
      <c r="E1557" s="1" t="s">
        <v>16</v>
      </c>
      <c r="F1557" s="1" t="s">
        <v>71</v>
      </c>
      <c r="G1557" s="1" t="s">
        <v>117</v>
      </c>
      <c r="H1557" s="1" t="s">
        <v>19</v>
      </c>
      <c r="I1557" s="1">
        <v>77.963348388671903</v>
      </c>
      <c r="J1557" s="5">
        <v>7.54396677017212</v>
      </c>
      <c r="K1557" s="1"/>
      <c r="L1557" s="1"/>
      <c r="M1557" s="1"/>
    </row>
    <row r="1558" spans="1:13" ht="14.4" thickTop="1" thickBot="1" x14ac:dyDescent="0.25">
      <c r="A1558" s="7" t="s">
        <v>13</v>
      </c>
      <c r="B1558" s="8" t="s">
        <v>389</v>
      </c>
      <c r="C1558" s="8">
        <v>2020</v>
      </c>
      <c r="D1558" s="8" t="s">
        <v>15</v>
      </c>
      <c r="E1558" s="8" t="s">
        <v>16</v>
      </c>
      <c r="F1558" s="8" t="s">
        <v>71</v>
      </c>
      <c r="G1558" s="8" t="s">
        <v>118</v>
      </c>
      <c r="H1558" s="8" t="s">
        <v>19</v>
      </c>
      <c r="I1558" s="8">
        <v>61.572662353515597</v>
      </c>
      <c r="J1558" s="5">
        <v>7.3471007347106898</v>
      </c>
      <c r="K1558" s="8"/>
      <c r="L1558" s="8"/>
      <c r="M1558" s="8"/>
    </row>
    <row r="1559" spans="1:13" ht="14.4" thickTop="1" thickBot="1" x14ac:dyDescent="0.25">
      <c r="A1559" s="6" t="s">
        <v>13</v>
      </c>
      <c r="B1559" s="1" t="s">
        <v>389</v>
      </c>
      <c r="C1559" s="1">
        <v>2020</v>
      </c>
      <c r="D1559" s="1" t="s">
        <v>15</v>
      </c>
      <c r="E1559" s="1" t="s">
        <v>16</v>
      </c>
      <c r="F1559" s="1" t="s">
        <v>71</v>
      </c>
      <c r="G1559" s="1" t="s">
        <v>119</v>
      </c>
      <c r="H1559" s="1" t="s">
        <v>19</v>
      </c>
      <c r="I1559" s="1">
        <v>44.932239532470703</v>
      </c>
      <c r="J1559" s="5">
        <v>11.8033304214478</v>
      </c>
      <c r="K1559" s="1"/>
      <c r="L1559" s="1"/>
      <c r="M1559" s="1"/>
    </row>
    <row r="1560" spans="1:13" ht="14.4" thickTop="1" thickBot="1" x14ac:dyDescent="0.25">
      <c r="A1560" s="7" t="s">
        <v>13</v>
      </c>
      <c r="B1560" s="8" t="s">
        <v>389</v>
      </c>
      <c r="C1560" s="8">
        <v>2020</v>
      </c>
      <c r="D1560" s="8" t="s">
        <v>15</v>
      </c>
      <c r="E1560" s="8" t="s">
        <v>16</v>
      </c>
      <c r="F1560" s="8" t="s">
        <v>71</v>
      </c>
      <c r="G1560" s="8" t="s">
        <v>120</v>
      </c>
      <c r="H1560" s="8" t="s">
        <v>19</v>
      </c>
      <c r="I1560" s="8">
        <v>15.0565738677979</v>
      </c>
      <c r="J1560" s="5">
        <v>20.621631622314499</v>
      </c>
      <c r="K1560" s="8"/>
      <c r="L1560" s="8"/>
      <c r="M1560" s="8"/>
    </row>
    <row r="1561" spans="1:13" ht="14.4" thickTop="1" thickBot="1" x14ac:dyDescent="0.25">
      <c r="A1561" s="6" t="s">
        <v>13</v>
      </c>
      <c r="B1561" s="1" t="s">
        <v>389</v>
      </c>
      <c r="C1561" s="1">
        <v>2020</v>
      </c>
      <c r="D1561" s="1" t="s">
        <v>15</v>
      </c>
      <c r="E1561" s="1" t="s">
        <v>16</v>
      </c>
      <c r="F1561" s="1" t="s">
        <v>71</v>
      </c>
      <c r="G1561" s="1" t="s">
        <v>121</v>
      </c>
      <c r="H1561" s="1" t="s">
        <v>19</v>
      </c>
      <c r="I1561" s="1">
        <v>5.9441256523132298</v>
      </c>
      <c r="J1561" s="5">
        <v>31.646631240844702</v>
      </c>
      <c r="K1561" s="1"/>
      <c r="L1561" s="1"/>
      <c r="M1561" s="1"/>
    </row>
    <row r="1562" spans="1:13" ht="14.4" thickTop="1" thickBot="1" x14ac:dyDescent="0.25">
      <c r="A1562" s="7" t="s">
        <v>13</v>
      </c>
      <c r="B1562" s="8" t="s">
        <v>389</v>
      </c>
      <c r="C1562" s="8">
        <v>2020</v>
      </c>
      <c r="D1562" s="8" t="s">
        <v>15</v>
      </c>
      <c r="E1562" s="8" t="s">
        <v>16</v>
      </c>
      <c r="F1562" s="8" t="s">
        <v>71</v>
      </c>
      <c r="G1562" s="8" t="s">
        <v>122</v>
      </c>
      <c r="H1562" s="8" t="s">
        <v>19</v>
      </c>
      <c r="I1562" s="8">
        <v>81.961593627929702</v>
      </c>
      <c r="J1562" s="5">
        <v>7.7218189239501998</v>
      </c>
      <c r="K1562" s="8"/>
      <c r="L1562" s="8"/>
      <c r="M1562" s="8"/>
    </row>
    <row r="1563" spans="1:13" ht="14.4" thickTop="1" thickBot="1" x14ac:dyDescent="0.25">
      <c r="A1563" s="6" t="s">
        <v>13</v>
      </c>
      <c r="B1563" s="1" t="s">
        <v>389</v>
      </c>
      <c r="C1563" s="1">
        <v>2020</v>
      </c>
      <c r="D1563" s="1" t="s">
        <v>15</v>
      </c>
      <c r="E1563" s="1" t="s">
        <v>16</v>
      </c>
      <c r="F1563" s="1" t="s">
        <v>71</v>
      </c>
      <c r="G1563" s="1" t="s">
        <v>123</v>
      </c>
      <c r="H1563" s="1" t="s">
        <v>19</v>
      </c>
      <c r="I1563" s="1">
        <v>64.034957885742202</v>
      </c>
      <c r="J1563" s="5">
        <v>7.4178609848022496</v>
      </c>
      <c r="K1563" s="1"/>
      <c r="L1563" s="1"/>
      <c r="M1563" s="1"/>
    </row>
    <row r="1564" spans="1:13" ht="14.4" thickTop="1" thickBot="1" x14ac:dyDescent="0.25">
      <c r="A1564" s="7" t="s">
        <v>13</v>
      </c>
      <c r="B1564" s="8" t="s">
        <v>389</v>
      </c>
      <c r="C1564" s="8">
        <v>2020</v>
      </c>
      <c r="D1564" s="8" t="s">
        <v>15</v>
      </c>
      <c r="E1564" s="8" t="s">
        <v>16</v>
      </c>
      <c r="F1564" s="8" t="s">
        <v>71</v>
      </c>
      <c r="G1564" s="8" t="s">
        <v>124</v>
      </c>
      <c r="H1564" s="8" t="s">
        <v>19</v>
      </c>
      <c r="I1564" s="8">
        <v>44.932239532470703</v>
      </c>
      <c r="J1564" s="5">
        <v>11.8033304214478</v>
      </c>
      <c r="K1564" s="8"/>
      <c r="L1564" s="8"/>
      <c r="M1564" s="8"/>
    </row>
    <row r="1565" spans="1:13" ht="14.4" thickTop="1" thickBot="1" x14ac:dyDescent="0.25">
      <c r="A1565" s="6" t="s">
        <v>13</v>
      </c>
      <c r="B1565" s="1" t="s">
        <v>389</v>
      </c>
      <c r="C1565" s="1">
        <v>2020</v>
      </c>
      <c r="D1565" s="1" t="s">
        <v>15</v>
      </c>
      <c r="E1565" s="1" t="s">
        <v>16</v>
      </c>
      <c r="F1565" s="1" t="s">
        <v>71</v>
      </c>
      <c r="G1565" s="1" t="s">
        <v>125</v>
      </c>
      <c r="H1565" s="1" t="s">
        <v>19</v>
      </c>
      <c r="I1565" s="1">
        <v>17.6884956359863</v>
      </c>
      <c r="J1565" s="5">
        <v>19.259677886962901</v>
      </c>
      <c r="K1565" s="1"/>
      <c r="L1565" s="1"/>
      <c r="M1565" s="1"/>
    </row>
    <row r="1566" spans="1:13" ht="14.4" thickTop="1" thickBot="1" x14ac:dyDescent="0.25">
      <c r="A1566" s="7" t="s">
        <v>13</v>
      </c>
      <c r="B1566" s="8" t="s">
        <v>389</v>
      </c>
      <c r="C1566" s="8">
        <v>2020</v>
      </c>
      <c r="D1566" s="8" t="s">
        <v>15</v>
      </c>
      <c r="E1566" s="8" t="s">
        <v>16</v>
      </c>
      <c r="F1566" s="8" t="s">
        <v>71</v>
      </c>
      <c r="G1566" s="8" t="s">
        <v>126</v>
      </c>
      <c r="H1566" s="8" t="s">
        <v>19</v>
      </c>
      <c r="I1566" s="8">
        <v>7.2234668731689498</v>
      </c>
      <c r="J1566" s="5">
        <v>25.309761047363299</v>
      </c>
      <c r="K1566" s="8"/>
      <c r="L1566" s="8"/>
      <c r="M1566" s="8"/>
    </row>
    <row r="1567" spans="1:13" ht="14.4" thickTop="1" thickBot="1" x14ac:dyDescent="0.25">
      <c r="A1567" s="6" t="s">
        <v>13</v>
      </c>
      <c r="B1567" s="1" t="s">
        <v>389</v>
      </c>
      <c r="C1567" s="1">
        <v>2020</v>
      </c>
      <c r="D1567" s="1" t="s">
        <v>15</v>
      </c>
      <c r="E1567" s="1" t="s">
        <v>16</v>
      </c>
      <c r="F1567" s="1" t="s">
        <v>65</v>
      </c>
      <c r="G1567" s="1" t="s">
        <v>127</v>
      </c>
      <c r="H1567" s="1" t="s">
        <v>19</v>
      </c>
      <c r="I1567" s="1">
        <v>29.605384826660199</v>
      </c>
      <c r="J1567" s="5">
        <v>10.6368455886841</v>
      </c>
      <c r="K1567" s="1"/>
      <c r="L1567" s="1"/>
      <c r="M1567" s="1"/>
    </row>
    <row r="1568" spans="1:13" ht="14.4" thickTop="1" thickBot="1" x14ac:dyDescent="0.25">
      <c r="A1568" s="7" t="s">
        <v>13</v>
      </c>
      <c r="B1568" s="8" t="s">
        <v>389</v>
      </c>
      <c r="C1568" s="8">
        <v>2020</v>
      </c>
      <c r="D1568" s="8" t="s">
        <v>15</v>
      </c>
      <c r="E1568" s="8" t="s">
        <v>16</v>
      </c>
      <c r="F1568" s="8" t="s">
        <v>65</v>
      </c>
      <c r="G1568" s="8" t="s">
        <v>128</v>
      </c>
      <c r="H1568" s="8" t="s">
        <v>19</v>
      </c>
      <c r="I1568" s="8">
        <v>23.2282409667969</v>
      </c>
      <c r="J1568" s="5">
        <v>10.857394218444799</v>
      </c>
      <c r="K1568" s="8"/>
      <c r="L1568" s="8"/>
      <c r="M1568" s="8"/>
    </row>
    <row r="1569" spans="1:13" ht="14.4" thickTop="1" thickBot="1" x14ac:dyDescent="0.25">
      <c r="A1569" s="6" t="s">
        <v>13</v>
      </c>
      <c r="B1569" s="1" t="s">
        <v>389</v>
      </c>
      <c r="C1569" s="1">
        <v>2020</v>
      </c>
      <c r="D1569" s="1" t="s">
        <v>15</v>
      </c>
      <c r="E1569" s="1" t="s">
        <v>16</v>
      </c>
      <c r="F1569" s="1" t="s">
        <v>65</v>
      </c>
      <c r="G1569" s="1" t="s">
        <v>129</v>
      </c>
      <c r="H1569" s="1" t="s">
        <v>19</v>
      </c>
      <c r="I1569" s="1">
        <v>19.464845657348601</v>
      </c>
      <c r="J1569" s="5">
        <v>20.0292644500732</v>
      </c>
      <c r="K1569" s="1"/>
      <c r="L1569" s="1"/>
      <c r="M1569" s="1"/>
    </row>
    <row r="1570" spans="1:13" ht="14.4" thickTop="1" thickBot="1" x14ac:dyDescent="0.25">
      <c r="A1570" s="7" t="s">
        <v>13</v>
      </c>
      <c r="B1570" s="8" t="s">
        <v>389</v>
      </c>
      <c r="C1570" s="8">
        <v>2020</v>
      </c>
      <c r="D1570" s="8" t="s">
        <v>15</v>
      </c>
      <c r="E1570" s="8" t="s">
        <v>16</v>
      </c>
      <c r="F1570" s="8" t="s">
        <v>65</v>
      </c>
      <c r="G1570" s="8" t="s">
        <v>130</v>
      </c>
      <c r="H1570" s="8" t="s">
        <v>19</v>
      </c>
      <c r="I1570" s="8">
        <v>12.3551845550537</v>
      </c>
      <c r="J1570" s="5">
        <v>20.952192306518601</v>
      </c>
      <c r="K1570" s="8"/>
      <c r="L1570" s="8"/>
      <c r="M1570" s="8"/>
    </row>
    <row r="1571" spans="1:13" ht="14.4" thickTop="1" thickBot="1" x14ac:dyDescent="0.25">
      <c r="A1571" s="6" t="s">
        <v>13</v>
      </c>
      <c r="B1571" s="1" t="s">
        <v>389</v>
      </c>
      <c r="C1571" s="1">
        <v>2020</v>
      </c>
      <c r="D1571" s="1" t="s">
        <v>15</v>
      </c>
      <c r="E1571" s="1" t="s">
        <v>16</v>
      </c>
      <c r="F1571" s="1" t="s">
        <v>65</v>
      </c>
      <c r="G1571" s="1" t="s">
        <v>131</v>
      </c>
      <c r="H1571" s="1" t="s">
        <v>19</v>
      </c>
      <c r="I1571" s="1">
        <v>5.8256082534790004</v>
      </c>
      <c r="J1571" s="5">
        <v>29.7736701965332</v>
      </c>
      <c r="K1571" s="1"/>
      <c r="L1571" s="1"/>
      <c r="M1571" s="1"/>
    </row>
    <row r="1572" spans="1:13" ht="14.4" thickTop="1" thickBot="1" x14ac:dyDescent="0.25">
      <c r="A1572" s="7" t="s">
        <v>13</v>
      </c>
      <c r="B1572" s="8" t="s">
        <v>389</v>
      </c>
      <c r="C1572" s="8">
        <v>2020</v>
      </c>
      <c r="D1572" s="8" t="s">
        <v>15</v>
      </c>
      <c r="E1572" s="8" t="s">
        <v>16</v>
      </c>
      <c r="F1572" s="8" t="s">
        <v>65</v>
      </c>
      <c r="G1572" s="8" t="s">
        <v>132</v>
      </c>
      <c r="H1572" s="8" t="s">
        <v>19</v>
      </c>
      <c r="I1572" s="8">
        <v>37.614467620849602</v>
      </c>
      <c r="J1572" s="5">
        <v>8.3473443984985405</v>
      </c>
      <c r="K1572" s="8"/>
      <c r="L1572" s="8"/>
      <c r="M1572" s="8"/>
    </row>
    <row r="1573" spans="1:13" ht="14.4" thickTop="1" thickBot="1" x14ac:dyDescent="0.25">
      <c r="A1573" s="6" t="s">
        <v>13</v>
      </c>
      <c r="B1573" s="1" t="s">
        <v>389</v>
      </c>
      <c r="C1573" s="1">
        <v>2020</v>
      </c>
      <c r="D1573" s="1" t="s">
        <v>15</v>
      </c>
      <c r="E1573" s="1" t="s">
        <v>16</v>
      </c>
      <c r="F1573" s="1" t="s">
        <v>65</v>
      </c>
      <c r="G1573" s="1" t="s">
        <v>133</v>
      </c>
      <c r="H1573" s="1" t="s">
        <v>19</v>
      </c>
      <c r="I1573" s="1">
        <v>28.250585556030298</v>
      </c>
      <c r="J1573" s="5">
        <v>10.199919700622599</v>
      </c>
      <c r="K1573" s="1"/>
      <c r="L1573" s="1"/>
      <c r="M1573" s="1"/>
    </row>
    <row r="1574" spans="1:13" ht="14.4" thickTop="1" thickBot="1" x14ac:dyDescent="0.25">
      <c r="A1574" s="7" t="s">
        <v>13</v>
      </c>
      <c r="B1574" s="8" t="s">
        <v>389</v>
      </c>
      <c r="C1574" s="8">
        <v>2020</v>
      </c>
      <c r="D1574" s="8" t="s">
        <v>15</v>
      </c>
      <c r="E1574" s="8" t="s">
        <v>16</v>
      </c>
      <c r="F1574" s="8" t="s">
        <v>65</v>
      </c>
      <c r="G1574" s="8" t="s">
        <v>134</v>
      </c>
      <c r="H1574" s="8" t="s">
        <v>19</v>
      </c>
      <c r="I1574" s="8">
        <v>22.736305236816399</v>
      </c>
      <c r="J1574" s="5">
        <v>16.793994903564499</v>
      </c>
      <c r="K1574" s="8"/>
      <c r="L1574" s="8"/>
      <c r="M1574" s="8"/>
    </row>
    <row r="1575" spans="1:13" ht="14.4" thickTop="1" thickBot="1" x14ac:dyDescent="0.25">
      <c r="A1575" s="6" t="s">
        <v>13</v>
      </c>
      <c r="B1575" s="1" t="s">
        <v>389</v>
      </c>
      <c r="C1575" s="1">
        <v>2020</v>
      </c>
      <c r="D1575" s="1" t="s">
        <v>15</v>
      </c>
      <c r="E1575" s="1" t="s">
        <v>16</v>
      </c>
      <c r="F1575" s="1" t="s">
        <v>65</v>
      </c>
      <c r="G1575" s="1" t="s">
        <v>135</v>
      </c>
      <c r="H1575" s="1" t="s">
        <v>19</v>
      </c>
      <c r="I1575" s="1">
        <v>14.2777347564697</v>
      </c>
      <c r="J1575" s="5">
        <v>18.060615539550799</v>
      </c>
      <c r="K1575" s="1"/>
      <c r="L1575" s="1"/>
      <c r="M1575" s="1"/>
    </row>
    <row r="1576" spans="1:13" ht="14.4" thickTop="1" thickBot="1" x14ac:dyDescent="0.25">
      <c r="A1576" s="7" t="s">
        <v>13</v>
      </c>
      <c r="B1576" s="8" t="s">
        <v>389</v>
      </c>
      <c r="C1576" s="8">
        <v>2020</v>
      </c>
      <c r="D1576" s="8" t="s">
        <v>15</v>
      </c>
      <c r="E1576" s="8" t="s">
        <v>16</v>
      </c>
      <c r="F1576" s="8" t="s">
        <v>65</v>
      </c>
      <c r="G1576" s="8" t="s">
        <v>136</v>
      </c>
      <c r="H1576" s="8" t="s">
        <v>19</v>
      </c>
      <c r="I1576" s="8">
        <v>5.82574462890625</v>
      </c>
      <c r="J1576" s="5">
        <v>29.7743320465088</v>
      </c>
      <c r="K1576" s="8"/>
      <c r="L1576" s="8"/>
      <c r="M1576" s="8"/>
    </row>
    <row r="1577" spans="1:13" ht="14.4" thickTop="1" thickBot="1" x14ac:dyDescent="0.25">
      <c r="A1577" s="6" t="s">
        <v>13</v>
      </c>
      <c r="B1577" s="1" t="s">
        <v>389</v>
      </c>
      <c r="C1577" s="1">
        <v>2020</v>
      </c>
      <c r="D1577" s="1" t="s">
        <v>15</v>
      </c>
      <c r="E1577" s="1" t="s">
        <v>16</v>
      </c>
      <c r="F1577" s="1" t="s">
        <v>71</v>
      </c>
      <c r="G1577" s="1" t="s">
        <v>137</v>
      </c>
      <c r="H1577" s="1" t="s">
        <v>19</v>
      </c>
      <c r="I1577" s="1">
        <v>45.361438751220703</v>
      </c>
      <c r="J1577" s="5">
        <v>8.1705751419067401</v>
      </c>
      <c r="K1577" s="1"/>
      <c r="L1577" s="1"/>
      <c r="M1577" s="1"/>
    </row>
    <row r="1578" spans="1:13" ht="14.4" thickTop="1" thickBot="1" x14ac:dyDescent="0.25">
      <c r="A1578" s="7" t="s">
        <v>13</v>
      </c>
      <c r="B1578" s="8" t="s">
        <v>389</v>
      </c>
      <c r="C1578" s="8">
        <v>2020</v>
      </c>
      <c r="D1578" s="8" t="s">
        <v>15</v>
      </c>
      <c r="E1578" s="8" t="s">
        <v>16</v>
      </c>
      <c r="F1578" s="8" t="s">
        <v>71</v>
      </c>
      <c r="G1578" s="8" t="s">
        <v>138</v>
      </c>
      <c r="H1578" s="8" t="s">
        <v>19</v>
      </c>
      <c r="I1578" s="8">
        <v>37.655193328857401</v>
      </c>
      <c r="J1578" s="5">
        <v>8.7512969970703107</v>
      </c>
      <c r="K1578" s="8"/>
      <c r="L1578" s="8"/>
      <c r="M1578" s="8"/>
    </row>
    <row r="1579" spans="1:13" ht="14.4" thickTop="1" thickBot="1" x14ac:dyDescent="0.25">
      <c r="A1579" s="6" t="s">
        <v>13</v>
      </c>
      <c r="B1579" s="1" t="s">
        <v>389</v>
      </c>
      <c r="C1579" s="1">
        <v>2020</v>
      </c>
      <c r="D1579" s="1" t="s">
        <v>15</v>
      </c>
      <c r="E1579" s="1" t="s">
        <v>16</v>
      </c>
      <c r="F1579" s="1" t="s">
        <v>71</v>
      </c>
      <c r="G1579" s="1" t="s">
        <v>139</v>
      </c>
      <c r="H1579" s="1" t="s">
        <v>19</v>
      </c>
      <c r="I1579" s="1">
        <v>30.792680740356399</v>
      </c>
      <c r="J1579" s="5">
        <v>13.4456443786621</v>
      </c>
      <c r="K1579" s="1"/>
      <c r="L1579" s="1"/>
      <c r="M1579" s="1"/>
    </row>
    <row r="1580" spans="1:13" ht="14.4" thickTop="1" thickBot="1" x14ac:dyDescent="0.25">
      <c r="A1580" s="7" t="s">
        <v>13</v>
      </c>
      <c r="B1580" s="8" t="s">
        <v>389</v>
      </c>
      <c r="C1580" s="8">
        <v>2020</v>
      </c>
      <c r="D1580" s="8" t="s">
        <v>15</v>
      </c>
      <c r="E1580" s="8" t="s">
        <v>16</v>
      </c>
      <c r="F1580" s="8" t="s">
        <v>71</v>
      </c>
      <c r="G1580" s="8" t="s">
        <v>140</v>
      </c>
      <c r="H1580" s="8" t="s">
        <v>19</v>
      </c>
      <c r="I1580" s="8">
        <v>14.2777299880981</v>
      </c>
      <c r="J1580" s="5">
        <v>18.060838699340799</v>
      </c>
      <c r="K1580" s="8"/>
      <c r="L1580" s="8"/>
      <c r="M1580" s="8"/>
    </row>
    <row r="1581" spans="1:13" ht="14.4" thickTop="1" thickBot="1" x14ac:dyDescent="0.25">
      <c r="A1581" s="6" t="s">
        <v>13</v>
      </c>
      <c r="B1581" s="1" t="s">
        <v>389</v>
      </c>
      <c r="C1581" s="1">
        <v>2020</v>
      </c>
      <c r="D1581" s="1" t="s">
        <v>15</v>
      </c>
      <c r="E1581" s="1" t="s">
        <v>16</v>
      </c>
      <c r="F1581" s="1" t="s">
        <v>71</v>
      </c>
      <c r="G1581" s="1" t="s">
        <v>141</v>
      </c>
      <c r="H1581" s="1" t="s">
        <v>19</v>
      </c>
      <c r="I1581" s="1">
        <v>5.8278450965881303</v>
      </c>
      <c r="J1581" s="5">
        <v>29.769468307495099</v>
      </c>
      <c r="K1581" s="1"/>
      <c r="L1581" s="1"/>
      <c r="M1581" s="1"/>
    </row>
    <row r="1582" spans="1:13" ht="14.4" thickTop="1" thickBot="1" x14ac:dyDescent="0.25">
      <c r="A1582" s="7" t="s">
        <v>13</v>
      </c>
      <c r="B1582" s="8" t="s">
        <v>389</v>
      </c>
      <c r="C1582" s="8">
        <v>2020</v>
      </c>
      <c r="D1582" s="8" t="s">
        <v>15</v>
      </c>
      <c r="E1582" s="8" t="s">
        <v>16</v>
      </c>
      <c r="F1582" s="8" t="s">
        <v>71</v>
      </c>
      <c r="G1582" s="8" t="s">
        <v>142</v>
      </c>
      <c r="H1582" s="8" t="s">
        <v>19</v>
      </c>
      <c r="I1582" s="8">
        <v>57.16015625</v>
      </c>
      <c r="J1582" s="5">
        <v>7.2414407730102504</v>
      </c>
      <c r="K1582" s="8"/>
      <c r="L1582" s="8"/>
      <c r="M1582" s="8"/>
    </row>
    <row r="1583" spans="1:13" ht="14.4" thickTop="1" thickBot="1" x14ac:dyDescent="0.25">
      <c r="A1583" s="6" t="s">
        <v>13</v>
      </c>
      <c r="B1583" s="1" t="s">
        <v>389</v>
      </c>
      <c r="C1583" s="1">
        <v>2020</v>
      </c>
      <c r="D1583" s="1" t="s">
        <v>15</v>
      </c>
      <c r="E1583" s="1" t="s">
        <v>16</v>
      </c>
      <c r="F1583" s="1" t="s">
        <v>71</v>
      </c>
      <c r="G1583" s="1" t="s">
        <v>143</v>
      </c>
      <c r="H1583" s="1" t="s">
        <v>19</v>
      </c>
      <c r="I1583" s="1">
        <v>44.700958251953097</v>
      </c>
      <c r="J1583" s="5">
        <v>8.7578659057617205</v>
      </c>
      <c r="K1583" s="1"/>
      <c r="L1583" s="1"/>
      <c r="M1583" s="1"/>
    </row>
    <row r="1584" spans="1:13" ht="14.4" thickTop="1" thickBot="1" x14ac:dyDescent="0.25">
      <c r="A1584" s="7" t="s">
        <v>13</v>
      </c>
      <c r="B1584" s="8" t="s">
        <v>389</v>
      </c>
      <c r="C1584" s="8">
        <v>2020</v>
      </c>
      <c r="D1584" s="8" t="s">
        <v>15</v>
      </c>
      <c r="E1584" s="8" t="s">
        <v>16</v>
      </c>
      <c r="F1584" s="8" t="s">
        <v>71</v>
      </c>
      <c r="G1584" s="8" t="s">
        <v>144</v>
      </c>
      <c r="H1584" s="8" t="s">
        <v>19</v>
      </c>
      <c r="I1584" s="8">
        <v>35.529392242431598</v>
      </c>
      <c r="J1584" s="5">
        <v>13.3475542068481</v>
      </c>
      <c r="K1584" s="8"/>
      <c r="L1584" s="8"/>
      <c r="M1584" s="8"/>
    </row>
    <row r="1585" spans="1:13" ht="14.4" thickTop="1" thickBot="1" x14ac:dyDescent="0.25">
      <c r="A1585" s="6" t="s">
        <v>13</v>
      </c>
      <c r="B1585" s="1" t="s">
        <v>389</v>
      </c>
      <c r="C1585" s="1">
        <v>2020</v>
      </c>
      <c r="D1585" s="1" t="s">
        <v>15</v>
      </c>
      <c r="E1585" s="1" t="s">
        <v>16</v>
      </c>
      <c r="F1585" s="1" t="s">
        <v>71</v>
      </c>
      <c r="G1585" s="1" t="s">
        <v>145</v>
      </c>
      <c r="H1585" s="1" t="s">
        <v>19</v>
      </c>
      <c r="I1585" s="1">
        <v>14.6739044189453</v>
      </c>
      <c r="J1585" s="5">
        <v>19.097358703613299</v>
      </c>
      <c r="K1585" s="1"/>
      <c r="L1585" s="1"/>
      <c r="M1585" s="1"/>
    </row>
    <row r="1586" spans="1:13" ht="14.4" thickTop="1" thickBot="1" x14ac:dyDescent="0.25">
      <c r="A1586" s="7" t="s">
        <v>13</v>
      </c>
      <c r="B1586" s="8" t="s">
        <v>389</v>
      </c>
      <c r="C1586" s="8">
        <v>2020</v>
      </c>
      <c r="D1586" s="8" t="s">
        <v>15</v>
      </c>
      <c r="E1586" s="8" t="s">
        <v>16</v>
      </c>
      <c r="F1586" s="8" t="s">
        <v>71</v>
      </c>
      <c r="G1586" s="8" t="s">
        <v>146</v>
      </c>
      <c r="H1586" s="8" t="s">
        <v>19</v>
      </c>
      <c r="I1586" s="8">
        <v>5.9462904930114702</v>
      </c>
      <c r="J1586" s="5">
        <v>31.643682479858398</v>
      </c>
      <c r="K1586" s="8"/>
      <c r="L1586" s="8"/>
      <c r="M1586" s="8"/>
    </row>
    <row r="1587" spans="1:13" ht="14.4" thickTop="1" thickBot="1" x14ac:dyDescent="0.25">
      <c r="A1587" s="6" t="s">
        <v>13</v>
      </c>
      <c r="B1587" s="1" t="s">
        <v>389</v>
      </c>
      <c r="C1587" s="1">
        <v>2020</v>
      </c>
      <c r="D1587" s="1" t="s">
        <v>15</v>
      </c>
      <c r="E1587" s="1" t="s">
        <v>16</v>
      </c>
      <c r="F1587" s="1" t="s">
        <v>71</v>
      </c>
      <c r="G1587" s="1" t="s">
        <v>147</v>
      </c>
      <c r="H1587" s="1" t="s">
        <v>19</v>
      </c>
      <c r="I1587" s="1">
        <v>66.013687133789105</v>
      </c>
      <c r="J1587" s="5">
        <v>7.4806261062622097</v>
      </c>
      <c r="K1587" s="1"/>
      <c r="L1587" s="1"/>
      <c r="M1587" s="1"/>
    </row>
    <row r="1588" spans="1:13" ht="14.4" thickTop="1" thickBot="1" x14ac:dyDescent="0.25">
      <c r="A1588" s="7" t="s">
        <v>13</v>
      </c>
      <c r="B1588" s="8" t="s">
        <v>389</v>
      </c>
      <c r="C1588" s="8">
        <v>2020</v>
      </c>
      <c r="D1588" s="8" t="s">
        <v>15</v>
      </c>
      <c r="E1588" s="8" t="s">
        <v>16</v>
      </c>
      <c r="F1588" s="8" t="s">
        <v>71</v>
      </c>
      <c r="G1588" s="8" t="s">
        <v>148</v>
      </c>
      <c r="H1588" s="8" t="s">
        <v>19</v>
      </c>
      <c r="I1588" s="8">
        <v>52.835159301757798</v>
      </c>
      <c r="J1588" s="5">
        <v>8.3264389038085902</v>
      </c>
      <c r="K1588" s="8"/>
      <c r="L1588" s="8"/>
      <c r="M1588" s="8"/>
    </row>
    <row r="1589" spans="1:13" ht="14.4" thickTop="1" thickBot="1" x14ac:dyDescent="0.25">
      <c r="A1589" s="6" t="s">
        <v>13</v>
      </c>
      <c r="B1589" s="1" t="s">
        <v>389</v>
      </c>
      <c r="C1589" s="1">
        <v>2020</v>
      </c>
      <c r="D1589" s="1" t="s">
        <v>15</v>
      </c>
      <c r="E1589" s="1" t="s">
        <v>16</v>
      </c>
      <c r="F1589" s="1" t="s">
        <v>71</v>
      </c>
      <c r="G1589" s="1" t="s">
        <v>149</v>
      </c>
      <c r="H1589" s="1" t="s">
        <v>19</v>
      </c>
      <c r="I1589" s="1">
        <v>40.559841156005902</v>
      </c>
      <c r="J1589" s="5">
        <v>12.167166709899901</v>
      </c>
      <c r="K1589" s="1"/>
      <c r="L1589" s="1"/>
      <c r="M1589" s="1"/>
    </row>
    <row r="1590" spans="1:13" ht="14.4" thickTop="1" thickBot="1" x14ac:dyDescent="0.25">
      <c r="A1590" s="7" t="s">
        <v>13</v>
      </c>
      <c r="B1590" s="8" t="s">
        <v>389</v>
      </c>
      <c r="C1590" s="8">
        <v>2020</v>
      </c>
      <c r="D1590" s="8" t="s">
        <v>15</v>
      </c>
      <c r="E1590" s="8" t="s">
        <v>16</v>
      </c>
      <c r="F1590" s="8" t="s">
        <v>71</v>
      </c>
      <c r="G1590" s="8" t="s">
        <v>150</v>
      </c>
      <c r="H1590" s="8" t="s">
        <v>19</v>
      </c>
      <c r="I1590" s="8">
        <v>14.673903465271</v>
      </c>
      <c r="J1590" s="5">
        <v>19.097358703613299</v>
      </c>
      <c r="K1590" s="8"/>
      <c r="L1590" s="8"/>
      <c r="M1590" s="8"/>
    </row>
    <row r="1591" spans="1:13" ht="14.4" thickTop="1" thickBot="1" x14ac:dyDescent="0.25">
      <c r="A1591" s="6" t="s">
        <v>13</v>
      </c>
      <c r="B1591" s="1" t="s">
        <v>389</v>
      </c>
      <c r="C1591" s="1">
        <v>2020</v>
      </c>
      <c r="D1591" s="1" t="s">
        <v>15</v>
      </c>
      <c r="E1591" s="1" t="s">
        <v>16</v>
      </c>
      <c r="F1591" s="1" t="s">
        <v>71</v>
      </c>
      <c r="G1591" s="1" t="s">
        <v>151</v>
      </c>
      <c r="H1591" s="1" t="s">
        <v>19</v>
      </c>
      <c r="I1591" s="1">
        <v>5.9455895423889196</v>
      </c>
      <c r="J1591" s="5">
        <v>31.643119812011701</v>
      </c>
      <c r="K1591" s="1"/>
      <c r="L1591" s="1"/>
      <c r="M1591" s="1"/>
    </row>
    <row r="1592" spans="1:13" ht="14.4" thickTop="1" thickBot="1" x14ac:dyDescent="0.25">
      <c r="A1592" s="7" t="s">
        <v>13</v>
      </c>
      <c r="B1592" s="8" t="s">
        <v>389</v>
      </c>
      <c r="C1592" s="8">
        <v>2020</v>
      </c>
      <c r="D1592" s="8" t="s">
        <v>15</v>
      </c>
      <c r="E1592" s="8" t="s">
        <v>16</v>
      </c>
      <c r="F1592" s="8" t="s">
        <v>71</v>
      </c>
      <c r="G1592" s="8" t="s">
        <v>152</v>
      </c>
      <c r="H1592" s="8" t="s">
        <v>19</v>
      </c>
      <c r="I1592" s="8">
        <v>66.013687133789105</v>
      </c>
      <c r="J1592" s="5">
        <v>7.4806261062622097</v>
      </c>
      <c r="K1592" s="8"/>
      <c r="L1592" s="8"/>
      <c r="M1592" s="8"/>
    </row>
    <row r="1593" spans="1:13" ht="14.4" thickTop="1" thickBot="1" x14ac:dyDescent="0.25">
      <c r="A1593" s="6" t="s">
        <v>13</v>
      </c>
      <c r="B1593" s="1" t="s">
        <v>389</v>
      </c>
      <c r="C1593" s="1">
        <v>2020</v>
      </c>
      <c r="D1593" s="1" t="s">
        <v>15</v>
      </c>
      <c r="E1593" s="1" t="s">
        <v>16</v>
      </c>
      <c r="F1593" s="1" t="s">
        <v>71</v>
      </c>
      <c r="G1593" s="1" t="s">
        <v>153</v>
      </c>
      <c r="H1593" s="1" t="s">
        <v>19</v>
      </c>
      <c r="I1593" s="1">
        <v>52.835159301757798</v>
      </c>
      <c r="J1593" s="5">
        <v>8.3264389038085902</v>
      </c>
      <c r="K1593" s="1"/>
      <c r="L1593" s="1"/>
      <c r="M1593" s="1"/>
    </row>
    <row r="1594" spans="1:13" ht="14.4" thickTop="1" thickBot="1" x14ac:dyDescent="0.25">
      <c r="A1594" s="7" t="s">
        <v>13</v>
      </c>
      <c r="B1594" s="8" t="s">
        <v>389</v>
      </c>
      <c r="C1594" s="8">
        <v>2020</v>
      </c>
      <c r="D1594" s="8" t="s">
        <v>15</v>
      </c>
      <c r="E1594" s="8" t="s">
        <v>16</v>
      </c>
      <c r="F1594" s="8" t="s">
        <v>71</v>
      </c>
      <c r="G1594" s="8" t="s">
        <v>154</v>
      </c>
      <c r="H1594" s="8" t="s">
        <v>19</v>
      </c>
      <c r="I1594" s="8">
        <v>40.559841156005902</v>
      </c>
      <c r="J1594" s="5">
        <v>12.167166709899901</v>
      </c>
      <c r="K1594" s="8"/>
      <c r="L1594" s="8"/>
      <c r="M1594" s="8"/>
    </row>
    <row r="1595" spans="1:13" ht="14.4" thickTop="1" thickBot="1" x14ac:dyDescent="0.25">
      <c r="A1595" s="6" t="s">
        <v>13</v>
      </c>
      <c r="B1595" s="1" t="s">
        <v>389</v>
      </c>
      <c r="C1595" s="1">
        <v>2020</v>
      </c>
      <c r="D1595" s="1" t="s">
        <v>15</v>
      </c>
      <c r="E1595" s="1" t="s">
        <v>16</v>
      </c>
      <c r="F1595" s="1" t="s">
        <v>71</v>
      </c>
      <c r="G1595" s="1" t="s">
        <v>155</v>
      </c>
      <c r="H1595" s="1" t="s">
        <v>19</v>
      </c>
      <c r="I1595" s="1">
        <v>14.673903465271</v>
      </c>
      <c r="J1595" s="5">
        <v>19.097358703613299</v>
      </c>
      <c r="K1595" s="1"/>
      <c r="L1595" s="1"/>
      <c r="M1595" s="1"/>
    </row>
    <row r="1596" spans="1:13" ht="14.4" thickTop="1" thickBot="1" x14ac:dyDescent="0.25">
      <c r="A1596" s="7" t="s">
        <v>13</v>
      </c>
      <c r="B1596" s="8" t="s">
        <v>389</v>
      </c>
      <c r="C1596" s="8">
        <v>2020</v>
      </c>
      <c r="D1596" s="8" t="s">
        <v>15</v>
      </c>
      <c r="E1596" s="8" t="s">
        <v>16</v>
      </c>
      <c r="F1596" s="8" t="s">
        <v>71</v>
      </c>
      <c r="G1596" s="8" t="s">
        <v>156</v>
      </c>
      <c r="H1596" s="8" t="s">
        <v>19</v>
      </c>
      <c r="I1596" s="8">
        <v>7.2214703559875497</v>
      </c>
      <c r="J1596" s="5">
        <v>25.314104080200199</v>
      </c>
      <c r="K1596" s="8"/>
      <c r="L1596" s="8"/>
      <c r="M1596" s="8"/>
    </row>
    <row r="1597" spans="1:13" ht="14.4" thickTop="1" thickBot="1" x14ac:dyDescent="0.25">
      <c r="A1597" s="6" t="s">
        <v>13</v>
      </c>
      <c r="B1597" s="1" t="s">
        <v>389</v>
      </c>
      <c r="C1597" s="1">
        <v>2020</v>
      </c>
      <c r="D1597" s="1" t="s">
        <v>15</v>
      </c>
      <c r="E1597" s="1" t="s">
        <v>16</v>
      </c>
      <c r="F1597" s="1" t="s">
        <v>65</v>
      </c>
      <c r="G1597" s="1" t="s">
        <v>157</v>
      </c>
      <c r="H1597" s="1" t="s">
        <v>19</v>
      </c>
      <c r="I1597" s="1">
        <v>43.483127593994098</v>
      </c>
      <c r="J1597" s="5">
        <v>7.81290531158447</v>
      </c>
      <c r="K1597" s="1"/>
      <c r="L1597" s="1"/>
      <c r="M1597" s="1"/>
    </row>
    <row r="1598" spans="1:13" ht="14.4" thickTop="1" thickBot="1" x14ac:dyDescent="0.25">
      <c r="A1598" s="7" t="s">
        <v>13</v>
      </c>
      <c r="B1598" s="8" t="s">
        <v>389</v>
      </c>
      <c r="C1598" s="8">
        <v>2020</v>
      </c>
      <c r="D1598" s="8" t="s">
        <v>15</v>
      </c>
      <c r="E1598" s="8" t="s">
        <v>16</v>
      </c>
      <c r="F1598" s="8" t="s">
        <v>65</v>
      </c>
      <c r="G1598" s="8" t="s">
        <v>158</v>
      </c>
      <c r="H1598" s="8" t="s">
        <v>19</v>
      </c>
      <c r="I1598" s="8">
        <v>33.476295471191399</v>
      </c>
      <c r="J1598" s="5">
        <v>11.054879188537599</v>
      </c>
      <c r="K1598" s="8"/>
      <c r="L1598" s="8"/>
      <c r="M1598" s="8"/>
    </row>
    <row r="1599" spans="1:13" ht="14.4" thickTop="1" thickBot="1" x14ac:dyDescent="0.25">
      <c r="A1599" s="6" t="s">
        <v>13</v>
      </c>
      <c r="B1599" s="1" t="s">
        <v>389</v>
      </c>
      <c r="C1599" s="1">
        <v>2020</v>
      </c>
      <c r="D1599" s="1" t="s">
        <v>15</v>
      </c>
      <c r="E1599" s="1" t="s">
        <v>16</v>
      </c>
      <c r="F1599" s="1" t="s">
        <v>65</v>
      </c>
      <c r="G1599" s="1" t="s">
        <v>159</v>
      </c>
      <c r="H1599" s="1" t="s">
        <v>19</v>
      </c>
      <c r="I1599" s="1">
        <v>22.495977401733398</v>
      </c>
      <c r="J1599" s="5">
        <v>17.191102981567401</v>
      </c>
      <c r="K1599" s="1"/>
      <c r="L1599" s="1"/>
      <c r="M1599" s="1"/>
    </row>
    <row r="1600" spans="1:13" ht="14.4" thickTop="1" thickBot="1" x14ac:dyDescent="0.25">
      <c r="A1600" s="7" t="s">
        <v>13</v>
      </c>
      <c r="B1600" s="8" t="s">
        <v>389</v>
      </c>
      <c r="C1600" s="8">
        <v>2020</v>
      </c>
      <c r="D1600" s="8" t="s">
        <v>15</v>
      </c>
      <c r="E1600" s="8" t="s">
        <v>16</v>
      </c>
      <c r="F1600" s="8" t="s">
        <v>65</v>
      </c>
      <c r="G1600" s="8" t="s">
        <v>160</v>
      </c>
      <c r="H1600" s="8" t="s">
        <v>19</v>
      </c>
      <c r="I1600" s="8">
        <v>12.355475425720201</v>
      </c>
      <c r="J1600" s="5">
        <v>20.951683044433601</v>
      </c>
      <c r="K1600" s="8"/>
      <c r="L1600" s="8"/>
      <c r="M1600" s="8"/>
    </row>
    <row r="1601" spans="1:13" ht="14.4" thickTop="1" thickBot="1" x14ac:dyDescent="0.25">
      <c r="A1601" s="6" t="s">
        <v>13</v>
      </c>
      <c r="B1601" s="1" t="s">
        <v>389</v>
      </c>
      <c r="C1601" s="1">
        <v>2020</v>
      </c>
      <c r="D1601" s="1" t="s">
        <v>15</v>
      </c>
      <c r="E1601" s="1" t="s">
        <v>16</v>
      </c>
      <c r="F1601" s="1" t="s">
        <v>65</v>
      </c>
      <c r="G1601" s="1" t="s">
        <v>161</v>
      </c>
      <c r="H1601" s="1" t="s">
        <v>19</v>
      </c>
      <c r="I1601" s="1">
        <v>5.8254919052123997</v>
      </c>
      <c r="J1601" s="5">
        <v>29.774341583251999</v>
      </c>
      <c r="K1601" s="1"/>
      <c r="L1601" s="1"/>
      <c r="M1601" s="1"/>
    </row>
    <row r="1602" spans="1:13" ht="14.4" thickTop="1" thickBot="1" x14ac:dyDescent="0.25">
      <c r="A1602" s="7" t="s">
        <v>13</v>
      </c>
      <c r="B1602" s="8" t="s">
        <v>389</v>
      </c>
      <c r="C1602" s="8">
        <v>2020</v>
      </c>
      <c r="D1602" s="8" t="s">
        <v>15</v>
      </c>
      <c r="E1602" s="8" t="s">
        <v>16</v>
      </c>
      <c r="F1602" s="8" t="s">
        <v>65</v>
      </c>
      <c r="G1602" s="8" t="s">
        <v>162</v>
      </c>
      <c r="H1602" s="8" t="s">
        <v>19</v>
      </c>
      <c r="I1602" s="8">
        <v>50.980442047119098</v>
      </c>
      <c r="J1602" s="5">
        <v>7.2501053810119602</v>
      </c>
      <c r="K1602" s="8"/>
      <c r="L1602" s="8"/>
      <c r="M1602" s="8"/>
    </row>
    <row r="1603" spans="1:13" ht="14.4" thickTop="1" thickBot="1" x14ac:dyDescent="0.25">
      <c r="A1603" s="6" t="s">
        <v>13</v>
      </c>
      <c r="B1603" s="1" t="s">
        <v>389</v>
      </c>
      <c r="C1603" s="1">
        <v>2020</v>
      </c>
      <c r="D1603" s="1" t="s">
        <v>15</v>
      </c>
      <c r="E1603" s="1" t="s">
        <v>16</v>
      </c>
      <c r="F1603" s="1" t="s">
        <v>65</v>
      </c>
      <c r="G1603" s="1" t="s">
        <v>163</v>
      </c>
      <c r="H1603" s="1" t="s">
        <v>19</v>
      </c>
      <c r="I1603" s="1">
        <v>41.744163513183601</v>
      </c>
      <c r="J1603" s="5">
        <v>7.8631153106689498</v>
      </c>
      <c r="K1603" s="1"/>
      <c r="L1603" s="1"/>
      <c r="M1603" s="1"/>
    </row>
    <row r="1604" spans="1:13" ht="14.4" thickTop="1" thickBot="1" x14ac:dyDescent="0.25">
      <c r="A1604" s="7" t="s">
        <v>13</v>
      </c>
      <c r="B1604" s="8" t="s">
        <v>389</v>
      </c>
      <c r="C1604" s="8">
        <v>2020</v>
      </c>
      <c r="D1604" s="8" t="s">
        <v>15</v>
      </c>
      <c r="E1604" s="8" t="s">
        <v>16</v>
      </c>
      <c r="F1604" s="8" t="s">
        <v>65</v>
      </c>
      <c r="G1604" s="8" t="s">
        <v>164</v>
      </c>
      <c r="H1604" s="8" t="s">
        <v>19</v>
      </c>
      <c r="I1604" s="8">
        <v>25.540531158447301</v>
      </c>
      <c r="J1604" s="5">
        <v>15.3970861434937</v>
      </c>
      <c r="K1604" s="8"/>
      <c r="L1604" s="8"/>
      <c r="M1604" s="8"/>
    </row>
    <row r="1605" spans="1:13" ht="14.4" thickTop="1" thickBot="1" x14ac:dyDescent="0.25">
      <c r="A1605" s="6" t="s">
        <v>13</v>
      </c>
      <c r="B1605" s="1" t="s">
        <v>389</v>
      </c>
      <c r="C1605" s="1">
        <v>2020</v>
      </c>
      <c r="D1605" s="1" t="s">
        <v>15</v>
      </c>
      <c r="E1605" s="1" t="s">
        <v>16</v>
      </c>
      <c r="F1605" s="1" t="s">
        <v>65</v>
      </c>
      <c r="G1605" s="1" t="s">
        <v>165</v>
      </c>
      <c r="H1605" s="1" t="s">
        <v>19</v>
      </c>
      <c r="I1605" s="1">
        <v>12.6059417724609</v>
      </c>
      <c r="J1605" s="5">
        <v>22.677350997924801</v>
      </c>
      <c r="K1605" s="1"/>
      <c r="L1605" s="1"/>
      <c r="M1605" s="1"/>
    </row>
    <row r="1606" spans="1:13" ht="14.4" thickTop="1" thickBot="1" x14ac:dyDescent="0.25">
      <c r="A1606" s="7" t="s">
        <v>13</v>
      </c>
      <c r="B1606" s="8" t="s">
        <v>389</v>
      </c>
      <c r="C1606" s="8">
        <v>2020</v>
      </c>
      <c r="D1606" s="8" t="s">
        <v>15</v>
      </c>
      <c r="E1606" s="8" t="s">
        <v>16</v>
      </c>
      <c r="F1606" s="8" t="s">
        <v>65</v>
      </c>
      <c r="G1606" s="8" t="s">
        <v>166</v>
      </c>
      <c r="H1606" s="8" t="s">
        <v>19</v>
      </c>
      <c r="I1606" s="8">
        <v>5.82401418685913</v>
      </c>
      <c r="J1606" s="5">
        <v>29.7795524597168</v>
      </c>
      <c r="K1606" s="8"/>
      <c r="L1606" s="8"/>
      <c r="M1606" s="8"/>
    </row>
    <row r="1607" spans="1:13" ht="14.4" thickTop="1" thickBot="1" x14ac:dyDescent="0.25">
      <c r="A1607" s="6" t="s">
        <v>13</v>
      </c>
      <c r="B1607" s="1" t="s">
        <v>389</v>
      </c>
      <c r="C1607" s="1">
        <v>2020</v>
      </c>
      <c r="D1607" s="1" t="s">
        <v>15</v>
      </c>
      <c r="E1607" s="1" t="s">
        <v>16</v>
      </c>
      <c r="F1607" s="1" t="s">
        <v>71</v>
      </c>
      <c r="G1607" s="1" t="s">
        <v>167</v>
      </c>
      <c r="H1607" s="1" t="s">
        <v>19</v>
      </c>
      <c r="I1607" s="1">
        <v>59.037147521972699</v>
      </c>
      <c r="J1607" s="5">
        <v>7.3441014289856001</v>
      </c>
      <c r="K1607" s="1"/>
      <c r="L1607" s="1"/>
      <c r="M1607" s="1"/>
    </row>
    <row r="1608" spans="1:13" ht="14.4" thickTop="1" thickBot="1" x14ac:dyDescent="0.25">
      <c r="A1608" s="7" t="s">
        <v>13</v>
      </c>
      <c r="B1608" s="8" t="s">
        <v>389</v>
      </c>
      <c r="C1608" s="8">
        <v>2020</v>
      </c>
      <c r="D1608" s="8" t="s">
        <v>15</v>
      </c>
      <c r="E1608" s="8" t="s">
        <v>16</v>
      </c>
      <c r="F1608" s="8" t="s">
        <v>71</v>
      </c>
      <c r="G1608" s="8" t="s">
        <v>168</v>
      </c>
      <c r="H1608" s="8" t="s">
        <v>19</v>
      </c>
      <c r="I1608" s="8">
        <v>46.616813659667997</v>
      </c>
      <c r="J1608" s="5">
        <v>8.6567611694335902</v>
      </c>
      <c r="K1608" s="8"/>
      <c r="L1608" s="8"/>
      <c r="M1608" s="8"/>
    </row>
    <row r="1609" spans="1:13" ht="14.4" thickTop="1" thickBot="1" x14ac:dyDescent="0.25">
      <c r="A1609" s="6" t="s">
        <v>13</v>
      </c>
      <c r="B1609" s="1" t="s">
        <v>389</v>
      </c>
      <c r="C1609" s="1">
        <v>2020</v>
      </c>
      <c r="D1609" s="1" t="s">
        <v>15</v>
      </c>
      <c r="E1609" s="1" t="s">
        <v>16</v>
      </c>
      <c r="F1609" s="1" t="s">
        <v>71</v>
      </c>
      <c r="G1609" s="1" t="s">
        <v>169</v>
      </c>
      <c r="H1609" s="1" t="s">
        <v>19</v>
      </c>
      <c r="I1609" s="1">
        <v>32.652503967285199</v>
      </c>
      <c r="J1609" s="5">
        <v>15.4646892547607</v>
      </c>
      <c r="K1609" s="1"/>
      <c r="L1609" s="1"/>
      <c r="M1609" s="1"/>
    </row>
    <row r="1610" spans="1:13" ht="14.4" thickTop="1" thickBot="1" x14ac:dyDescent="0.25">
      <c r="A1610" s="7" t="s">
        <v>13</v>
      </c>
      <c r="B1610" s="8" t="s">
        <v>389</v>
      </c>
      <c r="C1610" s="8">
        <v>2020</v>
      </c>
      <c r="D1610" s="8" t="s">
        <v>15</v>
      </c>
      <c r="E1610" s="8" t="s">
        <v>16</v>
      </c>
      <c r="F1610" s="8" t="s">
        <v>71</v>
      </c>
      <c r="G1610" s="8" t="s">
        <v>170</v>
      </c>
      <c r="H1610" s="8" t="s">
        <v>19</v>
      </c>
      <c r="I1610" s="8">
        <v>14.1330823898315</v>
      </c>
      <c r="J1610" s="5">
        <v>22.126508712768601</v>
      </c>
      <c r="K1610" s="8"/>
      <c r="L1610" s="8"/>
      <c r="M1610" s="8"/>
    </row>
    <row r="1611" spans="1:13" ht="14.4" thickTop="1" thickBot="1" x14ac:dyDescent="0.25">
      <c r="A1611" s="6" t="s">
        <v>13</v>
      </c>
      <c r="B1611" s="1" t="s">
        <v>389</v>
      </c>
      <c r="C1611" s="1">
        <v>2020</v>
      </c>
      <c r="D1611" s="1" t="s">
        <v>15</v>
      </c>
      <c r="E1611" s="1" t="s">
        <v>16</v>
      </c>
      <c r="F1611" s="1" t="s">
        <v>71</v>
      </c>
      <c r="G1611" s="1" t="s">
        <v>171</v>
      </c>
      <c r="H1611" s="1" t="s">
        <v>19</v>
      </c>
      <c r="I1611" s="1">
        <v>5.82389259338379</v>
      </c>
      <c r="J1611" s="5">
        <v>29.780820846557599</v>
      </c>
      <c r="K1611" s="1"/>
      <c r="L1611" s="1"/>
      <c r="M1611" s="1"/>
    </row>
    <row r="1612" spans="1:13" ht="14.4" thickTop="1" thickBot="1" x14ac:dyDescent="0.25">
      <c r="A1612" s="7" t="s">
        <v>13</v>
      </c>
      <c r="B1612" s="8" t="s">
        <v>389</v>
      </c>
      <c r="C1612" s="8">
        <v>2020</v>
      </c>
      <c r="D1612" s="8" t="s">
        <v>15</v>
      </c>
      <c r="E1612" s="8" t="s">
        <v>16</v>
      </c>
      <c r="F1612" s="8" t="s">
        <v>71</v>
      </c>
      <c r="G1612" s="8" t="s">
        <v>172</v>
      </c>
      <c r="H1612" s="8" t="s">
        <v>19</v>
      </c>
      <c r="I1612" s="8">
        <v>66.600196838378906</v>
      </c>
      <c r="J1612" s="5">
        <v>7.1890783309936497</v>
      </c>
      <c r="K1612" s="8"/>
      <c r="L1612" s="8"/>
      <c r="M1612" s="8"/>
    </row>
    <row r="1613" spans="1:13" ht="14.4" thickTop="1" thickBot="1" x14ac:dyDescent="0.25">
      <c r="A1613" s="6" t="s">
        <v>13</v>
      </c>
      <c r="B1613" s="1" t="s">
        <v>389</v>
      </c>
      <c r="C1613" s="1">
        <v>2020</v>
      </c>
      <c r="D1613" s="1" t="s">
        <v>15</v>
      </c>
      <c r="E1613" s="1" t="s">
        <v>16</v>
      </c>
      <c r="F1613" s="1" t="s">
        <v>71</v>
      </c>
      <c r="G1613" s="1" t="s">
        <v>173</v>
      </c>
      <c r="H1613" s="1" t="s">
        <v>19</v>
      </c>
      <c r="I1613" s="1">
        <v>53.384082794189503</v>
      </c>
      <c r="J1613" s="5">
        <v>8.0166034698486293</v>
      </c>
      <c r="K1613" s="1"/>
      <c r="L1613" s="1"/>
      <c r="M1613" s="1"/>
    </row>
    <row r="1614" spans="1:13" ht="14.4" thickTop="1" thickBot="1" x14ac:dyDescent="0.25">
      <c r="A1614" s="7" t="s">
        <v>13</v>
      </c>
      <c r="B1614" s="8" t="s">
        <v>389</v>
      </c>
      <c r="C1614" s="8">
        <v>2020</v>
      </c>
      <c r="D1614" s="8" t="s">
        <v>15</v>
      </c>
      <c r="E1614" s="8" t="s">
        <v>16</v>
      </c>
      <c r="F1614" s="8" t="s">
        <v>71</v>
      </c>
      <c r="G1614" s="8" t="s">
        <v>174</v>
      </c>
      <c r="H1614" s="8" t="s">
        <v>19</v>
      </c>
      <c r="I1614" s="8">
        <v>35.4066352844238</v>
      </c>
      <c r="J1614" s="5">
        <v>12.598669052124</v>
      </c>
      <c r="K1614" s="8"/>
      <c r="L1614" s="8"/>
      <c r="M1614" s="8"/>
    </row>
    <row r="1615" spans="1:13" ht="14.4" thickTop="1" thickBot="1" x14ac:dyDescent="0.25">
      <c r="A1615" s="6" t="s">
        <v>13</v>
      </c>
      <c r="B1615" s="1" t="s">
        <v>389</v>
      </c>
      <c r="C1615" s="1">
        <v>2020</v>
      </c>
      <c r="D1615" s="1" t="s">
        <v>15</v>
      </c>
      <c r="E1615" s="1" t="s">
        <v>16</v>
      </c>
      <c r="F1615" s="1" t="s">
        <v>71</v>
      </c>
      <c r="G1615" s="1" t="s">
        <v>175</v>
      </c>
      <c r="H1615" s="1" t="s">
        <v>19</v>
      </c>
      <c r="I1615" s="1">
        <v>15.0583152770996</v>
      </c>
      <c r="J1615" s="5">
        <v>20.6205749511719</v>
      </c>
      <c r="K1615" s="1"/>
      <c r="L1615" s="1"/>
      <c r="M1615" s="1"/>
    </row>
    <row r="1616" spans="1:13" ht="14.4" thickTop="1" thickBot="1" x14ac:dyDescent="0.25">
      <c r="A1616" s="7" t="s">
        <v>13</v>
      </c>
      <c r="B1616" s="8" t="s">
        <v>389</v>
      </c>
      <c r="C1616" s="8">
        <v>2020</v>
      </c>
      <c r="D1616" s="8" t="s">
        <v>15</v>
      </c>
      <c r="E1616" s="8" t="s">
        <v>16</v>
      </c>
      <c r="F1616" s="8" t="s">
        <v>71</v>
      </c>
      <c r="G1616" s="8" t="s">
        <v>176</v>
      </c>
      <c r="H1616" s="8" t="s">
        <v>19</v>
      </c>
      <c r="I1616" s="8">
        <v>5.94580078125</v>
      </c>
      <c r="J1616" s="5">
        <v>31.6467380523682</v>
      </c>
      <c r="K1616" s="8"/>
      <c r="L1616" s="8"/>
      <c r="M1616" s="8"/>
    </row>
    <row r="1617" spans="1:13" ht="14.4" thickTop="1" thickBot="1" x14ac:dyDescent="0.25">
      <c r="A1617" s="6" t="s">
        <v>13</v>
      </c>
      <c r="B1617" s="1" t="s">
        <v>389</v>
      </c>
      <c r="C1617" s="1">
        <v>2020</v>
      </c>
      <c r="D1617" s="1" t="s">
        <v>15</v>
      </c>
      <c r="E1617" s="1" t="s">
        <v>16</v>
      </c>
      <c r="F1617" s="1" t="s">
        <v>65</v>
      </c>
      <c r="G1617" s="1" t="s">
        <v>177</v>
      </c>
      <c r="H1617" s="1" t="s">
        <v>19</v>
      </c>
      <c r="I1617" s="1">
        <v>34.449607849121101</v>
      </c>
      <c r="J1617" s="5">
        <v>11.016203880310099</v>
      </c>
      <c r="K1617" s="1"/>
      <c r="L1617" s="1"/>
      <c r="M1617" s="1"/>
    </row>
    <row r="1618" spans="1:13" ht="14.4" thickTop="1" thickBot="1" x14ac:dyDescent="0.25">
      <c r="A1618" s="7" t="s">
        <v>13</v>
      </c>
      <c r="B1618" s="8" t="s">
        <v>389</v>
      </c>
      <c r="C1618" s="8">
        <v>2020</v>
      </c>
      <c r="D1618" s="8" t="s">
        <v>15</v>
      </c>
      <c r="E1618" s="8" t="s">
        <v>16</v>
      </c>
      <c r="F1618" s="8" t="s">
        <v>65</v>
      </c>
      <c r="G1618" s="8" t="s">
        <v>178</v>
      </c>
      <c r="H1618" s="8" t="s">
        <v>19</v>
      </c>
      <c r="I1618" s="8">
        <v>25.889259338378899</v>
      </c>
      <c r="J1618" s="5">
        <v>11.277621269226101</v>
      </c>
      <c r="K1618" s="8"/>
      <c r="L1618" s="8"/>
      <c r="M1618" s="8"/>
    </row>
    <row r="1619" spans="1:13" ht="14.4" thickTop="1" thickBot="1" x14ac:dyDescent="0.25">
      <c r="A1619" s="6" t="s">
        <v>13</v>
      </c>
      <c r="B1619" s="1" t="s">
        <v>389</v>
      </c>
      <c r="C1619" s="1">
        <v>2020</v>
      </c>
      <c r="D1619" s="1" t="s">
        <v>15</v>
      </c>
      <c r="E1619" s="1" t="s">
        <v>16</v>
      </c>
      <c r="F1619" s="1" t="s">
        <v>65</v>
      </c>
      <c r="G1619" s="1" t="s">
        <v>179</v>
      </c>
      <c r="H1619" s="1" t="s">
        <v>19</v>
      </c>
      <c r="I1619" s="1">
        <v>19.0827026367188</v>
      </c>
      <c r="J1619" s="5">
        <v>20.141782760620099</v>
      </c>
      <c r="K1619" s="1"/>
      <c r="L1619" s="1"/>
      <c r="M1619" s="1"/>
    </row>
    <row r="1620" spans="1:13" ht="14.4" thickTop="1" thickBot="1" x14ac:dyDescent="0.25">
      <c r="A1620" s="7" t="s">
        <v>13</v>
      </c>
      <c r="B1620" s="8" t="s">
        <v>389</v>
      </c>
      <c r="C1620" s="8">
        <v>2020</v>
      </c>
      <c r="D1620" s="8" t="s">
        <v>15</v>
      </c>
      <c r="E1620" s="8" t="s">
        <v>16</v>
      </c>
      <c r="F1620" s="8" t="s">
        <v>65</v>
      </c>
      <c r="G1620" s="8" t="s">
        <v>180</v>
      </c>
      <c r="H1620" s="8" t="s">
        <v>19</v>
      </c>
      <c r="I1620" s="8">
        <v>12.3551845550537</v>
      </c>
      <c r="J1620" s="5">
        <v>20.952192306518601</v>
      </c>
      <c r="K1620" s="8"/>
      <c r="L1620" s="8"/>
      <c r="M1620" s="8"/>
    </row>
    <row r="1621" spans="1:13" ht="14.4" thickTop="1" thickBot="1" x14ac:dyDescent="0.25">
      <c r="A1621" s="6" t="s">
        <v>13</v>
      </c>
      <c r="B1621" s="1" t="s">
        <v>389</v>
      </c>
      <c r="C1621" s="1">
        <v>2020</v>
      </c>
      <c r="D1621" s="1" t="s">
        <v>15</v>
      </c>
      <c r="E1621" s="1" t="s">
        <v>16</v>
      </c>
      <c r="F1621" s="1" t="s">
        <v>65</v>
      </c>
      <c r="G1621" s="1" t="s">
        <v>181</v>
      </c>
      <c r="H1621" s="1" t="s">
        <v>19</v>
      </c>
      <c r="I1621" s="1">
        <v>5.8256335258483896</v>
      </c>
      <c r="J1621" s="5">
        <v>29.773544311523398</v>
      </c>
      <c r="K1621" s="1"/>
      <c r="L1621" s="1"/>
      <c r="M1621" s="1"/>
    </row>
    <row r="1622" spans="1:13" ht="14.4" thickTop="1" thickBot="1" x14ac:dyDescent="0.25">
      <c r="A1622" s="7" t="s">
        <v>13</v>
      </c>
      <c r="B1622" s="8" t="s">
        <v>389</v>
      </c>
      <c r="C1622" s="8">
        <v>2020</v>
      </c>
      <c r="D1622" s="8" t="s">
        <v>15</v>
      </c>
      <c r="E1622" s="8" t="s">
        <v>16</v>
      </c>
      <c r="F1622" s="8" t="s">
        <v>65</v>
      </c>
      <c r="G1622" s="8" t="s">
        <v>182</v>
      </c>
      <c r="H1622" s="8" t="s">
        <v>19</v>
      </c>
      <c r="I1622" s="8">
        <v>42.356555938720703</v>
      </c>
      <c r="J1622" s="5">
        <v>7.9553775787353498</v>
      </c>
      <c r="K1622" s="8"/>
      <c r="L1622" s="8"/>
      <c r="M1622" s="8"/>
    </row>
    <row r="1623" spans="1:13" ht="14.4" thickTop="1" thickBot="1" x14ac:dyDescent="0.25">
      <c r="A1623" s="6" t="s">
        <v>13</v>
      </c>
      <c r="B1623" s="1" t="s">
        <v>389</v>
      </c>
      <c r="C1623" s="1">
        <v>2020</v>
      </c>
      <c r="D1623" s="1" t="s">
        <v>15</v>
      </c>
      <c r="E1623" s="1" t="s">
        <v>16</v>
      </c>
      <c r="F1623" s="1" t="s">
        <v>65</v>
      </c>
      <c r="G1623" s="1" t="s">
        <v>183</v>
      </c>
      <c r="H1623" s="1" t="s">
        <v>19</v>
      </c>
      <c r="I1623" s="1">
        <v>29.424144744873001</v>
      </c>
      <c r="J1623" s="5">
        <v>9.7450208663940394</v>
      </c>
      <c r="K1623" s="1"/>
      <c r="L1623" s="1"/>
      <c r="M1623" s="1"/>
    </row>
    <row r="1624" spans="1:13" ht="14.4" thickTop="1" thickBot="1" x14ac:dyDescent="0.25">
      <c r="A1624" s="7" t="s">
        <v>13</v>
      </c>
      <c r="B1624" s="8" t="s">
        <v>389</v>
      </c>
      <c r="C1624" s="8">
        <v>2020</v>
      </c>
      <c r="D1624" s="8" t="s">
        <v>15</v>
      </c>
      <c r="E1624" s="8" t="s">
        <v>16</v>
      </c>
      <c r="F1624" s="8" t="s">
        <v>65</v>
      </c>
      <c r="G1624" s="8" t="s">
        <v>184</v>
      </c>
      <c r="H1624" s="8" t="s">
        <v>19</v>
      </c>
      <c r="I1624" s="8">
        <v>23.1753940582275</v>
      </c>
      <c r="J1624" s="5">
        <v>16.1650905609131</v>
      </c>
      <c r="K1624" s="8"/>
      <c r="L1624" s="8"/>
      <c r="M1624" s="8"/>
    </row>
    <row r="1625" spans="1:13" ht="14.4" thickTop="1" thickBot="1" x14ac:dyDescent="0.25">
      <c r="A1625" s="6" t="s">
        <v>13</v>
      </c>
      <c r="B1625" s="1" t="s">
        <v>389</v>
      </c>
      <c r="C1625" s="1">
        <v>2020</v>
      </c>
      <c r="D1625" s="1" t="s">
        <v>15</v>
      </c>
      <c r="E1625" s="1" t="s">
        <v>16</v>
      </c>
      <c r="F1625" s="1" t="s">
        <v>65</v>
      </c>
      <c r="G1625" s="1" t="s">
        <v>185</v>
      </c>
      <c r="H1625" s="1" t="s">
        <v>19</v>
      </c>
      <c r="I1625" s="1">
        <v>14.2777347564697</v>
      </c>
      <c r="J1625" s="5">
        <v>18.060615539550799</v>
      </c>
      <c r="K1625" s="1"/>
      <c r="L1625" s="1"/>
      <c r="M1625" s="1"/>
    </row>
    <row r="1626" spans="1:13" ht="14.4" thickTop="1" thickBot="1" x14ac:dyDescent="0.25">
      <c r="A1626" s="7" t="s">
        <v>13</v>
      </c>
      <c r="B1626" s="8" t="s">
        <v>389</v>
      </c>
      <c r="C1626" s="8">
        <v>2020</v>
      </c>
      <c r="D1626" s="8" t="s">
        <v>15</v>
      </c>
      <c r="E1626" s="8" t="s">
        <v>16</v>
      </c>
      <c r="F1626" s="8" t="s">
        <v>65</v>
      </c>
      <c r="G1626" s="8" t="s">
        <v>186</v>
      </c>
      <c r="H1626" s="8" t="s">
        <v>19</v>
      </c>
      <c r="I1626" s="8">
        <v>5.82733249664307</v>
      </c>
      <c r="J1626" s="5">
        <v>29.768630981445298</v>
      </c>
      <c r="K1626" s="8"/>
      <c r="L1626" s="8"/>
      <c r="M1626" s="8"/>
    </row>
    <row r="1627" spans="1:13" ht="14.4" thickTop="1" thickBot="1" x14ac:dyDescent="0.25">
      <c r="A1627" s="6" t="s">
        <v>13</v>
      </c>
      <c r="B1627" s="1" t="s">
        <v>389</v>
      </c>
      <c r="C1627" s="1">
        <v>2020</v>
      </c>
      <c r="D1627" s="1" t="s">
        <v>15</v>
      </c>
      <c r="E1627" s="1" t="s">
        <v>16</v>
      </c>
      <c r="F1627" s="1" t="s">
        <v>71</v>
      </c>
      <c r="G1627" s="1" t="s">
        <v>187</v>
      </c>
      <c r="H1627" s="1" t="s">
        <v>19</v>
      </c>
      <c r="I1627" s="1">
        <v>48.2855415344238</v>
      </c>
      <c r="J1627" s="5">
        <v>8.0202131271362305</v>
      </c>
      <c r="K1627" s="1"/>
      <c r="L1627" s="1"/>
      <c r="M1627" s="1"/>
    </row>
    <row r="1628" spans="1:13" ht="14.4" thickTop="1" thickBot="1" x14ac:dyDescent="0.25">
      <c r="A1628" s="7" t="s">
        <v>13</v>
      </c>
      <c r="B1628" s="8" t="s">
        <v>389</v>
      </c>
      <c r="C1628" s="8">
        <v>2020</v>
      </c>
      <c r="D1628" s="8" t="s">
        <v>15</v>
      </c>
      <c r="E1628" s="8" t="s">
        <v>16</v>
      </c>
      <c r="F1628" s="8" t="s">
        <v>71</v>
      </c>
      <c r="G1628" s="8" t="s">
        <v>188</v>
      </c>
      <c r="H1628" s="8" t="s">
        <v>19</v>
      </c>
      <c r="I1628" s="8">
        <v>38.722972869872997</v>
      </c>
      <c r="J1628" s="5">
        <v>8.6799831390380895</v>
      </c>
      <c r="K1628" s="8"/>
      <c r="L1628" s="8"/>
      <c r="M1628" s="8"/>
    </row>
    <row r="1629" spans="1:13" ht="14.4" thickTop="1" thickBot="1" x14ac:dyDescent="0.25">
      <c r="A1629" s="6" t="s">
        <v>13</v>
      </c>
      <c r="B1629" s="1" t="s">
        <v>389</v>
      </c>
      <c r="C1629" s="1">
        <v>2020</v>
      </c>
      <c r="D1629" s="1" t="s">
        <v>15</v>
      </c>
      <c r="E1629" s="1" t="s">
        <v>16</v>
      </c>
      <c r="F1629" s="1" t="s">
        <v>71</v>
      </c>
      <c r="G1629" s="1" t="s">
        <v>189</v>
      </c>
      <c r="H1629" s="1" t="s">
        <v>19</v>
      </c>
      <c r="I1629" s="1">
        <v>30.0323181152344</v>
      </c>
      <c r="J1629" s="5">
        <v>15.648053169250501</v>
      </c>
      <c r="K1629" s="1"/>
      <c r="L1629" s="1"/>
      <c r="M1629" s="1"/>
    </row>
    <row r="1630" spans="1:13" ht="14.4" thickTop="1" thickBot="1" x14ac:dyDescent="0.25">
      <c r="A1630" s="7" t="s">
        <v>13</v>
      </c>
      <c r="B1630" s="8" t="s">
        <v>389</v>
      </c>
      <c r="C1630" s="8">
        <v>2020</v>
      </c>
      <c r="D1630" s="8" t="s">
        <v>15</v>
      </c>
      <c r="E1630" s="8" t="s">
        <v>16</v>
      </c>
      <c r="F1630" s="8" t="s">
        <v>71</v>
      </c>
      <c r="G1630" s="8" t="s">
        <v>190</v>
      </c>
      <c r="H1630" s="8" t="s">
        <v>19</v>
      </c>
      <c r="I1630" s="8">
        <v>14.2777299880981</v>
      </c>
      <c r="J1630" s="5">
        <v>18.060838699340799</v>
      </c>
      <c r="K1630" s="8"/>
      <c r="L1630" s="8"/>
      <c r="M1630" s="8"/>
    </row>
    <row r="1631" spans="1:13" ht="14.4" thickTop="1" thickBot="1" x14ac:dyDescent="0.25">
      <c r="A1631" s="6" t="s">
        <v>13</v>
      </c>
      <c r="B1631" s="1" t="s">
        <v>389</v>
      </c>
      <c r="C1631" s="1">
        <v>2020</v>
      </c>
      <c r="D1631" s="1" t="s">
        <v>15</v>
      </c>
      <c r="E1631" s="1" t="s">
        <v>16</v>
      </c>
      <c r="F1631" s="1" t="s">
        <v>71</v>
      </c>
      <c r="G1631" s="1" t="s">
        <v>191</v>
      </c>
      <c r="H1631" s="1" t="s">
        <v>19</v>
      </c>
      <c r="I1631" s="1">
        <v>5.8269500732421902</v>
      </c>
      <c r="J1631" s="5">
        <v>29.771957397460898</v>
      </c>
      <c r="K1631" s="1"/>
      <c r="L1631" s="1"/>
      <c r="M1631" s="1"/>
    </row>
    <row r="1632" spans="1:13" ht="14.4" thickTop="1" thickBot="1" x14ac:dyDescent="0.25">
      <c r="A1632" s="7" t="s">
        <v>13</v>
      </c>
      <c r="B1632" s="8" t="s">
        <v>389</v>
      </c>
      <c r="C1632" s="8">
        <v>2020</v>
      </c>
      <c r="D1632" s="8" t="s">
        <v>15</v>
      </c>
      <c r="E1632" s="8" t="s">
        <v>16</v>
      </c>
      <c r="F1632" s="8" t="s">
        <v>71</v>
      </c>
      <c r="G1632" s="8" t="s">
        <v>192</v>
      </c>
      <c r="H1632" s="8" t="s">
        <v>19</v>
      </c>
      <c r="I1632" s="8">
        <v>54.258491516113303</v>
      </c>
      <c r="J1632" s="5">
        <v>8.7200565338134801</v>
      </c>
      <c r="K1632" s="8"/>
      <c r="L1632" s="8"/>
      <c r="M1632" s="8"/>
    </row>
    <row r="1633" spans="1:13" ht="14.4" thickTop="1" thickBot="1" x14ac:dyDescent="0.25">
      <c r="A1633" s="6" t="s">
        <v>13</v>
      </c>
      <c r="B1633" s="1" t="s">
        <v>389</v>
      </c>
      <c r="C1633" s="1">
        <v>2020</v>
      </c>
      <c r="D1633" s="1" t="s">
        <v>15</v>
      </c>
      <c r="E1633" s="1" t="s">
        <v>16</v>
      </c>
      <c r="F1633" s="1" t="s">
        <v>71</v>
      </c>
      <c r="G1633" s="1" t="s">
        <v>193</v>
      </c>
      <c r="H1633" s="1" t="s">
        <v>19</v>
      </c>
      <c r="I1633" s="1">
        <v>43.720294952392599</v>
      </c>
      <c r="J1633" s="5">
        <v>8.6198749542236293</v>
      </c>
      <c r="K1633" s="1"/>
      <c r="L1633" s="1"/>
      <c r="M1633" s="1"/>
    </row>
    <row r="1634" spans="1:13" ht="14.4" thickTop="1" thickBot="1" x14ac:dyDescent="0.25">
      <c r="A1634" s="7" t="s">
        <v>13</v>
      </c>
      <c r="B1634" s="8" t="s">
        <v>389</v>
      </c>
      <c r="C1634" s="8">
        <v>2020</v>
      </c>
      <c r="D1634" s="8" t="s">
        <v>15</v>
      </c>
      <c r="E1634" s="8" t="s">
        <v>16</v>
      </c>
      <c r="F1634" s="8" t="s">
        <v>71</v>
      </c>
      <c r="G1634" s="8" t="s">
        <v>194</v>
      </c>
      <c r="H1634" s="8" t="s">
        <v>19</v>
      </c>
      <c r="I1634" s="8">
        <v>31.233383178710898</v>
      </c>
      <c r="J1634" s="5">
        <v>15.210686683654799</v>
      </c>
      <c r="K1634" s="8"/>
      <c r="L1634" s="8"/>
      <c r="M1634" s="8"/>
    </row>
    <row r="1635" spans="1:13" ht="14.4" thickTop="1" thickBot="1" x14ac:dyDescent="0.25">
      <c r="A1635" s="6" t="s">
        <v>13</v>
      </c>
      <c r="B1635" s="1" t="s">
        <v>389</v>
      </c>
      <c r="C1635" s="1">
        <v>2020</v>
      </c>
      <c r="D1635" s="1" t="s">
        <v>15</v>
      </c>
      <c r="E1635" s="1" t="s">
        <v>16</v>
      </c>
      <c r="F1635" s="1" t="s">
        <v>71</v>
      </c>
      <c r="G1635" s="1" t="s">
        <v>195</v>
      </c>
      <c r="H1635" s="1" t="s">
        <v>19</v>
      </c>
      <c r="I1635" s="1">
        <v>14.673552513122599</v>
      </c>
      <c r="J1635" s="5">
        <v>19.097478866577099</v>
      </c>
      <c r="K1635" s="1"/>
      <c r="L1635" s="1"/>
      <c r="M1635" s="1"/>
    </row>
    <row r="1636" spans="1:13" ht="14.4" thickTop="1" thickBot="1" x14ac:dyDescent="0.25">
      <c r="A1636" s="7" t="s">
        <v>13</v>
      </c>
      <c r="B1636" s="8" t="s">
        <v>389</v>
      </c>
      <c r="C1636" s="8">
        <v>2020</v>
      </c>
      <c r="D1636" s="8" t="s">
        <v>15</v>
      </c>
      <c r="E1636" s="8" t="s">
        <v>16</v>
      </c>
      <c r="F1636" s="8" t="s">
        <v>71</v>
      </c>
      <c r="G1636" s="8" t="s">
        <v>196</v>
      </c>
      <c r="H1636" s="8" t="s">
        <v>19</v>
      </c>
      <c r="I1636" s="8">
        <v>5.9456214904785201</v>
      </c>
      <c r="J1636" s="5">
        <v>31.638853073120099</v>
      </c>
      <c r="K1636" s="8"/>
      <c r="L1636" s="8"/>
      <c r="M1636" s="8"/>
    </row>
    <row r="1637" spans="1:13" ht="14.4" thickTop="1" thickBot="1" x14ac:dyDescent="0.25">
      <c r="A1637" s="6" t="s">
        <v>13</v>
      </c>
      <c r="B1637" s="1" t="s">
        <v>389</v>
      </c>
      <c r="C1637" s="1">
        <v>2020</v>
      </c>
      <c r="D1637" s="1" t="s">
        <v>15</v>
      </c>
      <c r="E1637" s="1" t="s">
        <v>16</v>
      </c>
      <c r="F1637" s="1" t="s">
        <v>65</v>
      </c>
      <c r="G1637" s="1" t="s">
        <v>197</v>
      </c>
      <c r="H1637" s="1" t="s">
        <v>19</v>
      </c>
      <c r="I1637" s="1">
        <v>31.2657585144043</v>
      </c>
      <c r="J1637" s="5">
        <v>10.270892143249499</v>
      </c>
      <c r="K1637" s="1"/>
      <c r="L1637" s="1"/>
      <c r="M1637" s="1"/>
    </row>
    <row r="1638" spans="1:13" ht="14.4" thickTop="1" thickBot="1" x14ac:dyDescent="0.25">
      <c r="A1638" s="7" t="s">
        <v>13</v>
      </c>
      <c r="B1638" s="8" t="s">
        <v>389</v>
      </c>
      <c r="C1638" s="8">
        <v>2020</v>
      </c>
      <c r="D1638" s="8" t="s">
        <v>15</v>
      </c>
      <c r="E1638" s="8" t="s">
        <v>16</v>
      </c>
      <c r="F1638" s="8" t="s">
        <v>65</v>
      </c>
      <c r="G1638" s="8" t="s">
        <v>198</v>
      </c>
      <c r="H1638" s="8" t="s">
        <v>19</v>
      </c>
      <c r="I1638" s="8">
        <v>22.9317417144775</v>
      </c>
      <c r="J1638" s="5">
        <v>11.313330650329601</v>
      </c>
      <c r="K1638" s="8"/>
      <c r="L1638" s="8"/>
      <c r="M1638" s="8"/>
    </row>
    <row r="1639" spans="1:13" ht="14.4" thickTop="1" thickBot="1" x14ac:dyDescent="0.25">
      <c r="A1639" s="6" t="s">
        <v>13</v>
      </c>
      <c r="B1639" s="1" t="s">
        <v>389</v>
      </c>
      <c r="C1639" s="1">
        <v>2020</v>
      </c>
      <c r="D1639" s="1" t="s">
        <v>15</v>
      </c>
      <c r="E1639" s="1" t="s">
        <v>16</v>
      </c>
      <c r="F1639" s="1" t="s">
        <v>65</v>
      </c>
      <c r="G1639" s="1" t="s">
        <v>199</v>
      </c>
      <c r="H1639" s="1" t="s">
        <v>19</v>
      </c>
      <c r="I1639" s="1">
        <v>16.050289154052699</v>
      </c>
      <c r="J1639" s="5">
        <v>15.0305795669556</v>
      </c>
      <c r="K1639" s="1"/>
      <c r="L1639" s="1"/>
      <c r="M1639" s="1"/>
    </row>
    <row r="1640" spans="1:13" ht="14.4" thickTop="1" thickBot="1" x14ac:dyDescent="0.25">
      <c r="A1640" s="7" t="s">
        <v>13</v>
      </c>
      <c r="B1640" s="8" t="s">
        <v>389</v>
      </c>
      <c r="C1640" s="8">
        <v>2020</v>
      </c>
      <c r="D1640" s="8" t="s">
        <v>15</v>
      </c>
      <c r="E1640" s="8" t="s">
        <v>16</v>
      </c>
      <c r="F1640" s="8" t="s">
        <v>65</v>
      </c>
      <c r="G1640" s="8" t="s">
        <v>200</v>
      </c>
      <c r="H1640" s="8" t="s">
        <v>19</v>
      </c>
      <c r="I1640" s="8">
        <v>9.4934473037719709</v>
      </c>
      <c r="J1640" s="5">
        <v>21.691764831543001</v>
      </c>
      <c r="K1640" s="8"/>
      <c r="L1640" s="8"/>
      <c r="M1640" s="8"/>
    </row>
    <row r="1641" spans="1:13" ht="14.4" thickTop="1" thickBot="1" x14ac:dyDescent="0.25">
      <c r="A1641" s="6" t="s">
        <v>13</v>
      </c>
      <c r="B1641" s="1" t="s">
        <v>389</v>
      </c>
      <c r="C1641" s="1">
        <v>2020</v>
      </c>
      <c r="D1641" s="1" t="s">
        <v>15</v>
      </c>
      <c r="E1641" s="1" t="s">
        <v>16</v>
      </c>
      <c r="F1641" s="1" t="s">
        <v>65</v>
      </c>
      <c r="G1641" s="1" t="s">
        <v>201</v>
      </c>
      <c r="H1641" s="1" t="s">
        <v>19</v>
      </c>
      <c r="I1641" s="1">
        <v>5.3925375938415501</v>
      </c>
      <c r="J1641" s="5">
        <v>30.8533744812012</v>
      </c>
      <c r="K1641" s="1"/>
      <c r="L1641" s="1"/>
      <c r="M1641" s="1"/>
    </row>
    <row r="1642" spans="1:13" ht="14.4" thickTop="1" thickBot="1" x14ac:dyDescent="0.25">
      <c r="A1642" s="7" t="s">
        <v>13</v>
      </c>
      <c r="B1642" s="8" t="s">
        <v>389</v>
      </c>
      <c r="C1642" s="8">
        <v>2020</v>
      </c>
      <c r="D1642" s="8" t="s">
        <v>15</v>
      </c>
      <c r="E1642" s="8" t="s">
        <v>16</v>
      </c>
      <c r="F1642" s="8" t="s">
        <v>65</v>
      </c>
      <c r="G1642" s="8" t="s">
        <v>202</v>
      </c>
      <c r="H1642" s="8" t="s">
        <v>19</v>
      </c>
      <c r="I1642" s="8">
        <v>34.669956207275398</v>
      </c>
      <c r="J1642" s="5">
        <v>11.0013771057129</v>
      </c>
      <c r="K1642" s="8"/>
      <c r="L1642" s="8"/>
      <c r="M1642" s="8"/>
    </row>
    <row r="1643" spans="1:13" ht="14.4" thickTop="1" thickBot="1" x14ac:dyDescent="0.25">
      <c r="A1643" s="6" t="s">
        <v>13</v>
      </c>
      <c r="B1643" s="1" t="s">
        <v>389</v>
      </c>
      <c r="C1643" s="1">
        <v>2020</v>
      </c>
      <c r="D1643" s="1" t="s">
        <v>15</v>
      </c>
      <c r="E1643" s="1" t="s">
        <v>16</v>
      </c>
      <c r="F1643" s="1" t="s">
        <v>65</v>
      </c>
      <c r="G1643" s="1" t="s">
        <v>203</v>
      </c>
      <c r="H1643" s="1" t="s">
        <v>19</v>
      </c>
      <c r="I1643" s="1">
        <v>26.614444732666001</v>
      </c>
      <c r="J1643" s="5">
        <v>11.249019622802701</v>
      </c>
      <c r="K1643" s="1"/>
      <c r="L1643" s="1"/>
      <c r="M1643" s="1"/>
    </row>
    <row r="1644" spans="1:13" ht="14.4" thickTop="1" thickBot="1" x14ac:dyDescent="0.25">
      <c r="A1644" s="7" t="s">
        <v>13</v>
      </c>
      <c r="B1644" s="8" t="s">
        <v>389</v>
      </c>
      <c r="C1644" s="8">
        <v>2020</v>
      </c>
      <c r="D1644" s="8" t="s">
        <v>15</v>
      </c>
      <c r="E1644" s="8" t="s">
        <v>16</v>
      </c>
      <c r="F1644" s="8" t="s">
        <v>65</v>
      </c>
      <c r="G1644" s="8" t="s">
        <v>204</v>
      </c>
      <c r="H1644" s="8" t="s">
        <v>19</v>
      </c>
      <c r="I1644" s="8">
        <v>19.443395614623999</v>
      </c>
      <c r="J1644" s="5">
        <v>14.156044960021999</v>
      </c>
      <c r="K1644" s="8"/>
      <c r="L1644" s="8"/>
      <c r="M1644" s="8"/>
    </row>
    <row r="1645" spans="1:13" ht="14.4" thickTop="1" thickBot="1" x14ac:dyDescent="0.25">
      <c r="A1645" s="6" t="s">
        <v>13</v>
      </c>
      <c r="B1645" s="1" t="s">
        <v>389</v>
      </c>
      <c r="C1645" s="1">
        <v>2020</v>
      </c>
      <c r="D1645" s="1" t="s">
        <v>15</v>
      </c>
      <c r="E1645" s="1" t="s">
        <v>16</v>
      </c>
      <c r="F1645" s="1" t="s">
        <v>65</v>
      </c>
      <c r="G1645" s="1" t="s">
        <v>205</v>
      </c>
      <c r="H1645" s="1" t="s">
        <v>19</v>
      </c>
      <c r="I1645" s="1">
        <v>11.700491905212401</v>
      </c>
      <c r="J1645" s="5">
        <v>19.747674942016602</v>
      </c>
      <c r="K1645" s="1"/>
      <c r="L1645" s="1"/>
      <c r="M1645" s="1"/>
    </row>
    <row r="1646" spans="1:13" ht="14.4" thickTop="1" thickBot="1" x14ac:dyDescent="0.25">
      <c r="A1646" s="7" t="s">
        <v>13</v>
      </c>
      <c r="B1646" s="8" t="s">
        <v>389</v>
      </c>
      <c r="C1646" s="8">
        <v>2020</v>
      </c>
      <c r="D1646" s="8" t="s">
        <v>15</v>
      </c>
      <c r="E1646" s="8" t="s">
        <v>16</v>
      </c>
      <c r="F1646" s="8" t="s">
        <v>65</v>
      </c>
      <c r="G1646" s="8" t="s">
        <v>206</v>
      </c>
      <c r="H1646" s="8" t="s">
        <v>19</v>
      </c>
      <c r="I1646" s="8">
        <v>5.6164107322692898</v>
      </c>
      <c r="J1646" s="5">
        <v>30.157485961914102</v>
      </c>
      <c r="K1646" s="8"/>
      <c r="L1646" s="8"/>
      <c r="M1646" s="8"/>
    </row>
    <row r="1647" spans="1:13" ht="14.4" thickTop="1" thickBot="1" x14ac:dyDescent="0.25">
      <c r="A1647" s="6" t="s">
        <v>13</v>
      </c>
      <c r="B1647" s="1" t="s">
        <v>389</v>
      </c>
      <c r="C1647" s="1">
        <v>2020</v>
      </c>
      <c r="D1647" s="1" t="s">
        <v>15</v>
      </c>
      <c r="E1647" s="1" t="s">
        <v>16</v>
      </c>
      <c r="F1647" s="1" t="s">
        <v>65</v>
      </c>
      <c r="G1647" s="1" t="s">
        <v>207</v>
      </c>
      <c r="H1647" s="1" t="s">
        <v>19</v>
      </c>
      <c r="I1647" s="1">
        <v>39.62451171875</v>
      </c>
      <c r="J1647" s="5">
        <v>8.5350513458252006</v>
      </c>
      <c r="K1647" s="1"/>
      <c r="L1647" s="1"/>
      <c r="M1647" s="1"/>
    </row>
    <row r="1648" spans="1:13" ht="14.4" thickTop="1" thickBot="1" x14ac:dyDescent="0.25">
      <c r="A1648" s="7" t="s">
        <v>13</v>
      </c>
      <c r="B1648" s="8" t="s">
        <v>389</v>
      </c>
      <c r="C1648" s="8">
        <v>2020</v>
      </c>
      <c r="D1648" s="8" t="s">
        <v>15</v>
      </c>
      <c r="E1648" s="8" t="s">
        <v>16</v>
      </c>
      <c r="F1648" s="8" t="s">
        <v>65</v>
      </c>
      <c r="G1648" s="8" t="s">
        <v>208</v>
      </c>
      <c r="H1648" s="8" t="s">
        <v>19</v>
      </c>
      <c r="I1648" s="8">
        <v>30.2691955566406</v>
      </c>
      <c r="J1648" s="5">
        <v>9.7357912063598597</v>
      </c>
      <c r="K1648" s="8"/>
      <c r="L1648" s="8"/>
      <c r="M1648" s="8"/>
    </row>
    <row r="1649" spans="1:13" ht="14.4" thickTop="1" thickBot="1" x14ac:dyDescent="0.25">
      <c r="A1649" s="6" t="s">
        <v>13</v>
      </c>
      <c r="B1649" s="1" t="s">
        <v>389</v>
      </c>
      <c r="C1649" s="1">
        <v>2020</v>
      </c>
      <c r="D1649" s="1" t="s">
        <v>15</v>
      </c>
      <c r="E1649" s="1" t="s">
        <v>16</v>
      </c>
      <c r="F1649" s="1" t="s">
        <v>65</v>
      </c>
      <c r="G1649" s="1" t="s">
        <v>209</v>
      </c>
      <c r="H1649" s="1" t="s">
        <v>19</v>
      </c>
      <c r="I1649" s="1">
        <v>19.934322357177699</v>
      </c>
      <c r="J1649" s="5">
        <v>17.572586059570298</v>
      </c>
      <c r="K1649" s="1"/>
      <c r="L1649" s="1"/>
      <c r="M1649" s="1"/>
    </row>
    <row r="1650" spans="1:13" ht="14.4" thickTop="1" thickBot="1" x14ac:dyDescent="0.25">
      <c r="A1650" s="7" t="s">
        <v>13</v>
      </c>
      <c r="B1650" s="8" t="s">
        <v>389</v>
      </c>
      <c r="C1650" s="8">
        <v>2020</v>
      </c>
      <c r="D1650" s="8" t="s">
        <v>15</v>
      </c>
      <c r="E1650" s="8" t="s">
        <v>16</v>
      </c>
      <c r="F1650" s="8" t="s">
        <v>65</v>
      </c>
      <c r="G1650" s="8" t="s">
        <v>210</v>
      </c>
      <c r="H1650" s="8" t="s">
        <v>19</v>
      </c>
      <c r="I1650" s="8">
        <v>12.3551845550537</v>
      </c>
      <c r="J1650" s="5">
        <v>20.952192306518601</v>
      </c>
      <c r="K1650" s="8"/>
      <c r="L1650" s="8"/>
      <c r="M1650" s="8"/>
    </row>
    <row r="1651" spans="1:13" ht="14.4" thickTop="1" thickBot="1" x14ac:dyDescent="0.25">
      <c r="A1651" s="6" t="s">
        <v>13</v>
      </c>
      <c r="B1651" s="1" t="s">
        <v>389</v>
      </c>
      <c r="C1651" s="1">
        <v>2020</v>
      </c>
      <c r="D1651" s="1" t="s">
        <v>15</v>
      </c>
      <c r="E1651" s="1" t="s">
        <v>16</v>
      </c>
      <c r="F1651" s="1" t="s">
        <v>65</v>
      </c>
      <c r="G1651" s="1" t="s">
        <v>211</v>
      </c>
      <c r="H1651" s="1" t="s">
        <v>19</v>
      </c>
      <c r="I1651" s="1">
        <v>5.8256258964538601</v>
      </c>
      <c r="J1651" s="5">
        <v>29.773639678955099</v>
      </c>
      <c r="K1651" s="1"/>
      <c r="L1651" s="1"/>
      <c r="M1651" s="1"/>
    </row>
    <row r="1652" spans="1:13" ht="14.4" thickTop="1" thickBot="1" x14ac:dyDescent="0.25">
      <c r="A1652" s="7" t="s">
        <v>13</v>
      </c>
      <c r="B1652" s="8" t="s">
        <v>389</v>
      </c>
      <c r="C1652" s="8">
        <v>2020</v>
      </c>
      <c r="D1652" s="8" t="s">
        <v>15</v>
      </c>
      <c r="E1652" s="8" t="s">
        <v>16</v>
      </c>
      <c r="F1652" s="8" t="s">
        <v>17</v>
      </c>
      <c r="G1652" s="8" t="s">
        <v>212</v>
      </c>
      <c r="H1652" s="8" t="s">
        <v>19</v>
      </c>
      <c r="I1652" s="8">
        <v>75.985115051269503</v>
      </c>
      <c r="J1652" s="5">
        <v>7.1345100402831996</v>
      </c>
      <c r="K1652" s="8"/>
      <c r="L1652" s="8"/>
      <c r="M1652" s="8"/>
    </row>
    <row r="1653" spans="1:13" ht="14.4" thickTop="1" thickBot="1" x14ac:dyDescent="0.25">
      <c r="A1653" s="6" t="s">
        <v>13</v>
      </c>
      <c r="B1653" s="1" t="s">
        <v>389</v>
      </c>
      <c r="C1653" s="1">
        <v>2020</v>
      </c>
      <c r="D1653" s="1" t="s">
        <v>15</v>
      </c>
      <c r="E1653" s="1" t="s">
        <v>16</v>
      </c>
      <c r="F1653" s="1" t="s">
        <v>17</v>
      </c>
      <c r="G1653" s="1" t="s">
        <v>213</v>
      </c>
      <c r="H1653" s="1" t="s">
        <v>19</v>
      </c>
      <c r="I1653" s="1">
        <v>67.614501953125</v>
      </c>
      <c r="J1653" s="5">
        <v>6.9604945182800302</v>
      </c>
      <c r="K1653" s="1"/>
      <c r="L1653" s="1"/>
      <c r="M1653" s="1"/>
    </row>
    <row r="1654" spans="1:13" ht="14.4" thickTop="1" thickBot="1" x14ac:dyDescent="0.25">
      <c r="A1654" s="7" t="s">
        <v>13</v>
      </c>
      <c r="B1654" s="8" t="s">
        <v>389</v>
      </c>
      <c r="C1654" s="8">
        <v>2020</v>
      </c>
      <c r="D1654" s="8" t="s">
        <v>15</v>
      </c>
      <c r="E1654" s="8" t="s">
        <v>16</v>
      </c>
      <c r="F1654" s="8" t="s">
        <v>17</v>
      </c>
      <c r="G1654" s="8" t="s">
        <v>214</v>
      </c>
      <c r="H1654" s="8" t="s">
        <v>19</v>
      </c>
      <c r="I1654" s="8">
        <v>44.293292999267599</v>
      </c>
      <c r="J1654" s="5">
        <v>10.078417778015099</v>
      </c>
      <c r="K1654" s="8"/>
      <c r="L1654" s="8"/>
      <c r="M1654" s="8"/>
    </row>
    <row r="1655" spans="1:13" ht="14.4" thickTop="1" thickBot="1" x14ac:dyDescent="0.25">
      <c r="A1655" s="6" t="s">
        <v>13</v>
      </c>
      <c r="B1655" s="1" t="s">
        <v>389</v>
      </c>
      <c r="C1655" s="1">
        <v>2020</v>
      </c>
      <c r="D1655" s="1" t="s">
        <v>15</v>
      </c>
      <c r="E1655" s="1" t="s">
        <v>16</v>
      </c>
      <c r="F1655" s="1" t="s">
        <v>17</v>
      </c>
      <c r="G1655" s="1" t="s">
        <v>215</v>
      </c>
      <c r="H1655" s="1" t="s">
        <v>19</v>
      </c>
      <c r="I1655" s="1">
        <v>15.049619674682599</v>
      </c>
      <c r="J1655" s="5">
        <v>20.616115570068398</v>
      </c>
      <c r="K1655" s="1"/>
      <c r="L1655" s="1"/>
      <c r="M1655" s="1"/>
    </row>
    <row r="1656" spans="1:13" ht="14.4" thickTop="1" thickBot="1" x14ac:dyDescent="0.25">
      <c r="A1656" s="7" t="s">
        <v>13</v>
      </c>
      <c r="B1656" s="8" t="s">
        <v>389</v>
      </c>
      <c r="C1656" s="8">
        <v>2020</v>
      </c>
      <c r="D1656" s="8" t="s">
        <v>15</v>
      </c>
      <c r="E1656" s="8" t="s">
        <v>16</v>
      </c>
      <c r="F1656" s="8" t="s">
        <v>17</v>
      </c>
      <c r="G1656" s="8" t="s">
        <v>216</v>
      </c>
      <c r="H1656" s="8" t="s">
        <v>19</v>
      </c>
      <c r="I1656" s="8">
        <v>5.9445042610168501</v>
      </c>
      <c r="J1656" s="5">
        <v>31.6402778625488</v>
      </c>
      <c r="K1656" s="8"/>
      <c r="L1656" s="8"/>
      <c r="M1656" s="8"/>
    </row>
    <row r="1657" spans="1:13" ht="14.4" thickTop="1" thickBot="1" x14ac:dyDescent="0.25">
      <c r="A1657" s="6" t="s">
        <v>13</v>
      </c>
      <c r="B1657" s="1" t="s">
        <v>389</v>
      </c>
      <c r="C1657" s="1">
        <v>2020</v>
      </c>
      <c r="D1657" s="1" t="s">
        <v>15</v>
      </c>
      <c r="E1657" s="1" t="s">
        <v>16</v>
      </c>
      <c r="F1657" s="1" t="s">
        <v>17</v>
      </c>
      <c r="G1657" s="1" t="s">
        <v>217</v>
      </c>
      <c r="H1657" s="1" t="s">
        <v>19</v>
      </c>
      <c r="I1657" s="1">
        <v>81.976234436035199</v>
      </c>
      <c r="J1657" s="5">
        <v>7.3662986755371103</v>
      </c>
      <c r="K1657" s="1"/>
      <c r="L1657" s="1"/>
      <c r="M1657" s="1"/>
    </row>
    <row r="1658" spans="1:13" ht="14.4" thickTop="1" thickBot="1" x14ac:dyDescent="0.25">
      <c r="A1658" s="7" t="s">
        <v>13</v>
      </c>
      <c r="B1658" s="8" t="s">
        <v>389</v>
      </c>
      <c r="C1658" s="8">
        <v>2020</v>
      </c>
      <c r="D1658" s="8" t="s">
        <v>15</v>
      </c>
      <c r="E1658" s="8" t="s">
        <v>16</v>
      </c>
      <c r="F1658" s="8" t="s">
        <v>17</v>
      </c>
      <c r="G1658" s="8" t="s">
        <v>218</v>
      </c>
      <c r="H1658" s="8" t="s">
        <v>19</v>
      </c>
      <c r="I1658" s="8">
        <v>70.213790893554702</v>
      </c>
      <c r="J1658" s="5">
        <v>7.0265436172485396</v>
      </c>
      <c r="K1658" s="8"/>
      <c r="L1658" s="8"/>
      <c r="M1658" s="8"/>
    </row>
    <row r="1659" spans="1:13" ht="14.4" thickTop="1" thickBot="1" x14ac:dyDescent="0.25">
      <c r="A1659" s="6" t="s">
        <v>13</v>
      </c>
      <c r="B1659" s="1" t="s">
        <v>389</v>
      </c>
      <c r="C1659" s="1">
        <v>2020</v>
      </c>
      <c r="D1659" s="1" t="s">
        <v>15</v>
      </c>
      <c r="E1659" s="1" t="s">
        <v>16</v>
      </c>
      <c r="F1659" s="1" t="s">
        <v>17</v>
      </c>
      <c r="G1659" s="1" t="s">
        <v>219</v>
      </c>
      <c r="H1659" s="1" t="s">
        <v>19</v>
      </c>
      <c r="I1659" s="1">
        <v>49.526149749755902</v>
      </c>
      <c r="J1659" s="5">
        <v>10.3165426254272</v>
      </c>
      <c r="K1659" s="1"/>
      <c r="L1659" s="1"/>
      <c r="M1659" s="1"/>
    </row>
    <row r="1660" spans="1:13" ht="14.4" thickTop="1" thickBot="1" x14ac:dyDescent="0.25">
      <c r="A1660" s="7" t="s">
        <v>13</v>
      </c>
      <c r="B1660" s="8" t="s">
        <v>389</v>
      </c>
      <c r="C1660" s="8">
        <v>2020</v>
      </c>
      <c r="D1660" s="8" t="s">
        <v>15</v>
      </c>
      <c r="E1660" s="8" t="s">
        <v>16</v>
      </c>
      <c r="F1660" s="8" t="s">
        <v>17</v>
      </c>
      <c r="G1660" s="8" t="s">
        <v>220</v>
      </c>
      <c r="H1660" s="8" t="s">
        <v>19</v>
      </c>
      <c r="I1660" s="8">
        <v>17.6816501617432</v>
      </c>
      <c r="J1660" s="5">
        <v>19.258705139160199</v>
      </c>
      <c r="K1660" s="8"/>
      <c r="L1660" s="8"/>
      <c r="M1660" s="8"/>
    </row>
    <row r="1661" spans="1:13" ht="14.4" thickTop="1" thickBot="1" x14ac:dyDescent="0.25">
      <c r="A1661" s="6" t="s">
        <v>13</v>
      </c>
      <c r="B1661" s="1" t="s">
        <v>389</v>
      </c>
      <c r="C1661" s="1">
        <v>2020</v>
      </c>
      <c r="D1661" s="1" t="s">
        <v>15</v>
      </c>
      <c r="E1661" s="1" t="s">
        <v>16</v>
      </c>
      <c r="F1661" s="1" t="s">
        <v>17</v>
      </c>
      <c r="G1661" s="1" t="s">
        <v>221</v>
      </c>
      <c r="H1661" s="1" t="s">
        <v>19</v>
      </c>
      <c r="I1661" s="1">
        <v>5.9462318420410201</v>
      </c>
      <c r="J1661" s="5">
        <v>31.636533737182599</v>
      </c>
      <c r="K1661" s="1"/>
      <c r="L1661" s="1"/>
      <c r="M1661" s="1"/>
    </row>
    <row r="1662" spans="1:13" ht="14.4" thickTop="1" thickBot="1" x14ac:dyDescent="0.25">
      <c r="A1662" s="7" t="s">
        <v>13</v>
      </c>
      <c r="B1662" s="8" t="s">
        <v>389</v>
      </c>
      <c r="C1662" s="8">
        <v>2020</v>
      </c>
      <c r="D1662" s="8" t="s">
        <v>15</v>
      </c>
      <c r="E1662" s="8" t="s">
        <v>16</v>
      </c>
      <c r="F1662" s="8" t="s">
        <v>17</v>
      </c>
      <c r="G1662" s="8" t="s">
        <v>222</v>
      </c>
      <c r="H1662" s="8" t="s">
        <v>19</v>
      </c>
      <c r="I1662" s="8">
        <v>87.023773193359403</v>
      </c>
      <c r="J1662" s="5">
        <v>7.5848302841186497</v>
      </c>
      <c r="K1662" s="8"/>
      <c r="L1662" s="8"/>
      <c r="M1662" s="8"/>
    </row>
    <row r="1663" spans="1:13" ht="14.4" thickTop="1" thickBot="1" x14ac:dyDescent="0.25">
      <c r="A1663" s="6" t="s">
        <v>13</v>
      </c>
      <c r="B1663" s="1" t="s">
        <v>389</v>
      </c>
      <c r="C1663" s="1">
        <v>2020</v>
      </c>
      <c r="D1663" s="1" t="s">
        <v>15</v>
      </c>
      <c r="E1663" s="1" t="s">
        <v>16</v>
      </c>
      <c r="F1663" s="1" t="s">
        <v>17</v>
      </c>
      <c r="G1663" s="1" t="s">
        <v>223</v>
      </c>
      <c r="H1663" s="1" t="s">
        <v>19</v>
      </c>
      <c r="I1663" s="1">
        <v>78.5474853515625</v>
      </c>
      <c r="J1663" s="5">
        <v>7.0401358604431197</v>
      </c>
      <c r="K1663" s="1"/>
      <c r="L1663" s="1"/>
      <c r="M1663" s="1"/>
    </row>
    <row r="1664" spans="1:13" ht="14.4" thickTop="1" thickBot="1" x14ac:dyDescent="0.25">
      <c r="A1664" s="7" t="s">
        <v>13</v>
      </c>
      <c r="B1664" s="8" t="s">
        <v>389</v>
      </c>
      <c r="C1664" s="8">
        <v>2020</v>
      </c>
      <c r="D1664" s="8" t="s">
        <v>15</v>
      </c>
      <c r="E1664" s="8" t="s">
        <v>16</v>
      </c>
      <c r="F1664" s="8" t="s">
        <v>17</v>
      </c>
      <c r="G1664" s="8" t="s">
        <v>224</v>
      </c>
      <c r="H1664" s="8" t="s">
        <v>19</v>
      </c>
      <c r="I1664" s="8">
        <v>49.526149749755902</v>
      </c>
      <c r="J1664" s="5">
        <v>10.3165426254272</v>
      </c>
      <c r="K1664" s="8"/>
      <c r="L1664" s="8"/>
      <c r="M1664" s="8"/>
    </row>
    <row r="1665" spans="1:13" ht="14.4" thickTop="1" thickBot="1" x14ac:dyDescent="0.25">
      <c r="A1665" s="6" t="s">
        <v>13</v>
      </c>
      <c r="B1665" s="1" t="s">
        <v>389</v>
      </c>
      <c r="C1665" s="1">
        <v>2020</v>
      </c>
      <c r="D1665" s="1" t="s">
        <v>15</v>
      </c>
      <c r="E1665" s="1" t="s">
        <v>16</v>
      </c>
      <c r="F1665" s="1" t="s">
        <v>17</v>
      </c>
      <c r="G1665" s="1" t="s">
        <v>225</v>
      </c>
      <c r="H1665" s="1" t="s">
        <v>19</v>
      </c>
      <c r="I1665" s="1">
        <v>17.686094284057599</v>
      </c>
      <c r="J1665" s="5">
        <v>19.2613525390625</v>
      </c>
      <c r="K1665" s="1"/>
      <c r="L1665" s="1"/>
      <c r="M1665" s="1"/>
    </row>
    <row r="1666" spans="1:13" ht="14.4" thickTop="1" thickBot="1" x14ac:dyDescent="0.25">
      <c r="A1666" s="7" t="s">
        <v>13</v>
      </c>
      <c r="B1666" s="8" t="s">
        <v>389</v>
      </c>
      <c r="C1666" s="8">
        <v>2020</v>
      </c>
      <c r="D1666" s="8" t="s">
        <v>15</v>
      </c>
      <c r="E1666" s="8" t="s">
        <v>16</v>
      </c>
      <c r="F1666" s="8" t="s">
        <v>17</v>
      </c>
      <c r="G1666" s="8" t="s">
        <v>226</v>
      </c>
      <c r="H1666" s="8" t="s">
        <v>19</v>
      </c>
      <c r="I1666" s="8">
        <v>7.2186660766601598</v>
      </c>
      <c r="J1666" s="5">
        <v>25.320257186889599</v>
      </c>
      <c r="K1666" s="8"/>
      <c r="L1666" s="8"/>
      <c r="M1666" s="8"/>
    </row>
    <row r="1667" spans="1:13" ht="14.4" thickTop="1" thickBot="1" x14ac:dyDescent="0.25">
      <c r="A1667" s="6" t="s">
        <v>13</v>
      </c>
      <c r="B1667" s="1" t="s">
        <v>389</v>
      </c>
      <c r="C1667" s="1">
        <v>2020</v>
      </c>
      <c r="D1667" s="1" t="s">
        <v>15</v>
      </c>
      <c r="E1667" s="1" t="s">
        <v>16</v>
      </c>
      <c r="F1667" s="1" t="s">
        <v>17</v>
      </c>
      <c r="G1667" s="1" t="s">
        <v>227</v>
      </c>
      <c r="H1667" s="1" t="s">
        <v>19</v>
      </c>
      <c r="I1667" s="1">
        <v>87.023773193359403</v>
      </c>
      <c r="J1667" s="5">
        <v>7.5848302841186497</v>
      </c>
      <c r="K1667" s="1"/>
      <c r="L1667" s="1"/>
      <c r="M1667" s="1"/>
    </row>
    <row r="1668" spans="1:13" ht="14.4" thickTop="1" thickBot="1" x14ac:dyDescent="0.25">
      <c r="A1668" s="7" t="s">
        <v>13</v>
      </c>
      <c r="B1668" s="8" t="s">
        <v>389</v>
      </c>
      <c r="C1668" s="8">
        <v>2020</v>
      </c>
      <c r="D1668" s="8" t="s">
        <v>15</v>
      </c>
      <c r="E1668" s="8" t="s">
        <v>16</v>
      </c>
      <c r="F1668" s="8" t="s">
        <v>17</v>
      </c>
      <c r="G1668" s="8" t="s">
        <v>228</v>
      </c>
      <c r="H1668" s="8" t="s">
        <v>19</v>
      </c>
      <c r="I1668" s="8">
        <v>78.5474853515625</v>
      </c>
      <c r="J1668" s="5">
        <v>7.0401358604431197</v>
      </c>
      <c r="K1668" s="8"/>
      <c r="L1668" s="8"/>
      <c r="M1668" s="8"/>
    </row>
    <row r="1669" spans="1:13" ht="14.4" thickTop="1" thickBot="1" x14ac:dyDescent="0.25">
      <c r="A1669" s="6" t="s">
        <v>13</v>
      </c>
      <c r="B1669" s="1" t="s">
        <v>389</v>
      </c>
      <c r="C1669" s="1">
        <v>2020</v>
      </c>
      <c r="D1669" s="1" t="s">
        <v>15</v>
      </c>
      <c r="E1669" s="1" t="s">
        <v>16</v>
      </c>
      <c r="F1669" s="1" t="s">
        <v>17</v>
      </c>
      <c r="G1669" s="1" t="s">
        <v>229</v>
      </c>
      <c r="H1669" s="1" t="s">
        <v>19</v>
      </c>
      <c r="I1669" s="1">
        <v>49.526149749755902</v>
      </c>
      <c r="J1669" s="5">
        <v>10.3165426254272</v>
      </c>
      <c r="K1669" s="1"/>
      <c r="L1669" s="1"/>
      <c r="M1669" s="1"/>
    </row>
    <row r="1670" spans="1:13" ht="14.4" thickTop="1" thickBot="1" x14ac:dyDescent="0.25">
      <c r="A1670" s="7" t="s">
        <v>13</v>
      </c>
      <c r="B1670" s="8" t="s">
        <v>389</v>
      </c>
      <c r="C1670" s="8">
        <v>2020</v>
      </c>
      <c r="D1670" s="8" t="s">
        <v>15</v>
      </c>
      <c r="E1670" s="8" t="s">
        <v>16</v>
      </c>
      <c r="F1670" s="8" t="s">
        <v>17</v>
      </c>
      <c r="G1670" s="8" t="s">
        <v>230</v>
      </c>
      <c r="H1670" s="8" t="s">
        <v>19</v>
      </c>
      <c r="I1670" s="8">
        <v>17.686094284057599</v>
      </c>
      <c r="J1670" s="5">
        <v>19.2613525390625</v>
      </c>
      <c r="K1670" s="8"/>
      <c r="L1670" s="8"/>
      <c r="M1670" s="8"/>
    </row>
    <row r="1671" spans="1:13" ht="14.4" thickTop="1" thickBot="1" x14ac:dyDescent="0.25">
      <c r="A1671" s="6" t="s">
        <v>13</v>
      </c>
      <c r="B1671" s="1" t="s">
        <v>389</v>
      </c>
      <c r="C1671" s="1">
        <v>2020</v>
      </c>
      <c r="D1671" s="1" t="s">
        <v>15</v>
      </c>
      <c r="E1671" s="1" t="s">
        <v>16</v>
      </c>
      <c r="F1671" s="1" t="s">
        <v>17</v>
      </c>
      <c r="G1671" s="1" t="s">
        <v>231</v>
      </c>
      <c r="H1671" s="1" t="s">
        <v>19</v>
      </c>
      <c r="I1671" s="1">
        <v>7.2186660766601598</v>
      </c>
      <c r="J1671" s="5">
        <v>25.320257186889599</v>
      </c>
      <c r="K1671" s="1"/>
      <c r="L1671" s="1"/>
      <c r="M1671" s="1"/>
    </row>
    <row r="1672" spans="1:13" ht="14.4" thickTop="1" thickBot="1" x14ac:dyDescent="0.25">
      <c r="A1672" s="7" t="s">
        <v>13</v>
      </c>
      <c r="B1672" s="8" t="s">
        <v>389</v>
      </c>
      <c r="C1672" s="8">
        <v>2020</v>
      </c>
      <c r="D1672" s="8" t="s">
        <v>15</v>
      </c>
      <c r="E1672" s="8" t="s">
        <v>16</v>
      </c>
      <c r="F1672" s="8" t="s">
        <v>17</v>
      </c>
      <c r="G1672" s="8" t="s">
        <v>232</v>
      </c>
      <c r="H1672" s="8" t="s">
        <v>19</v>
      </c>
      <c r="I1672" s="8">
        <v>87.023773193359403</v>
      </c>
      <c r="J1672" s="5">
        <v>7.5848302841186497</v>
      </c>
      <c r="K1672" s="8"/>
      <c r="L1672" s="8"/>
      <c r="M1672" s="8"/>
    </row>
    <row r="1673" spans="1:13" ht="14.4" thickTop="1" thickBot="1" x14ac:dyDescent="0.25">
      <c r="A1673" s="6" t="s">
        <v>13</v>
      </c>
      <c r="B1673" s="1" t="s">
        <v>389</v>
      </c>
      <c r="C1673" s="1">
        <v>2020</v>
      </c>
      <c r="D1673" s="1" t="s">
        <v>15</v>
      </c>
      <c r="E1673" s="1" t="s">
        <v>16</v>
      </c>
      <c r="F1673" s="1" t="s">
        <v>17</v>
      </c>
      <c r="G1673" s="1" t="s">
        <v>233</v>
      </c>
      <c r="H1673" s="1" t="s">
        <v>19</v>
      </c>
      <c r="I1673" s="1">
        <v>78.5474853515625</v>
      </c>
      <c r="J1673" s="5">
        <v>7.0401358604431197</v>
      </c>
      <c r="K1673" s="1"/>
      <c r="L1673" s="1"/>
      <c r="M1673" s="1"/>
    </row>
    <row r="1674" spans="1:13" ht="14.4" thickTop="1" thickBot="1" x14ac:dyDescent="0.25">
      <c r="A1674" s="7" t="s">
        <v>13</v>
      </c>
      <c r="B1674" s="8" t="s">
        <v>389</v>
      </c>
      <c r="C1674" s="8">
        <v>2020</v>
      </c>
      <c r="D1674" s="8" t="s">
        <v>15</v>
      </c>
      <c r="E1674" s="8" t="s">
        <v>16</v>
      </c>
      <c r="F1674" s="8" t="s">
        <v>17</v>
      </c>
      <c r="G1674" s="8" t="s">
        <v>234</v>
      </c>
      <c r="H1674" s="8" t="s">
        <v>19</v>
      </c>
      <c r="I1674" s="8">
        <v>49.526149749755902</v>
      </c>
      <c r="J1674" s="5">
        <v>10.3165426254272</v>
      </c>
      <c r="K1674" s="8"/>
      <c r="L1674" s="8"/>
      <c r="M1674" s="8"/>
    </row>
    <row r="1675" spans="1:13" ht="14.4" thickTop="1" thickBot="1" x14ac:dyDescent="0.25">
      <c r="A1675" s="6" t="s">
        <v>13</v>
      </c>
      <c r="B1675" s="1" t="s">
        <v>389</v>
      </c>
      <c r="C1675" s="1">
        <v>2020</v>
      </c>
      <c r="D1675" s="1" t="s">
        <v>15</v>
      </c>
      <c r="E1675" s="1" t="s">
        <v>16</v>
      </c>
      <c r="F1675" s="1" t="s">
        <v>17</v>
      </c>
      <c r="G1675" s="1" t="s">
        <v>235</v>
      </c>
      <c r="H1675" s="1" t="s">
        <v>19</v>
      </c>
      <c r="I1675" s="1">
        <v>17.686094284057599</v>
      </c>
      <c r="J1675" s="5">
        <v>19.2613525390625</v>
      </c>
      <c r="K1675" s="1"/>
      <c r="L1675" s="1"/>
      <c r="M1675" s="1"/>
    </row>
    <row r="1676" spans="1:13" ht="14.4" thickTop="1" thickBot="1" x14ac:dyDescent="0.25">
      <c r="A1676" s="7" t="s">
        <v>13</v>
      </c>
      <c r="B1676" s="8" t="s">
        <v>389</v>
      </c>
      <c r="C1676" s="8">
        <v>2020</v>
      </c>
      <c r="D1676" s="8" t="s">
        <v>15</v>
      </c>
      <c r="E1676" s="8" t="s">
        <v>16</v>
      </c>
      <c r="F1676" s="8" t="s">
        <v>17</v>
      </c>
      <c r="G1676" s="8" t="s">
        <v>236</v>
      </c>
      <c r="H1676" s="8" t="s">
        <v>19</v>
      </c>
      <c r="I1676" s="8">
        <v>7.2186660766601598</v>
      </c>
      <c r="J1676" s="5">
        <v>25.320257186889599</v>
      </c>
      <c r="K1676" s="8"/>
      <c r="L1676" s="8"/>
      <c r="M1676" s="8"/>
    </row>
    <row r="1677" spans="1:13" ht="14.4" thickTop="1" thickBot="1" x14ac:dyDescent="0.25">
      <c r="A1677" s="6" t="s">
        <v>13</v>
      </c>
      <c r="B1677" s="1" t="s">
        <v>389</v>
      </c>
      <c r="C1677" s="1">
        <v>2020</v>
      </c>
      <c r="D1677" s="1" t="s">
        <v>15</v>
      </c>
      <c r="E1677" s="1" t="s">
        <v>16</v>
      </c>
      <c r="F1677" s="1" t="s">
        <v>17</v>
      </c>
      <c r="G1677" s="1" t="s">
        <v>237</v>
      </c>
      <c r="H1677" s="1" t="s">
        <v>19</v>
      </c>
      <c r="I1677" s="1">
        <v>87.023773193359403</v>
      </c>
      <c r="J1677" s="5">
        <v>7.5848302841186497</v>
      </c>
      <c r="K1677" s="1"/>
      <c r="L1677" s="1"/>
      <c r="M1677" s="1"/>
    </row>
    <row r="1678" spans="1:13" ht="14.4" thickTop="1" thickBot="1" x14ac:dyDescent="0.25">
      <c r="A1678" s="7" t="s">
        <v>13</v>
      </c>
      <c r="B1678" s="8" t="s">
        <v>389</v>
      </c>
      <c r="C1678" s="8">
        <v>2020</v>
      </c>
      <c r="D1678" s="8" t="s">
        <v>15</v>
      </c>
      <c r="E1678" s="8" t="s">
        <v>16</v>
      </c>
      <c r="F1678" s="8" t="s">
        <v>17</v>
      </c>
      <c r="G1678" s="8" t="s">
        <v>238</v>
      </c>
      <c r="H1678" s="8" t="s">
        <v>19</v>
      </c>
      <c r="I1678" s="8">
        <v>78.5474853515625</v>
      </c>
      <c r="J1678" s="5">
        <v>7.0401358604431197</v>
      </c>
      <c r="K1678" s="8"/>
      <c r="L1678" s="8"/>
      <c r="M1678" s="8"/>
    </row>
    <row r="1679" spans="1:13" ht="14.4" thickTop="1" thickBot="1" x14ac:dyDescent="0.25">
      <c r="A1679" s="6" t="s">
        <v>13</v>
      </c>
      <c r="B1679" s="1" t="s">
        <v>389</v>
      </c>
      <c r="C1679" s="1">
        <v>2020</v>
      </c>
      <c r="D1679" s="1" t="s">
        <v>15</v>
      </c>
      <c r="E1679" s="1" t="s">
        <v>16</v>
      </c>
      <c r="F1679" s="1" t="s">
        <v>17</v>
      </c>
      <c r="G1679" s="1" t="s">
        <v>239</v>
      </c>
      <c r="H1679" s="1" t="s">
        <v>19</v>
      </c>
      <c r="I1679" s="1">
        <v>49.526149749755902</v>
      </c>
      <c r="J1679" s="5">
        <v>10.3165426254272</v>
      </c>
      <c r="K1679" s="1"/>
      <c r="L1679" s="1"/>
      <c r="M1679" s="1"/>
    </row>
    <row r="1680" spans="1:13" ht="14.4" thickTop="1" thickBot="1" x14ac:dyDescent="0.25">
      <c r="A1680" s="7" t="s">
        <v>13</v>
      </c>
      <c r="B1680" s="8" t="s">
        <v>389</v>
      </c>
      <c r="C1680" s="8">
        <v>2020</v>
      </c>
      <c r="D1680" s="8" t="s">
        <v>15</v>
      </c>
      <c r="E1680" s="8" t="s">
        <v>16</v>
      </c>
      <c r="F1680" s="8" t="s">
        <v>17</v>
      </c>
      <c r="G1680" s="8" t="s">
        <v>240</v>
      </c>
      <c r="H1680" s="8" t="s">
        <v>19</v>
      </c>
      <c r="I1680" s="8">
        <v>17.686094284057599</v>
      </c>
      <c r="J1680" s="5">
        <v>19.2613525390625</v>
      </c>
      <c r="K1680" s="8"/>
      <c r="L1680" s="8"/>
      <c r="M1680" s="8"/>
    </row>
    <row r="1681" spans="1:13" ht="14.4" thickTop="1" thickBot="1" x14ac:dyDescent="0.25">
      <c r="A1681" s="6" t="s">
        <v>13</v>
      </c>
      <c r="B1681" s="1" t="s">
        <v>389</v>
      </c>
      <c r="C1681" s="1">
        <v>2020</v>
      </c>
      <c r="D1681" s="1" t="s">
        <v>15</v>
      </c>
      <c r="E1681" s="1" t="s">
        <v>16</v>
      </c>
      <c r="F1681" s="1" t="s">
        <v>17</v>
      </c>
      <c r="G1681" s="1" t="s">
        <v>241</v>
      </c>
      <c r="H1681" s="1" t="s">
        <v>19</v>
      </c>
      <c r="I1681" s="1">
        <v>7.2186660766601598</v>
      </c>
      <c r="J1681" s="5">
        <v>25.320257186889599</v>
      </c>
      <c r="K1681" s="1"/>
      <c r="L1681" s="1"/>
      <c r="M1681" s="1"/>
    </row>
    <row r="1682" spans="1:13" ht="14.4" thickTop="1" thickBot="1" x14ac:dyDescent="0.25">
      <c r="A1682" s="7" t="s">
        <v>13</v>
      </c>
      <c r="B1682" s="8" t="s">
        <v>389</v>
      </c>
      <c r="C1682" s="8">
        <v>2020</v>
      </c>
      <c r="D1682" s="8" t="s">
        <v>15</v>
      </c>
      <c r="E1682" s="8" t="s">
        <v>16</v>
      </c>
      <c r="F1682" s="8" t="s">
        <v>65</v>
      </c>
      <c r="G1682" s="8" t="s">
        <v>242</v>
      </c>
      <c r="H1682" s="8" t="s">
        <v>19</v>
      </c>
      <c r="I1682" s="8">
        <v>59.191650390625</v>
      </c>
      <c r="J1682" s="5">
        <v>6.72629594802856</v>
      </c>
      <c r="K1682" s="8"/>
      <c r="L1682" s="8"/>
      <c r="M1682" s="8"/>
    </row>
    <row r="1683" spans="1:13" ht="14.4" thickTop="1" thickBot="1" x14ac:dyDescent="0.25">
      <c r="A1683" s="6" t="s">
        <v>13</v>
      </c>
      <c r="B1683" s="1" t="s">
        <v>389</v>
      </c>
      <c r="C1683" s="1">
        <v>2020</v>
      </c>
      <c r="D1683" s="1" t="s">
        <v>15</v>
      </c>
      <c r="E1683" s="1" t="s">
        <v>16</v>
      </c>
      <c r="F1683" s="1" t="s">
        <v>65</v>
      </c>
      <c r="G1683" s="1" t="s">
        <v>243</v>
      </c>
      <c r="H1683" s="1" t="s">
        <v>19</v>
      </c>
      <c r="I1683" s="1">
        <v>52.551025390625</v>
      </c>
      <c r="J1683" s="5">
        <v>6.88671827316284</v>
      </c>
      <c r="K1683" s="1"/>
      <c r="L1683" s="1"/>
      <c r="M1683" s="1"/>
    </row>
    <row r="1684" spans="1:13" ht="14.4" thickTop="1" thickBot="1" x14ac:dyDescent="0.25">
      <c r="A1684" s="7" t="s">
        <v>13</v>
      </c>
      <c r="B1684" s="8" t="s">
        <v>389</v>
      </c>
      <c r="C1684" s="8">
        <v>2020</v>
      </c>
      <c r="D1684" s="8" t="s">
        <v>15</v>
      </c>
      <c r="E1684" s="8" t="s">
        <v>16</v>
      </c>
      <c r="F1684" s="8" t="s">
        <v>65</v>
      </c>
      <c r="G1684" s="8" t="s">
        <v>244</v>
      </c>
      <c r="H1684" s="8" t="s">
        <v>19</v>
      </c>
      <c r="I1684" s="8">
        <v>35.061561584472699</v>
      </c>
      <c r="J1684" s="5">
        <v>11.272834777831999</v>
      </c>
      <c r="K1684" s="8"/>
      <c r="L1684" s="8"/>
      <c r="M1684" s="8"/>
    </row>
    <row r="1685" spans="1:13" ht="14.4" thickTop="1" thickBot="1" x14ac:dyDescent="0.25">
      <c r="A1685" s="6" t="s">
        <v>13</v>
      </c>
      <c r="B1685" s="1" t="s">
        <v>389</v>
      </c>
      <c r="C1685" s="1">
        <v>2020</v>
      </c>
      <c r="D1685" s="1" t="s">
        <v>15</v>
      </c>
      <c r="E1685" s="1" t="s">
        <v>16</v>
      </c>
      <c r="F1685" s="1" t="s">
        <v>65</v>
      </c>
      <c r="G1685" s="1" t="s">
        <v>245</v>
      </c>
      <c r="H1685" s="1" t="s">
        <v>19</v>
      </c>
      <c r="I1685" s="1">
        <v>12.6160135269165</v>
      </c>
      <c r="J1685" s="5">
        <v>22.657131195068398</v>
      </c>
      <c r="K1685" s="1"/>
      <c r="L1685" s="1"/>
      <c r="M1685" s="1"/>
    </row>
    <row r="1686" spans="1:13" ht="14.4" thickTop="1" thickBot="1" x14ac:dyDescent="0.25">
      <c r="A1686" s="7" t="s">
        <v>13</v>
      </c>
      <c r="B1686" s="8" t="s">
        <v>389</v>
      </c>
      <c r="C1686" s="8">
        <v>2020</v>
      </c>
      <c r="D1686" s="8" t="s">
        <v>15</v>
      </c>
      <c r="E1686" s="8" t="s">
        <v>16</v>
      </c>
      <c r="F1686" s="8" t="s">
        <v>65</v>
      </c>
      <c r="G1686" s="8" t="s">
        <v>246</v>
      </c>
      <c r="H1686" s="8" t="s">
        <v>19</v>
      </c>
      <c r="I1686" s="8">
        <v>5.8223853111267099</v>
      </c>
      <c r="J1686" s="5">
        <v>29.782871246337901</v>
      </c>
      <c r="K1686" s="8"/>
      <c r="L1686" s="8"/>
      <c r="M1686" s="8"/>
    </row>
    <row r="1687" spans="1:13" ht="14.4" thickTop="1" thickBot="1" x14ac:dyDescent="0.25">
      <c r="A1687" s="6" t="s">
        <v>13</v>
      </c>
      <c r="B1687" s="1" t="s">
        <v>389</v>
      </c>
      <c r="C1687" s="1">
        <v>2020</v>
      </c>
      <c r="D1687" s="1" t="s">
        <v>15</v>
      </c>
      <c r="E1687" s="1" t="s">
        <v>16</v>
      </c>
      <c r="F1687" s="1" t="s">
        <v>65</v>
      </c>
      <c r="G1687" s="1" t="s">
        <v>247</v>
      </c>
      <c r="H1687" s="1" t="s">
        <v>19</v>
      </c>
      <c r="I1687" s="1">
        <v>66.790237426757798</v>
      </c>
      <c r="J1687" s="5">
        <v>6.8331856727600098</v>
      </c>
      <c r="K1687" s="1"/>
      <c r="L1687" s="1"/>
      <c r="M1687" s="1"/>
    </row>
    <row r="1688" spans="1:13" ht="14.4" thickTop="1" thickBot="1" x14ac:dyDescent="0.25">
      <c r="A1688" s="7" t="s">
        <v>13</v>
      </c>
      <c r="B1688" s="8" t="s">
        <v>389</v>
      </c>
      <c r="C1688" s="8">
        <v>2020</v>
      </c>
      <c r="D1688" s="8" t="s">
        <v>15</v>
      </c>
      <c r="E1688" s="8" t="s">
        <v>16</v>
      </c>
      <c r="F1688" s="8" t="s">
        <v>65</v>
      </c>
      <c r="G1688" s="8" t="s">
        <v>248</v>
      </c>
      <c r="H1688" s="8" t="s">
        <v>19</v>
      </c>
      <c r="I1688" s="8">
        <v>59.010452270507798</v>
      </c>
      <c r="J1688" s="5">
        <v>6.8674058914184597</v>
      </c>
      <c r="K1688" s="8"/>
      <c r="L1688" s="8"/>
      <c r="M1688" s="8"/>
    </row>
    <row r="1689" spans="1:13" ht="14.4" thickTop="1" thickBot="1" x14ac:dyDescent="0.25">
      <c r="A1689" s="6" t="s">
        <v>13</v>
      </c>
      <c r="B1689" s="1" t="s">
        <v>389</v>
      </c>
      <c r="C1689" s="1">
        <v>2020</v>
      </c>
      <c r="D1689" s="1" t="s">
        <v>15</v>
      </c>
      <c r="E1689" s="1" t="s">
        <v>16</v>
      </c>
      <c r="F1689" s="1" t="s">
        <v>65</v>
      </c>
      <c r="G1689" s="1" t="s">
        <v>249</v>
      </c>
      <c r="H1689" s="1" t="s">
        <v>19</v>
      </c>
      <c r="I1689" s="1">
        <v>38.574638366699197</v>
      </c>
      <c r="J1689" s="5">
        <v>11.529537200927701</v>
      </c>
      <c r="K1689" s="1"/>
      <c r="L1689" s="1"/>
      <c r="M1689" s="1"/>
    </row>
    <row r="1690" spans="1:13" ht="14.4" thickTop="1" thickBot="1" x14ac:dyDescent="0.25">
      <c r="A1690" s="7" t="s">
        <v>13</v>
      </c>
      <c r="B1690" s="8" t="s">
        <v>389</v>
      </c>
      <c r="C1690" s="8">
        <v>2020</v>
      </c>
      <c r="D1690" s="8" t="s">
        <v>15</v>
      </c>
      <c r="E1690" s="8" t="s">
        <v>16</v>
      </c>
      <c r="F1690" s="8" t="s">
        <v>65</v>
      </c>
      <c r="G1690" s="8" t="s">
        <v>250</v>
      </c>
      <c r="H1690" s="8" t="s">
        <v>19</v>
      </c>
      <c r="I1690" s="8">
        <v>14.1549644470215</v>
      </c>
      <c r="J1690" s="5">
        <v>22.094331741333001</v>
      </c>
      <c r="K1690" s="8"/>
      <c r="L1690" s="8"/>
      <c r="M1690" s="8"/>
    </row>
    <row r="1691" spans="1:13" ht="14.4" thickTop="1" thickBot="1" x14ac:dyDescent="0.25">
      <c r="A1691" s="6" t="s">
        <v>13</v>
      </c>
      <c r="B1691" s="1" t="s">
        <v>389</v>
      </c>
      <c r="C1691" s="1">
        <v>2020</v>
      </c>
      <c r="D1691" s="1" t="s">
        <v>15</v>
      </c>
      <c r="E1691" s="1" t="s">
        <v>16</v>
      </c>
      <c r="F1691" s="1" t="s">
        <v>65</v>
      </c>
      <c r="G1691" s="1" t="s">
        <v>251</v>
      </c>
      <c r="H1691" s="1" t="s">
        <v>19</v>
      </c>
      <c r="I1691" s="1">
        <v>5.8266844749450701</v>
      </c>
      <c r="J1691" s="5">
        <v>29.771976470947301</v>
      </c>
      <c r="K1691" s="1"/>
      <c r="L1691" s="1"/>
      <c r="M1691" s="1"/>
    </row>
    <row r="1692" spans="1:13" ht="14.4" thickTop="1" thickBot="1" x14ac:dyDescent="0.25">
      <c r="A1692" s="7" t="s">
        <v>13</v>
      </c>
      <c r="B1692" s="8" t="s">
        <v>389</v>
      </c>
      <c r="C1692" s="8">
        <v>2020</v>
      </c>
      <c r="D1692" s="8" t="s">
        <v>15</v>
      </c>
      <c r="E1692" s="8" t="s">
        <v>16</v>
      </c>
      <c r="F1692" s="8" t="s">
        <v>65</v>
      </c>
      <c r="G1692" s="8" t="s">
        <v>252</v>
      </c>
      <c r="H1692" s="8" t="s">
        <v>19</v>
      </c>
      <c r="I1692" s="8">
        <v>75.985107421875</v>
      </c>
      <c r="J1692" s="5">
        <v>7.1348605155944798</v>
      </c>
      <c r="K1692" s="8"/>
      <c r="L1692" s="8"/>
      <c r="M1692" s="8"/>
    </row>
    <row r="1693" spans="1:13" ht="14.4" thickTop="1" thickBot="1" x14ac:dyDescent="0.25">
      <c r="A1693" s="6" t="s">
        <v>13</v>
      </c>
      <c r="B1693" s="1" t="s">
        <v>389</v>
      </c>
      <c r="C1693" s="1">
        <v>2020</v>
      </c>
      <c r="D1693" s="1" t="s">
        <v>15</v>
      </c>
      <c r="E1693" s="1" t="s">
        <v>16</v>
      </c>
      <c r="F1693" s="1" t="s">
        <v>65</v>
      </c>
      <c r="G1693" s="1" t="s">
        <v>253</v>
      </c>
      <c r="H1693" s="1" t="s">
        <v>19</v>
      </c>
      <c r="I1693" s="1">
        <v>67.614494323730497</v>
      </c>
      <c r="J1693" s="5">
        <v>6.9608564376831099</v>
      </c>
      <c r="K1693" s="1"/>
      <c r="L1693" s="1"/>
      <c r="M1693" s="1"/>
    </row>
    <row r="1694" spans="1:13" ht="14.4" thickTop="1" thickBot="1" x14ac:dyDescent="0.25">
      <c r="A1694" s="7" t="s">
        <v>13</v>
      </c>
      <c r="B1694" s="8" t="s">
        <v>389</v>
      </c>
      <c r="C1694" s="8">
        <v>2020</v>
      </c>
      <c r="D1694" s="8" t="s">
        <v>15</v>
      </c>
      <c r="E1694" s="8" t="s">
        <v>16</v>
      </c>
      <c r="F1694" s="8" t="s">
        <v>65</v>
      </c>
      <c r="G1694" s="8" t="s">
        <v>254</v>
      </c>
      <c r="H1694" s="8" t="s">
        <v>19</v>
      </c>
      <c r="I1694" s="8">
        <v>42.977035522460902</v>
      </c>
      <c r="J1694" s="5">
        <v>9.4245080947875994</v>
      </c>
      <c r="K1694" s="8"/>
      <c r="L1694" s="8"/>
      <c r="M1694" s="8"/>
    </row>
    <row r="1695" spans="1:13" ht="14.4" thickTop="1" thickBot="1" x14ac:dyDescent="0.25">
      <c r="A1695" s="6" t="s">
        <v>13</v>
      </c>
      <c r="B1695" s="1" t="s">
        <v>389</v>
      </c>
      <c r="C1695" s="1">
        <v>2020</v>
      </c>
      <c r="D1695" s="1" t="s">
        <v>15</v>
      </c>
      <c r="E1695" s="1" t="s">
        <v>16</v>
      </c>
      <c r="F1695" s="1" t="s">
        <v>65</v>
      </c>
      <c r="G1695" s="1" t="s">
        <v>255</v>
      </c>
      <c r="H1695" s="1" t="s">
        <v>19</v>
      </c>
      <c r="I1695" s="1">
        <v>15.049568176269499</v>
      </c>
      <c r="J1695" s="5">
        <v>20.617673873901399</v>
      </c>
      <c r="K1695" s="1"/>
      <c r="L1695" s="1"/>
      <c r="M1695" s="1"/>
    </row>
    <row r="1696" spans="1:13" ht="14.4" thickTop="1" thickBot="1" x14ac:dyDescent="0.25">
      <c r="A1696" s="7" t="s">
        <v>13</v>
      </c>
      <c r="B1696" s="8" t="s">
        <v>389</v>
      </c>
      <c r="C1696" s="8">
        <v>2020</v>
      </c>
      <c r="D1696" s="8" t="s">
        <v>15</v>
      </c>
      <c r="E1696" s="8" t="s">
        <v>16</v>
      </c>
      <c r="F1696" s="8" t="s">
        <v>65</v>
      </c>
      <c r="G1696" s="8" t="s">
        <v>256</v>
      </c>
      <c r="H1696" s="8" t="s">
        <v>19</v>
      </c>
      <c r="I1696" s="8">
        <v>5.9442515373229998</v>
      </c>
      <c r="J1696" s="5">
        <v>31.642726898193398</v>
      </c>
      <c r="K1696" s="8"/>
      <c r="L1696" s="8"/>
      <c r="M1696" s="8"/>
    </row>
    <row r="1697" spans="1:13" ht="14.4" thickTop="1" thickBot="1" x14ac:dyDescent="0.25">
      <c r="A1697" s="6" t="s">
        <v>13</v>
      </c>
      <c r="B1697" s="1" t="s">
        <v>389</v>
      </c>
      <c r="C1697" s="1">
        <v>2020</v>
      </c>
      <c r="D1697" s="1" t="s">
        <v>15</v>
      </c>
      <c r="E1697" s="1" t="s">
        <v>16</v>
      </c>
      <c r="F1697" s="1" t="s">
        <v>65</v>
      </c>
      <c r="G1697" s="1" t="s">
        <v>257</v>
      </c>
      <c r="H1697" s="1" t="s">
        <v>19</v>
      </c>
      <c r="I1697" s="1">
        <v>83.301910400390597</v>
      </c>
      <c r="J1697" s="5">
        <v>6.83925580978394</v>
      </c>
      <c r="K1697" s="1"/>
      <c r="L1697" s="1"/>
      <c r="M1697" s="1"/>
    </row>
    <row r="1698" spans="1:13" ht="14.4" thickTop="1" thickBot="1" x14ac:dyDescent="0.25">
      <c r="A1698" s="7" t="s">
        <v>13</v>
      </c>
      <c r="B1698" s="8" t="s">
        <v>389</v>
      </c>
      <c r="C1698" s="8">
        <v>2020</v>
      </c>
      <c r="D1698" s="8" t="s">
        <v>15</v>
      </c>
      <c r="E1698" s="8" t="s">
        <v>16</v>
      </c>
      <c r="F1698" s="8" t="s">
        <v>65</v>
      </c>
      <c r="G1698" s="8" t="s">
        <v>258</v>
      </c>
      <c r="H1698" s="8" t="s">
        <v>19</v>
      </c>
      <c r="I1698" s="8">
        <v>70.213760375976605</v>
      </c>
      <c r="J1698" s="5">
        <v>7.0268936157226598</v>
      </c>
      <c r="K1698" s="8"/>
      <c r="L1698" s="8"/>
      <c r="M1698" s="8"/>
    </row>
    <row r="1699" spans="1:13" ht="14.4" thickTop="1" thickBot="1" x14ac:dyDescent="0.25">
      <c r="A1699" s="6" t="s">
        <v>13</v>
      </c>
      <c r="B1699" s="1" t="s">
        <v>389</v>
      </c>
      <c r="C1699" s="1">
        <v>2020</v>
      </c>
      <c r="D1699" s="1" t="s">
        <v>15</v>
      </c>
      <c r="E1699" s="1" t="s">
        <v>16</v>
      </c>
      <c r="F1699" s="1" t="s">
        <v>65</v>
      </c>
      <c r="G1699" s="1" t="s">
        <v>259</v>
      </c>
      <c r="H1699" s="1" t="s">
        <v>19</v>
      </c>
      <c r="I1699" s="1">
        <v>48.215866088867202</v>
      </c>
      <c r="J1699" s="5">
        <v>10.297742843627899</v>
      </c>
      <c r="K1699" s="1"/>
      <c r="L1699" s="1"/>
      <c r="M1699" s="1"/>
    </row>
    <row r="1700" spans="1:13" ht="14.4" thickTop="1" thickBot="1" x14ac:dyDescent="0.25">
      <c r="A1700" s="7" t="s">
        <v>13</v>
      </c>
      <c r="B1700" s="8" t="s">
        <v>389</v>
      </c>
      <c r="C1700" s="8">
        <v>2020</v>
      </c>
      <c r="D1700" s="8" t="s">
        <v>15</v>
      </c>
      <c r="E1700" s="8" t="s">
        <v>16</v>
      </c>
      <c r="F1700" s="8" t="s">
        <v>65</v>
      </c>
      <c r="G1700" s="8" t="s">
        <v>260</v>
      </c>
      <c r="H1700" s="8" t="s">
        <v>19</v>
      </c>
      <c r="I1700" s="8">
        <v>17.6815795898438</v>
      </c>
      <c r="J1700" s="5">
        <v>19.2603759765625</v>
      </c>
      <c r="K1700" s="8"/>
      <c r="L1700" s="8"/>
      <c r="M1700" s="8"/>
    </row>
    <row r="1701" spans="1:13" ht="14.4" thickTop="1" thickBot="1" x14ac:dyDescent="0.25">
      <c r="A1701" s="6" t="s">
        <v>13</v>
      </c>
      <c r="B1701" s="1" t="s">
        <v>389</v>
      </c>
      <c r="C1701" s="1">
        <v>2020</v>
      </c>
      <c r="D1701" s="1" t="s">
        <v>15</v>
      </c>
      <c r="E1701" s="1" t="s">
        <v>16</v>
      </c>
      <c r="F1701" s="1" t="s">
        <v>65</v>
      </c>
      <c r="G1701" s="1" t="s">
        <v>261</v>
      </c>
      <c r="H1701" s="1" t="s">
        <v>19</v>
      </c>
      <c r="I1701" s="1">
        <v>5.9455404281616202</v>
      </c>
      <c r="J1701" s="5">
        <v>31.643074035644499</v>
      </c>
      <c r="K1701" s="1"/>
      <c r="L1701" s="1"/>
      <c r="M1701" s="1"/>
    </row>
    <row r="1702" spans="1:13" ht="14.4" thickTop="1" thickBot="1" x14ac:dyDescent="0.25">
      <c r="A1702" s="7" t="s">
        <v>13</v>
      </c>
      <c r="B1702" s="8" t="s">
        <v>389</v>
      </c>
      <c r="C1702" s="8">
        <v>2020</v>
      </c>
      <c r="D1702" s="8" t="s">
        <v>15</v>
      </c>
      <c r="E1702" s="8" t="s">
        <v>16</v>
      </c>
      <c r="F1702" s="8" t="s">
        <v>65</v>
      </c>
      <c r="G1702" s="8" t="s">
        <v>262</v>
      </c>
      <c r="H1702" s="8" t="s">
        <v>19</v>
      </c>
      <c r="I1702" s="8">
        <v>87.023712158203097</v>
      </c>
      <c r="J1702" s="5">
        <v>7.5852084159851101</v>
      </c>
      <c r="K1702" s="8"/>
      <c r="L1702" s="8"/>
      <c r="M1702" s="8"/>
    </row>
    <row r="1703" spans="1:13" ht="14.4" thickTop="1" thickBot="1" x14ac:dyDescent="0.25">
      <c r="A1703" s="6" t="s">
        <v>13</v>
      </c>
      <c r="B1703" s="1" t="s">
        <v>389</v>
      </c>
      <c r="C1703" s="1">
        <v>2020</v>
      </c>
      <c r="D1703" s="1" t="s">
        <v>15</v>
      </c>
      <c r="E1703" s="1" t="s">
        <v>16</v>
      </c>
      <c r="F1703" s="1" t="s">
        <v>65</v>
      </c>
      <c r="G1703" s="1" t="s">
        <v>263</v>
      </c>
      <c r="H1703" s="1" t="s">
        <v>19</v>
      </c>
      <c r="I1703" s="1">
        <v>78.547470092773395</v>
      </c>
      <c r="J1703" s="5">
        <v>7.04042291641235</v>
      </c>
      <c r="K1703" s="1"/>
      <c r="L1703" s="1"/>
      <c r="M1703" s="1"/>
    </row>
    <row r="1704" spans="1:13" ht="14.4" thickTop="1" thickBot="1" x14ac:dyDescent="0.25">
      <c r="A1704" s="7" t="s">
        <v>13</v>
      </c>
      <c r="B1704" s="8" t="s">
        <v>389</v>
      </c>
      <c r="C1704" s="8">
        <v>2020</v>
      </c>
      <c r="D1704" s="8" t="s">
        <v>15</v>
      </c>
      <c r="E1704" s="8" t="s">
        <v>16</v>
      </c>
      <c r="F1704" s="8" t="s">
        <v>65</v>
      </c>
      <c r="G1704" s="8" t="s">
        <v>264</v>
      </c>
      <c r="H1704" s="8" t="s">
        <v>19</v>
      </c>
      <c r="I1704" s="8">
        <v>48.215866088867202</v>
      </c>
      <c r="J1704" s="5">
        <v>10.297742843627899</v>
      </c>
      <c r="K1704" s="8"/>
      <c r="L1704" s="8"/>
      <c r="M1704" s="8"/>
    </row>
    <row r="1705" spans="1:13" ht="14.4" thickTop="1" thickBot="1" x14ac:dyDescent="0.25">
      <c r="A1705" s="6" t="s">
        <v>13</v>
      </c>
      <c r="B1705" s="1" t="s">
        <v>389</v>
      </c>
      <c r="C1705" s="1">
        <v>2020</v>
      </c>
      <c r="D1705" s="1" t="s">
        <v>15</v>
      </c>
      <c r="E1705" s="1" t="s">
        <v>16</v>
      </c>
      <c r="F1705" s="1" t="s">
        <v>65</v>
      </c>
      <c r="G1705" s="1" t="s">
        <v>265</v>
      </c>
      <c r="H1705" s="1" t="s">
        <v>19</v>
      </c>
      <c r="I1705" s="1">
        <v>17.685998916626001</v>
      </c>
      <c r="J1705" s="5">
        <v>19.263036727905298</v>
      </c>
      <c r="K1705" s="1"/>
      <c r="L1705" s="1"/>
      <c r="M1705" s="1"/>
    </row>
    <row r="1706" spans="1:13" ht="14.4" thickTop="1" thickBot="1" x14ac:dyDescent="0.25">
      <c r="A1706" s="7" t="s">
        <v>13</v>
      </c>
      <c r="B1706" s="8" t="s">
        <v>389</v>
      </c>
      <c r="C1706" s="8">
        <v>2020</v>
      </c>
      <c r="D1706" s="8" t="s">
        <v>15</v>
      </c>
      <c r="E1706" s="8" t="s">
        <v>16</v>
      </c>
      <c r="F1706" s="8" t="s">
        <v>65</v>
      </c>
      <c r="G1706" s="8" t="s">
        <v>266</v>
      </c>
      <c r="H1706" s="8" t="s">
        <v>19</v>
      </c>
      <c r="I1706" s="8">
        <v>7.2127165794372603</v>
      </c>
      <c r="J1706" s="5">
        <v>25.331724166870099</v>
      </c>
      <c r="K1706" s="8"/>
      <c r="L1706" s="8"/>
      <c r="M1706" s="8"/>
    </row>
    <row r="1707" spans="1:13" ht="14.4" thickTop="1" thickBot="1" x14ac:dyDescent="0.25">
      <c r="A1707" s="6" t="s">
        <v>13</v>
      </c>
      <c r="B1707" s="1" t="s">
        <v>389</v>
      </c>
      <c r="C1707" s="1">
        <v>2020</v>
      </c>
      <c r="D1707" s="1" t="s">
        <v>15</v>
      </c>
      <c r="E1707" s="1" t="s">
        <v>16</v>
      </c>
      <c r="F1707" s="1" t="s">
        <v>65</v>
      </c>
      <c r="G1707" s="1" t="s">
        <v>267</v>
      </c>
      <c r="H1707" s="1" t="s">
        <v>19</v>
      </c>
      <c r="I1707" s="1">
        <v>87.023712158203097</v>
      </c>
      <c r="J1707" s="5">
        <v>7.5852084159851101</v>
      </c>
      <c r="K1707" s="1"/>
      <c r="L1707" s="1"/>
      <c r="M1707" s="1"/>
    </row>
    <row r="1708" spans="1:13" ht="14.4" thickTop="1" thickBot="1" x14ac:dyDescent="0.25">
      <c r="A1708" s="7" t="s">
        <v>13</v>
      </c>
      <c r="B1708" s="8" t="s">
        <v>389</v>
      </c>
      <c r="C1708" s="8">
        <v>2020</v>
      </c>
      <c r="D1708" s="8" t="s">
        <v>15</v>
      </c>
      <c r="E1708" s="8" t="s">
        <v>16</v>
      </c>
      <c r="F1708" s="8" t="s">
        <v>65</v>
      </c>
      <c r="G1708" s="8" t="s">
        <v>268</v>
      </c>
      <c r="H1708" s="8" t="s">
        <v>19</v>
      </c>
      <c r="I1708" s="8">
        <v>78.547470092773395</v>
      </c>
      <c r="J1708" s="5">
        <v>7.04042291641235</v>
      </c>
      <c r="K1708" s="8"/>
      <c r="L1708" s="8"/>
      <c r="M1708" s="8"/>
    </row>
    <row r="1709" spans="1:13" ht="14.4" thickTop="1" thickBot="1" x14ac:dyDescent="0.25">
      <c r="A1709" s="6" t="s">
        <v>13</v>
      </c>
      <c r="B1709" s="1" t="s">
        <v>389</v>
      </c>
      <c r="C1709" s="1">
        <v>2020</v>
      </c>
      <c r="D1709" s="1" t="s">
        <v>15</v>
      </c>
      <c r="E1709" s="1" t="s">
        <v>16</v>
      </c>
      <c r="F1709" s="1" t="s">
        <v>65</v>
      </c>
      <c r="G1709" s="1" t="s">
        <v>269</v>
      </c>
      <c r="H1709" s="1" t="s">
        <v>19</v>
      </c>
      <c r="I1709" s="1">
        <v>48.215866088867202</v>
      </c>
      <c r="J1709" s="5">
        <v>10.297742843627899</v>
      </c>
      <c r="K1709" s="1"/>
      <c r="L1709" s="1"/>
      <c r="M1709" s="1"/>
    </row>
    <row r="1710" spans="1:13" ht="14.4" thickTop="1" thickBot="1" x14ac:dyDescent="0.25">
      <c r="A1710" s="7" t="s">
        <v>13</v>
      </c>
      <c r="B1710" s="8" t="s">
        <v>389</v>
      </c>
      <c r="C1710" s="8">
        <v>2020</v>
      </c>
      <c r="D1710" s="8" t="s">
        <v>15</v>
      </c>
      <c r="E1710" s="8" t="s">
        <v>16</v>
      </c>
      <c r="F1710" s="8" t="s">
        <v>65</v>
      </c>
      <c r="G1710" s="8" t="s">
        <v>270</v>
      </c>
      <c r="H1710" s="8" t="s">
        <v>19</v>
      </c>
      <c r="I1710" s="8">
        <v>17.685998916626001</v>
      </c>
      <c r="J1710" s="5">
        <v>19.263036727905298</v>
      </c>
      <c r="K1710" s="8"/>
      <c r="L1710" s="8"/>
      <c r="M1710" s="8"/>
    </row>
    <row r="1711" spans="1:13" ht="14.4" thickTop="1" thickBot="1" x14ac:dyDescent="0.25">
      <c r="A1711" s="6" t="s">
        <v>13</v>
      </c>
      <c r="B1711" s="1" t="s">
        <v>389</v>
      </c>
      <c r="C1711" s="1">
        <v>2020</v>
      </c>
      <c r="D1711" s="1" t="s">
        <v>15</v>
      </c>
      <c r="E1711" s="1" t="s">
        <v>16</v>
      </c>
      <c r="F1711" s="1" t="s">
        <v>65</v>
      </c>
      <c r="G1711" s="1" t="s">
        <v>271</v>
      </c>
      <c r="H1711" s="1" t="s">
        <v>19</v>
      </c>
      <c r="I1711" s="1">
        <v>7.2127165794372603</v>
      </c>
      <c r="J1711" s="5">
        <v>25.331724166870099</v>
      </c>
      <c r="K1711" s="1"/>
      <c r="L1711" s="1"/>
      <c r="M1711" s="1"/>
    </row>
    <row r="1712" spans="1:13" ht="14.4" thickTop="1" thickBot="1" x14ac:dyDescent="0.25">
      <c r="A1712" s="7" t="s">
        <v>13</v>
      </c>
      <c r="B1712" s="8" t="s">
        <v>389</v>
      </c>
      <c r="C1712" s="8">
        <v>2020</v>
      </c>
      <c r="D1712" s="8" t="s">
        <v>15</v>
      </c>
      <c r="E1712" s="8" t="s">
        <v>16</v>
      </c>
      <c r="F1712" s="8" t="s">
        <v>65</v>
      </c>
      <c r="G1712" s="8" t="s">
        <v>272</v>
      </c>
      <c r="H1712" s="8" t="s">
        <v>19</v>
      </c>
      <c r="I1712" s="8">
        <v>59.7589721679688</v>
      </c>
      <c r="J1712" s="5">
        <v>7.5781269073486301</v>
      </c>
      <c r="K1712" s="8"/>
      <c r="L1712" s="8"/>
      <c r="M1712" s="8"/>
    </row>
    <row r="1713" spans="1:13" ht="14.4" thickTop="1" thickBot="1" x14ac:dyDescent="0.25">
      <c r="A1713" s="6" t="s">
        <v>13</v>
      </c>
      <c r="B1713" s="1" t="s">
        <v>389</v>
      </c>
      <c r="C1713" s="1">
        <v>2020</v>
      </c>
      <c r="D1713" s="1" t="s">
        <v>15</v>
      </c>
      <c r="E1713" s="1" t="s">
        <v>16</v>
      </c>
      <c r="F1713" s="1" t="s">
        <v>65</v>
      </c>
      <c r="G1713" s="1" t="s">
        <v>273</v>
      </c>
      <c r="H1713" s="1" t="s">
        <v>19</v>
      </c>
      <c r="I1713" s="1">
        <v>48.665447235107401</v>
      </c>
      <c r="J1713" s="5">
        <v>7.64227294921875</v>
      </c>
      <c r="K1713" s="1"/>
      <c r="L1713" s="1"/>
      <c r="M1713" s="1"/>
    </row>
    <row r="1714" spans="1:13" ht="14.4" thickTop="1" thickBot="1" x14ac:dyDescent="0.25">
      <c r="A1714" s="7" t="s">
        <v>13</v>
      </c>
      <c r="B1714" s="8" t="s">
        <v>389</v>
      </c>
      <c r="C1714" s="8">
        <v>2020</v>
      </c>
      <c r="D1714" s="8" t="s">
        <v>15</v>
      </c>
      <c r="E1714" s="8" t="s">
        <v>16</v>
      </c>
      <c r="F1714" s="8" t="s">
        <v>65</v>
      </c>
      <c r="G1714" s="8" t="s">
        <v>274</v>
      </c>
      <c r="H1714" s="8" t="s">
        <v>19</v>
      </c>
      <c r="I1714" s="8">
        <v>34.559841156005902</v>
      </c>
      <c r="J1714" s="5">
        <v>12.025306701660201</v>
      </c>
      <c r="K1714" s="8"/>
      <c r="L1714" s="8"/>
      <c r="M1714" s="8"/>
    </row>
    <row r="1715" spans="1:13" ht="14.4" thickTop="1" thickBot="1" x14ac:dyDescent="0.25">
      <c r="A1715" s="6" t="s">
        <v>13</v>
      </c>
      <c r="B1715" s="1" t="s">
        <v>389</v>
      </c>
      <c r="C1715" s="1">
        <v>2020</v>
      </c>
      <c r="D1715" s="1" t="s">
        <v>15</v>
      </c>
      <c r="E1715" s="1" t="s">
        <v>16</v>
      </c>
      <c r="F1715" s="1" t="s">
        <v>65</v>
      </c>
      <c r="G1715" s="1" t="s">
        <v>275</v>
      </c>
      <c r="H1715" s="1" t="s">
        <v>19</v>
      </c>
      <c r="I1715" s="1">
        <v>14.1412258148193</v>
      </c>
      <c r="J1715" s="5">
        <v>22.119705200195298</v>
      </c>
      <c r="K1715" s="1"/>
      <c r="L1715" s="1"/>
      <c r="M1715" s="1"/>
    </row>
    <row r="1716" spans="1:13" ht="14.4" thickTop="1" thickBot="1" x14ac:dyDescent="0.25">
      <c r="A1716" s="7" t="s">
        <v>13</v>
      </c>
      <c r="B1716" s="8" t="s">
        <v>389</v>
      </c>
      <c r="C1716" s="8">
        <v>2020</v>
      </c>
      <c r="D1716" s="8" t="s">
        <v>15</v>
      </c>
      <c r="E1716" s="8" t="s">
        <v>16</v>
      </c>
      <c r="F1716" s="8" t="s">
        <v>65</v>
      </c>
      <c r="G1716" s="8" t="s">
        <v>276</v>
      </c>
      <c r="H1716" s="8" t="s">
        <v>19</v>
      </c>
      <c r="I1716" s="8">
        <v>5.8256974220275897</v>
      </c>
      <c r="J1716" s="5">
        <v>29.773513793945298</v>
      </c>
      <c r="K1716" s="8"/>
      <c r="L1716" s="8"/>
      <c r="M1716" s="8"/>
    </row>
    <row r="1717" spans="1:13" ht="14.4" thickTop="1" thickBot="1" x14ac:dyDescent="0.25">
      <c r="A1717" s="6" t="s">
        <v>13</v>
      </c>
      <c r="B1717" s="1" t="s">
        <v>389</v>
      </c>
      <c r="C1717" s="1">
        <v>2020</v>
      </c>
      <c r="D1717" s="1" t="s">
        <v>15</v>
      </c>
      <c r="E1717" s="1" t="s">
        <v>16</v>
      </c>
      <c r="F1717" s="1" t="s">
        <v>71</v>
      </c>
      <c r="G1717" s="1" t="s">
        <v>277</v>
      </c>
      <c r="H1717" s="1" t="s">
        <v>19</v>
      </c>
      <c r="I1717" s="1">
        <v>71.595504760742202</v>
      </c>
      <c r="J1717" s="5">
        <v>6.6842017173767099</v>
      </c>
      <c r="K1717" s="1"/>
      <c r="L1717" s="1"/>
      <c r="M1717" s="1"/>
    </row>
    <row r="1718" spans="1:13" ht="14.4" thickTop="1" thickBot="1" x14ac:dyDescent="0.25">
      <c r="A1718" s="7" t="s">
        <v>13</v>
      </c>
      <c r="B1718" s="8" t="s">
        <v>389</v>
      </c>
      <c r="C1718" s="8">
        <v>2020</v>
      </c>
      <c r="D1718" s="8" t="s">
        <v>15</v>
      </c>
      <c r="E1718" s="8" t="s">
        <v>16</v>
      </c>
      <c r="F1718" s="8" t="s">
        <v>71</v>
      </c>
      <c r="G1718" s="8" t="s">
        <v>278</v>
      </c>
      <c r="H1718" s="8" t="s">
        <v>19</v>
      </c>
      <c r="I1718" s="8">
        <v>60.890472412109403</v>
      </c>
      <c r="J1718" s="5">
        <v>6.8288288116455096</v>
      </c>
      <c r="K1718" s="8"/>
      <c r="L1718" s="8"/>
      <c r="M1718" s="8"/>
    </row>
    <row r="1719" spans="1:13" ht="14.4" thickTop="1" thickBot="1" x14ac:dyDescent="0.25">
      <c r="A1719" s="6" t="s">
        <v>13</v>
      </c>
      <c r="B1719" s="1" t="s">
        <v>389</v>
      </c>
      <c r="C1719" s="1">
        <v>2020</v>
      </c>
      <c r="D1719" s="1" t="s">
        <v>15</v>
      </c>
      <c r="E1719" s="1" t="s">
        <v>16</v>
      </c>
      <c r="F1719" s="1" t="s">
        <v>71</v>
      </c>
      <c r="G1719" s="1" t="s">
        <v>279</v>
      </c>
      <c r="H1719" s="1" t="s">
        <v>19</v>
      </c>
      <c r="I1719" s="1">
        <v>38.921451568603501</v>
      </c>
      <c r="J1719" s="5">
        <v>11.8276100158691</v>
      </c>
      <c r="K1719" s="1"/>
      <c r="L1719" s="1"/>
      <c r="M1719" s="1"/>
    </row>
    <row r="1720" spans="1:13" ht="14.4" thickTop="1" thickBot="1" x14ac:dyDescent="0.25">
      <c r="A1720" s="7" t="s">
        <v>13</v>
      </c>
      <c r="B1720" s="8" t="s">
        <v>389</v>
      </c>
      <c r="C1720" s="8">
        <v>2020</v>
      </c>
      <c r="D1720" s="8" t="s">
        <v>15</v>
      </c>
      <c r="E1720" s="8" t="s">
        <v>16</v>
      </c>
      <c r="F1720" s="8" t="s">
        <v>71</v>
      </c>
      <c r="G1720" s="8" t="s">
        <v>280</v>
      </c>
      <c r="H1720" s="8" t="s">
        <v>19</v>
      </c>
      <c r="I1720" s="8">
        <v>15.055869102478001</v>
      </c>
      <c r="J1720" s="5">
        <v>20.6154899597168</v>
      </c>
      <c r="K1720" s="8"/>
      <c r="L1720" s="8"/>
      <c r="M1720" s="8"/>
    </row>
    <row r="1721" spans="1:13" ht="14.4" thickTop="1" thickBot="1" x14ac:dyDescent="0.25">
      <c r="A1721" s="6" t="s">
        <v>13</v>
      </c>
      <c r="B1721" s="1" t="s">
        <v>389</v>
      </c>
      <c r="C1721" s="1">
        <v>2020</v>
      </c>
      <c r="D1721" s="1" t="s">
        <v>15</v>
      </c>
      <c r="E1721" s="1" t="s">
        <v>16</v>
      </c>
      <c r="F1721" s="1" t="s">
        <v>65</v>
      </c>
      <c r="G1721" s="1" t="s">
        <v>281</v>
      </c>
      <c r="H1721" s="1" t="s">
        <v>19</v>
      </c>
      <c r="I1721" s="1">
        <v>5.9428801536560103</v>
      </c>
      <c r="J1721" s="5">
        <v>31.648582458496101</v>
      </c>
      <c r="K1721" s="1"/>
      <c r="L1721" s="1"/>
      <c r="M1721" s="1"/>
    </row>
    <row r="1722" spans="1:13" ht="14.4" thickTop="1" thickBot="1" x14ac:dyDescent="0.25">
      <c r="A1722" s="7" t="s">
        <v>13</v>
      </c>
      <c r="B1722" s="8" t="s">
        <v>389</v>
      </c>
      <c r="C1722" s="8">
        <v>2020</v>
      </c>
      <c r="D1722" s="8" t="s">
        <v>15</v>
      </c>
      <c r="E1722" s="8" t="s">
        <v>16</v>
      </c>
      <c r="F1722" s="8" t="s">
        <v>71</v>
      </c>
      <c r="G1722" s="8" t="s">
        <v>282</v>
      </c>
      <c r="H1722" s="8" t="s">
        <v>19</v>
      </c>
      <c r="I1722" s="8">
        <v>80.995346069335895</v>
      </c>
      <c r="J1722" s="5">
        <v>7.0385332107543901</v>
      </c>
      <c r="K1722" s="8"/>
      <c r="L1722" s="8"/>
      <c r="M1722" s="8"/>
    </row>
    <row r="1723" spans="1:13" ht="14.4" thickTop="1" thickBot="1" x14ac:dyDescent="0.25">
      <c r="A1723" s="6" t="s">
        <v>13</v>
      </c>
      <c r="B1723" s="1" t="s">
        <v>389</v>
      </c>
      <c r="C1723" s="1">
        <v>2020</v>
      </c>
      <c r="D1723" s="1" t="s">
        <v>15</v>
      </c>
      <c r="E1723" s="1" t="s">
        <v>16</v>
      </c>
      <c r="F1723" s="1" t="s">
        <v>71</v>
      </c>
      <c r="G1723" s="1" t="s">
        <v>283</v>
      </c>
      <c r="H1723" s="1" t="s">
        <v>19</v>
      </c>
      <c r="I1723" s="1">
        <v>68.914039611816406</v>
      </c>
      <c r="J1723" s="5">
        <v>6.9945807456970197</v>
      </c>
      <c r="K1723" s="1"/>
      <c r="L1723" s="1"/>
      <c r="M1723" s="1"/>
    </row>
    <row r="1724" spans="1:13" ht="14.4" thickTop="1" thickBot="1" x14ac:dyDescent="0.25">
      <c r="A1724" s="7" t="s">
        <v>13</v>
      </c>
      <c r="B1724" s="8" t="s">
        <v>389</v>
      </c>
      <c r="C1724" s="8">
        <v>2020</v>
      </c>
      <c r="D1724" s="8" t="s">
        <v>15</v>
      </c>
      <c r="E1724" s="8" t="s">
        <v>16</v>
      </c>
      <c r="F1724" s="8" t="s">
        <v>71</v>
      </c>
      <c r="G1724" s="8" t="s">
        <v>284</v>
      </c>
      <c r="H1724" s="8" t="s">
        <v>19</v>
      </c>
      <c r="I1724" s="8">
        <v>45.133670806884801</v>
      </c>
      <c r="J1724" s="5">
        <v>10.4535121917725</v>
      </c>
      <c r="K1724" s="8"/>
      <c r="L1724" s="8"/>
      <c r="M1724" s="8"/>
    </row>
    <row r="1725" spans="1:13" ht="14.4" thickTop="1" thickBot="1" x14ac:dyDescent="0.25">
      <c r="A1725" s="6" t="s">
        <v>13</v>
      </c>
      <c r="B1725" s="1" t="s">
        <v>389</v>
      </c>
      <c r="C1725" s="1">
        <v>2020</v>
      </c>
      <c r="D1725" s="1" t="s">
        <v>15</v>
      </c>
      <c r="E1725" s="1" t="s">
        <v>16</v>
      </c>
      <c r="F1725" s="1" t="s">
        <v>71</v>
      </c>
      <c r="G1725" s="1" t="s">
        <v>285</v>
      </c>
      <c r="H1725" s="1" t="s">
        <v>19</v>
      </c>
      <c r="I1725" s="1">
        <v>15.044649124145501</v>
      </c>
      <c r="J1725" s="5">
        <v>20.617280960083001</v>
      </c>
      <c r="K1725" s="1"/>
      <c r="L1725" s="1"/>
      <c r="M1725" s="1"/>
    </row>
    <row r="1726" spans="1:13" ht="14.4" thickTop="1" thickBot="1" x14ac:dyDescent="0.25">
      <c r="A1726" s="7" t="s">
        <v>13</v>
      </c>
      <c r="B1726" s="8" t="s">
        <v>389</v>
      </c>
      <c r="C1726" s="8">
        <v>2020</v>
      </c>
      <c r="D1726" s="8" t="s">
        <v>15</v>
      </c>
      <c r="E1726" s="8" t="s">
        <v>16</v>
      </c>
      <c r="F1726" s="8" t="s">
        <v>65</v>
      </c>
      <c r="G1726" s="8" t="s">
        <v>286</v>
      </c>
      <c r="H1726" s="8" t="s">
        <v>19</v>
      </c>
      <c r="I1726" s="8">
        <v>5.9347448348998997</v>
      </c>
      <c r="J1726" s="5">
        <v>31.7085151672363</v>
      </c>
      <c r="K1726" s="8"/>
      <c r="L1726" s="8"/>
      <c r="M1726" s="8"/>
    </row>
    <row r="1727" spans="1:13" ht="14.4" thickTop="1" thickBot="1" x14ac:dyDescent="0.25">
      <c r="A1727" s="6" t="s">
        <v>13</v>
      </c>
      <c r="B1727" s="1" t="s">
        <v>389</v>
      </c>
      <c r="C1727" s="1">
        <v>2020</v>
      </c>
      <c r="D1727" s="1" t="s">
        <v>15</v>
      </c>
      <c r="E1727" s="1" t="s">
        <v>16</v>
      </c>
      <c r="F1727" s="1" t="s">
        <v>71</v>
      </c>
      <c r="G1727" s="1" t="s">
        <v>287</v>
      </c>
      <c r="H1727" s="1" t="s">
        <v>19</v>
      </c>
      <c r="I1727" s="1">
        <v>83.004814147949205</v>
      </c>
      <c r="J1727" s="5">
        <v>7.0575833320617702</v>
      </c>
      <c r="K1727" s="1"/>
      <c r="L1727" s="1"/>
      <c r="M1727" s="1"/>
    </row>
    <row r="1728" spans="1:13" ht="14.4" thickTop="1" thickBot="1" x14ac:dyDescent="0.25">
      <c r="A1728" s="7" t="s">
        <v>13</v>
      </c>
      <c r="B1728" s="8" t="s">
        <v>389</v>
      </c>
      <c r="C1728" s="8">
        <v>2020</v>
      </c>
      <c r="D1728" s="8" t="s">
        <v>15</v>
      </c>
      <c r="E1728" s="8" t="s">
        <v>16</v>
      </c>
      <c r="F1728" s="8" t="s">
        <v>71</v>
      </c>
      <c r="G1728" s="8" t="s">
        <v>288</v>
      </c>
      <c r="H1728" s="8" t="s">
        <v>19</v>
      </c>
      <c r="I1728" s="8">
        <v>73.013824462890597</v>
      </c>
      <c r="J1728" s="5">
        <v>7.1275768280029297</v>
      </c>
      <c r="K1728" s="8"/>
      <c r="L1728" s="8"/>
      <c r="M1728" s="8"/>
    </row>
    <row r="1729" spans="1:13" ht="14.4" thickTop="1" thickBot="1" x14ac:dyDescent="0.25">
      <c r="A1729" s="6" t="s">
        <v>13</v>
      </c>
      <c r="B1729" s="1" t="s">
        <v>389</v>
      </c>
      <c r="C1729" s="1">
        <v>2020</v>
      </c>
      <c r="D1729" s="1" t="s">
        <v>15</v>
      </c>
      <c r="E1729" s="1" t="s">
        <v>16</v>
      </c>
      <c r="F1729" s="1" t="s">
        <v>71</v>
      </c>
      <c r="G1729" s="1" t="s">
        <v>289</v>
      </c>
      <c r="H1729" s="1" t="s">
        <v>19</v>
      </c>
      <c r="I1729" s="1">
        <v>45.133670806884801</v>
      </c>
      <c r="J1729" s="5">
        <v>10.4535121917725</v>
      </c>
      <c r="K1729" s="1"/>
      <c r="L1729" s="1"/>
      <c r="M1729" s="1"/>
    </row>
    <row r="1730" spans="1:13" ht="14.4" thickTop="1" thickBot="1" x14ac:dyDescent="0.25">
      <c r="A1730" s="7" t="s">
        <v>13</v>
      </c>
      <c r="B1730" s="8" t="s">
        <v>389</v>
      </c>
      <c r="C1730" s="8">
        <v>2020</v>
      </c>
      <c r="D1730" s="8" t="s">
        <v>15</v>
      </c>
      <c r="E1730" s="8" t="s">
        <v>16</v>
      </c>
      <c r="F1730" s="8" t="s">
        <v>71</v>
      </c>
      <c r="G1730" s="8" t="s">
        <v>290</v>
      </c>
      <c r="H1730" s="8" t="s">
        <v>19</v>
      </c>
      <c r="I1730" s="8">
        <v>17.679479598998999</v>
      </c>
      <c r="J1730" s="5">
        <v>19.256397247314499</v>
      </c>
      <c r="K1730" s="8"/>
      <c r="L1730" s="8"/>
      <c r="M1730" s="8"/>
    </row>
    <row r="1731" spans="1:13" ht="14.4" thickTop="1" thickBot="1" x14ac:dyDescent="0.25">
      <c r="A1731" s="6" t="s">
        <v>13</v>
      </c>
      <c r="B1731" s="1" t="s">
        <v>389</v>
      </c>
      <c r="C1731" s="1">
        <v>2020</v>
      </c>
      <c r="D1731" s="1" t="s">
        <v>15</v>
      </c>
      <c r="E1731" s="1" t="s">
        <v>16</v>
      </c>
      <c r="F1731" s="1" t="s">
        <v>65</v>
      </c>
      <c r="G1731" s="1" t="s">
        <v>291</v>
      </c>
      <c r="H1731" s="1" t="s">
        <v>19</v>
      </c>
      <c r="I1731" s="1">
        <v>7.2260904312133798</v>
      </c>
      <c r="J1731" s="5">
        <v>25.308193206787099</v>
      </c>
      <c r="K1731" s="1"/>
      <c r="L1731" s="1"/>
      <c r="M1731" s="1"/>
    </row>
    <row r="1732" spans="1:13" ht="14.4" thickTop="1" thickBot="1" x14ac:dyDescent="0.25">
      <c r="A1732" s="7" t="s">
        <v>13</v>
      </c>
      <c r="B1732" s="8" t="s">
        <v>389</v>
      </c>
      <c r="C1732" s="8">
        <v>2020</v>
      </c>
      <c r="D1732" s="8" t="s">
        <v>15</v>
      </c>
      <c r="E1732" s="8" t="s">
        <v>16</v>
      </c>
      <c r="F1732" s="8" t="s">
        <v>71</v>
      </c>
      <c r="G1732" s="8" t="s">
        <v>292</v>
      </c>
      <c r="H1732" s="8" t="s">
        <v>19</v>
      </c>
      <c r="I1732" s="8">
        <v>87.023704528808594</v>
      </c>
      <c r="J1732" s="5">
        <v>7.5852842330932599</v>
      </c>
      <c r="K1732" s="8"/>
      <c r="L1732" s="8"/>
      <c r="M1732" s="8"/>
    </row>
    <row r="1733" spans="1:13" ht="14.4" thickTop="1" thickBot="1" x14ac:dyDescent="0.25">
      <c r="A1733" s="6" t="s">
        <v>13</v>
      </c>
      <c r="B1733" s="1" t="s">
        <v>389</v>
      </c>
      <c r="C1733" s="1">
        <v>2020</v>
      </c>
      <c r="D1733" s="1" t="s">
        <v>15</v>
      </c>
      <c r="E1733" s="1" t="s">
        <v>16</v>
      </c>
      <c r="F1733" s="1" t="s">
        <v>71</v>
      </c>
      <c r="G1733" s="1" t="s">
        <v>293</v>
      </c>
      <c r="H1733" s="1" t="s">
        <v>19</v>
      </c>
      <c r="I1733" s="1">
        <v>73.013824462890597</v>
      </c>
      <c r="J1733" s="5">
        <v>7.1275768280029297</v>
      </c>
      <c r="K1733" s="1"/>
      <c r="L1733" s="1"/>
      <c r="M1733" s="1"/>
    </row>
    <row r="1734" spans="1:13" ht="14.4" thickTop="1" thickBot="1" x14ac:dyDescent="0.25">
      <c r="A1734" s="7" t="s">
        <v>13</v>
      </c>
      <c r="B1734" s="8" t="s">
        <v>389</v>
      </c>
      <c r="C1734" s="8">
        <v>2020</v>
      </c>
      <c r="D1734" s="8" t="s">
        <v>15</v>
      </c>
      <c r="E1734" s="8" t="s">
        <v>16</v>
      </c>
      <c r="F1734" s="8" t="s">
        <v>71</v>
      </c>
      <c r="G1734" s="8" t="s">
        <v>294</v>
      </c>
      <c r="H1734" s="8" t="s">
        <v>19</v>
      </c>
      <c r="I1734" s="8">
        <v>45.133670806884801</v>
      </c>
      <c r="J1734" s="5">
        <v>10.4535121917725</v>
      </c>
      <c r="K1734" s="8"/>
      <c r="L1734" s="8"/>
      <c r="M1734" s="8"/>
    </row>
    <row r="1735" spans="1:13" ht="14.4" thickTop="1" thickBot="1" x14ac:dyDescent="0.25">
      <c r="A1735" s="6" t="s">
        <v>13</v>
      </c>
      <c r="B1735" s="1" t="s">
        <v>389</v>
      </c>
      <c r="C1735" s="1">
        <v>2020</v>
      </c>
      <c r="D1735" s="1" t="s">
        <v>15</v>
      </c>
      <c r="E1735" s="1" t="s">
        <v>16</v>
      </c>
      <c r="F1735" s="1" t="s">
        <v>71</v>
      </c>
      <c r="G1735" s="1" t="s">
        <v>295</v>
      </c>
      <c r="H1735" s="1" t="s">
        <v>19</v>
      </c>
      <c r="I1735" s="1">
        <v>17.679479598998999</v>
      </c>
      <c r="J1735" s="5">
        <v>19.256397247314499</v>
      </c>
      <c r="K1735" s="1"/>
      <c r="L1735" s="1"/>
      <c r="M1735" s="1"/>
    </row>
    <row r="1736" spans="1:13" ht="14.4" thickTop="1" thickBot="1" x14ac:dyDescent="0.25">
      <c r="A1736" s="7" t="s">
        <v>13</v>
      </c>
      <c r="B1736" s="8" t="s">
        <v>389</v>
      </c>
      <c r="C1736" s="8">
        <v>2020</v>
      </c>
      <c r="D1736" s="8" t="s">
        <v>15</v>
      </c>
      <c r="E1736" s="8" t="s">
        <v>16</v>
      </c>
      <c r="F1736" s="8" t="s">
        <v>65</v>
      </c>
      <c r="G1736" s="8" t="s">
        <v>296</v>
      </c>
      <c r="H1736" s="8" t="s">
        <v>19</v>
      </c>
      <c r="I1736" s="8">
        <v>7.2260904312133798</v>
      </c>
      <c r="J1736" s="5">
        <v>25.308193206787099</v>
      </c>
      <c r="K1736" s="8"/>
      <c r="L1736" s="8"/>
      <c r="M1736" s="8"/>
    </row>
    <row r="1737" spans="1:13" ht="14.4" thickTop="1" thickBot="1" x14ac:dyDescent="0.25">
      <c r="A1737" s="6" t="s">
        <v>13</v>
      </c>
      <c r="B1737" s="1" t="s">
        <v>389</v>
      </c>
      <c r="C1737" s="1">
        <v>2020</v>
      </c>
      <c r="D1737" s="1" t="s">
        <v>15</v>
      </c>
      <c r="E1737" s="1" t="s">
        <v>16</v>
      </c>
      <c r="F1737" s="1" t="s">
        <v>65</v>
      </c>
      <c r="G1737" s="1" t="s">
        <v>297</v>
      </c>
      <c r="H1737" s="1" t="s">
        <v>19</v>
      </c>
      <c r="I1737" s="1">
        <v>46.470310211181598</v>
      </c>
      <c r="J1737" s="5">
        <v>8.24822998046875</v>
      </c>
      <c r="K1737" s="1"/>
      <c r="L1737" s="1"/>
      <c r="M1737" s="1"/>
    </row>
    <row r="1738" spans="1:13" ht="14.4" thickTop="1" thickBot="1" x14ac:dyDescent="0.25">
      <c r="A1738" s="7" t="s">
        <v>13</v>
      </c>
      <c r="B1738" s="8" t="s">
        <v>389</v>
      </c>
      <c r="C1738" s="8">
        <v>2020</v>
      </c>
      <c r="D1738" s="8" t="s">
        <v>15</v>
      </c>
      <c r="E1738" s="8" t="s">
        <v>16</v>
      </c>
      <c r="F1738" s="8" t="s">
        <v>65</v>
      </c>
      <c r="G1738" s="8" t="s">
        <v>298</v>
      </c>
      <c r="H1738" s="8" t="s">
        <v>19</v>
      </c>
      <c r="I1738" s="8">
        <v>36.825748443603501</v>
      </c>
      <c r="J1738" s="5">
        <v>10.020232200622599</v>
      </c>
      <c r="K1738" s="8"/>
      <c r="L1738" s="8"/>
      <c r="M1738" s="8"/>
    </row>
    <row r="1739" spans="1:13" ht="14.4" thickTop="1" thickBot="1" x14ac:dyDescent="0.25">
      <c r="A1739" s="6" t="s">
        <v>13</v>
      </c>
      <c r="B1739" s="1" t="s">
        <v>389</v>
      </c>
      <c r="C1739" s="1">
        <v>2020</v>
      </c>
      <c r="D1739" s="1" t="s">
        <v>15</v>
      </c>
      <c r="E1739" s="1" t="s">
        <v>16</v>
      </c>
      <c r="F1739" s="1" t="s">
        <v>65</v>
      </c>
      <c r="G1739" s="1" t="s">
        <v>299</v>
      </c>
      <c r="H1739" s="1" t="s">
        <v>19</v>
      </c>
      <c r="I1739" s="1">
        <v>22.519905090331999</v>
      </c>
      <c r="J1739" s="5">
        <v>11.9891347885132</v>
      </c>
      <c r="K1739" s="1"/>
      <c r="L1739" s="1"/>
      <c r="M1739" s="1"/>
    </row>
    <row r="1740" spans="1:13" ht="14.4" thickTop="1" thickBot="1" x14ac:dyDescent="0.25">
      <c r="A1740" s="7" t="s">
        <v>13</v>
      </c>
      <c r="B1740" s="8" t="s">
        <v>389</v>
      </c>
      <c r="C1740" s="8">
        <v>2020</v>
      </c>
      <c r="D1740" s="8" t="s">
        <v>15</v>
      </c>
      <c r="E1740" s="8" t="s">
        <v>16</v>
      </c>
      <c r="F1740" s="8" t="s">
        <v>65</v>
      </c>
      <c r="G1740" s="8" t="s">
        <v>300</v>
      </c>
      <c r="H1740" s="8" t="s">
        <v>19</v>
      </c>
      <c r="I1740" s="8">
        <v>12.355216979980501</v>
      </c>
      <c r="J1740" s="5">
        <v>20.952171325683601</v>
      </c>
      <c r="K1740" s="8"/>
      <c r="L1740" s="8"/>
      <c r="M1740" s="8"/>
    </row>
    <row r="1741" spans="1:13" ht="14.4" thickTop="1" thickBot="1" x14ac:dyDescent="0.25">
      <c r="A1741" s="6" t="s">
        <v>13</v>
      </c>
      <c r="B1741" s="1" t="s">
        <v>389</v>
      </c>
      <c r="C1741" s="1">
        <v>2020</v>
      </c>
      <c r="D1741" s="1" t="s">
        <v>15</v>
      </c>
      <c r="E1741" s="1" t="s">
        <v>16</v>
      </c>
      <c r="F1741" s="1" t="s">
        <v>65</v>
      </c>
      <c r="G1741" s="1" t="s">
        <v>301</v>
      </c>
      <c r="H1741" s="1" t="s">
        <v>19</v>
      </c>
      <c r="I1741" s="1">
        <v>5.8257813453674299</v>
      </c>
      <c r="J1741" s="5">
        <v>29.772914886474599</v>
      </c>
      <c r="K1741" s="1"/>
      <c r="L1741" s="1"/>
      <c r="M1741" s="1"/>
    </row>
    <row r="1742" spans="1:13" ht="14.4" thickTop="1" thickBot="1" x14ac:dyDescent="0.25">
      <c r="A1742" s="7" t="s">
        <v>13</v>
      </c>
      <c r="B1742" s="8" t="s">
        <v>389</v>
      </c>
      <c r="C1742" s="8">
        <v>2020</v>
      </c>
      <c r="D1742" s="8" t="s">
        <v>15</v>
      </c>
      <c r="E1742" s="8" t="s">
        <v>16</v>
      </c>
      <c r="F1742" s="8" t="s">
        <v>65</v>
      </c>
      <c r="G1742" s="8" t="s">
        <v>302</v>
      </c>
      <c r="H1742" s="8" t="s">
        <v>19</v>
      </c>
      <c r="I1742" s="8">
        <v>54.023033142089801</v>
      </c>
      <c r="J1742" s="5">
        <v>7.0171437263488796</v>
      </c>
      <c r="K1742" s="8"/>
      <c r="L1742" s="8"/>
      <c r="M1742" s="8"/>
    </row>
    <row r="1743" spans="1:13" ht="14.4" thickTop="1" thickBot="1" x14ac:dyDescent="0.25">
      <c r="A1743" s="6" t="s">
        <v>13</v>
      </c>
      <c r="B1743" s="1" t="s">
        <v>389</v>
      </c>
      <c r="C1743" s="1">
        <v>2020</v>
      </c>
      <c r="D1743" s="1" t="s">
        <v>15</v>
      </c>
      <c r="E1743" s="1" t="s">
        <v>16</v>
      </c>
      <c r="F1743" s="1" t="s">
        <v>65</v>
      </c>
      <c r="G1743" s="1" t="s">
        <v>303</v>
      </c>
      <c r="H1743" s="1" t="s">
        <v>19</v>
      </c>
      <c r="I1743" s="1">
        <v>44.7487602233887</v>
      </c>
      <c r="J1743" s="5">
        <v>8.34204196929932</v>
      </c>
      <c r="K1743" s="1"/>
      <c r="L1743" s="1"/>
      <c r="M1743" s="1"/>
    </row>
    <row r="1744" spans="1:13" ht="14.4" thickTop="1" thickBot="1" x14ac:dyDescent="0.25">
      <c r="A1744" s="7" t="s">
        <v>13</v>
      </c>
      <c r="B1744" s="8" t="s">
        <v>389</v>
      </c>
      <c r="C1744" s="8">
        <v>2020</v>
      </c>
      <c r="D1744" s="8" t="s">
        <v>15</v>
      </c>
      <c r="E1744" s="8" t="s">
        <v>16</v>
      </c>
      <c r="F1744" s="8" t="s">
        <v>65</v>
      </c>
      <c r="G1744" s="8" t="s">
        <v>304</v>
      </c>
      <c r="H1744" s="8" t="s">
        <v>19</v>
      </c>
      <c r="I1744" s="8">
        <v>27.298944473266602</v>
      </c>
      <c r="J1744" s="5">
        <v>14.1182346343994</v>
      </c>
      <c r="K1744" s="8"/>
      <c r="L1744" s="8"/>
      <c r="M1744" s="8"/>
    </row>
    <row r="1745" spans="1:13" ht="14.4" thickTop="1" thickBot="1" x14ac:dyDescent="0.25">
      <c r="A1745" s="6" t="s">
        <v>13</v>
      </c>
      <c r="B1745" s="1" t="s">
        <v>389</v>
      </c>
      <c r="C1745" s="1">
        <v>2020</v>
      </c>
      <c r="D1745" s="1" t="s">
        <v>15</v>
      </c>
      <c r="E1745" s="1" t="s">
        <v>16</v>
      </c>
      <c r="F1745" s="1" t="s">
        <v>65</v>
      </c>
      <c r="G1745" s="1" t="s">
        <v>305</v>
      </c>
      <c r="H1745" s="1" t="s">
        <v>19</v>
      </c>
      <c r="I1745" s="1">
        <v>12.355608940124499</v>
      </c>
      <c r="J1745" s="5">
        <v>20.951980590820298</v>
      </c>
      <c r="K1745" s="1"/>
      <c r="L1745" s="1"/>
      <c r="M1745" s="1"/>
    </row>
    <row r="1746" spans="1:13" ht="14.4" thickTop="1" thickBot="1" x14ac:dyDescent="0.25">
      <c r="A1746" s="7" t="s">
        <v>13</v>
      </c>
      <c r="B1746" s="8" t="s">
        <v>389</v>
      </c>
      <c r="C1746" s="8">
        <v>2020</v>
      </c>
      <c r="D1746" s="8" t="s">
        <v>15</v>
      </c>
      <c r="E1746" s="8" t="s">
        <v>16</v>
      </c>
      <c r="F1746" s="8" t="s">
        <v>65</v>
      </c>
      <c r="G1746" s="8" t="s">
        <v>306</v>
      </c>
      <c r="H1746" s="8" t="s">
        <v>19</v>
      </c>
      <c r="I1746" s="8">
        <v>5.8259744644165004</v>
      </c>
      <c r="J1746" s="5">
        <v>29.773351669311499</v>
      </c>
      <c r="K1746" s="8"/>
      <c r="L1746" s="8"/>
      <c r="M1746" s="8"/>
    </row>
    <row r="1747" spans="1:13" ht="14.4" thickTop="1" thickBot="1" x14ac:dyDescent="0.25">
      <c r="A1747" s="6" t="s">
        <v>13</v>
      </c>
      <c r="B1747" s="1" t="s">
        <v>389</v>
      </c>
      <c r="C1747" s="1">
        <v>2020</v>
      </c>
      <c r="D1747" s="1" t="s">
        <v>15</v>
      </c>
      <c r="E1747" s="1" t="s">
        <v>16</v>
      </c>
      <c r="F1747" s="1" t="s">
        <v>65</v>
      </c>
      <c r="G1747" s="1" t="s">
        <v>307</v>
      </c>
      <c r="H1747" s="1" t="s">
        <v>19</v>
      </c>
      <c r="I1747" s="1">
        <v>59.7589721679688</v>
      </c>
      <c r="J1747" s="5">
        <v>7.5781269073486301</v>
      </c>
      <c r="K1747" s="1"/>
      <c r="L1747" s="1"/>
      <c r="M1747" s="1"/>
    </row>
    <row r="1748" spans="1:13" ht="14.4" thickTop="1" thickBot="1" x14ac:dyDescent="0.25">
      <c r="A1748" s="7" t="s">
        <v>13</v>
      </c>
      <c r="B1748" s="8" t="s">
        <v>389</v>
      </c>
      <c r="C1748" s="8">
        <v>2020</v>
      </c>
      <c r="D1748" s="8" t="s">
        <v>15</v>
      </c>
      <c r="E1748" s="8" t="s">
        <v>16</v>
      </c>
      <c r="F1748" s="8" t="s">
        <v>65</v>
      </c>
      <c r="G1748" s="8" t="s">
        <v>308</v>
      </c>
      <c r="H1748" s="8" t="s">
        <v>19</v>
      </c>
      <c r="I1748" s="8">
        <v>48.665447235107401</v>
      </c>
      <c r="J1748" s="5">
        <v>7.64227294921875</v>
      </c>
      <c r="K1748" s="8"/>
      <c r="L1748" s="8"/>
      <c r="M1748" s="8"/>
    </row>
    <row r="1749" spans="1:13" ht="14.4" thickTop="1" thickBot="1" x14ac:dyDescent="0.25">
      <c r="A1749" s="6" t="s">
        <v>13</v>
      </c>
      <c r="B1749" s="1" t="s">
        <v>389</v>
      </c>
      <c r="C1749" s="1">
        <v>2020</v>
      </c>
      <c r="D1749" s="1" t="s">
        <v>15</v>
      </c>
      <c r="E1749" s="1" t="s">
        <v>16</v>
      </c>
      <c r="F1749" s="1" t="s">
        <v>65</v>
      </c>
      <c r="G1749" s="1" t="s">
        <v>309</v>
      </c>
      <c r="H1749" s="1" t="s">
        <v>19</v>
      </c>
      <c r="I1749" s="1">
        <v>33.940273284912102</v>
      </c>
      <c r="J1749" s="5">
        <v>12.0706329345703</v>
      </c>
      <c r="K1749" s="1"/>
      <c r="L1749" s="1"/>
      <c r="M1749" s="1"/>
    </row>
    <row r="1750" spans="1:13" ht="14.4" thickTop="1" thickBot="1" x14ac:dyDescent="0.25">
      <c r="A1750" s="7" t="s">
        <v>13</v>
      </c>
      <c r="B1750" s="8" t="s">
        <v>389</v>
      </c>
      <c r="C1750" s="8">
        <v>2020</v>
      </c>
      <c r="D1750" s="8" t="s">
        <v>15</v>
      </c>
      <c r="E1750" s="8" t="s">
        <v>16</v>
      </c>
      <c r="F1750" s="8" t="s">
        <v>65</v>
      </c>
      <c r="G1750" s="8" t="s">
        <v>310</v>
      </c>
      <c r="H1750" s="8" t="s">
        <v>19</v>
      </c>
      <c r="I1750" s="8">
        <v>14.1412258148193</v>
      </c>
      <c r="J1750" s="5">
        <v>22.119705200195298</v>
      </c>
      <c r="K1750" s="8"/>
      <c r="L1750" s="8"/>
      <c r="M1750" s="8"/>
    </row>
    <row r="1751" spans="1:13" ht="14.4" thickTop="1" thickBot="1" x14ac:dyDescent="0.25">
      <c r="A1751" s="6" t="s">
        <v>13</v>
      </c>
      <c r="B1751" s="1" t="s">
        <v>389</v>
      </c>
      <c r="C1751" s="1">
        <v>2020</v>
      </c>
      <c r="D1751" s="1" t="s">
        <v>15</v>
      </c>
      <c r="E1751" s="1" t="s">
        <v>16</v>
      </c>
      <c r="F1751" s="1" t="s">
        <v>65</v>
      </c>
      <c r="G1751" s="1" t="s">
        <v>311</v>
      </c>
      <c r="H1751" s="1" t="s">
        <v>19</v>
      </c>
      <c r="I1751" s="1">
        <v>5.8251490592956499</v>
      </c>
      <c r="J1751" s="5">
        <v>29.7761535644531</v>
      </c>
      <c r="K1751" s="1"/>
      <c r="L1751" s="1"/>
      <c r="M1751" s="1"/>
    </row>
    <row r="1752" spans="1:13" ht="14.4" thickTop="1" thickBot="1" x14ac:dyDescent="0.25">
      <c r="A1752" s="7" t="s">
        <v>13</v>
      </c>
      <c r="B1752" s="8" t="s">
        <v>389</v>
      </c>
      <c r="C1752" s="8">
        <v>2020</v>
      </c>
      <c r="D1752" s="8" t="s">
        <v>15</v>
      </c>
      <c r="E1752" s="8" t="s">
        <v>16</v>
      </c>
      <c r="F1752" s="8" t="s">
        <v>71</v>
      </c>
      <c r="G1752" s="8" t="s">
        <v>312</v>
      </c>
      <c r="H1752" s="8" t="s">
        <v>19</v>
      </c>
      <c r="I1752" s="8">
        <v>71.595504760742202</v>
      </c>
      <c r="J1752" s="5">
        <v>6.6842017173767099</v>
      </c>
      <c r="K1752" s="8"/>
      <c r="L1752" s="8"/>
      <c r="M1752" s="8"/>
    </row>
    <row r="1753" spans="1:13" ht="14.4" thickTop="1" thickBot="1" x14ac:dyDescent="0.25">
      <c r="A1753" s="6" t="s">
        <v>13</v>
      </c>
      <c r="B1753" s="1" t="s">
        <v>389</v>
      </c>
      <c r="C1753" s="1">
        <v>2020</v>
      </c>
      <c r="D1753" s="1" t="s">
        <v>15</v>
      </c>
      <c r="E1753" s="1" t="s">
        <v>16</v>
      </c>
      <c r="F1753" s="1" t="s">
        <v>71</v>
      </c>
      <c r="G1753" s="1" t="s">
        <v>313</v>
      </c>
      <c r="H1753" s="1" t="s">
        <v>19</v>
      </c>
      <c r="I1753" s="1">
        <v>60.890472412109403</v>
      </c>
      <c r="J1753" s="5">
        <v>6.8288288116455096</v>
      </c>
      <c r="K1753" s="1"/>
      <c r="L1753" s="1"/>
      <c r="M1753" s="1"/>
    </row>
    <row r="1754" spans="1:13" ht="14.4" thickTop="1" thickBot="1" x14ac:dyDescent="0.25">
      <c r="A1754" s="7" t="s">
        <v>13</v>
      </c>
      <c r="B1754" s="8" t="s">
        <v>389</v>
      </c>
      <c r="C1754" s="8">
        <v>2020</v>
      </c>
      <c r="D1754" s="8" t="s">
        <v>15</v>
      </c>
      <c r="E1754" s="8" t="s">
        <v>16</v>
      </c>
      <c r="F1754" s="8" t="s">
        <v>71</v>
      </c>
      <c r="G1754" s="8" t="s">
        <v>314</v>
      </c>
      <c r="H1754" s="8" t="s">
        <v>19</v>
      </c>
      <c r="I1754" s="8">
        <v>38.921451568603501</v>
      </c>
      <c r="J1754" s="5">
        <v>11.8276100158691</v>
      </c>
      <c r="K1754" s="8"/>
      <c r="L1754" s="8"/>
      <c r="M1754" s="8"/>
    </row>
    <row r="1755" spans="1:13" ht="14.4" thickTop="1" thickBot="1" x14ac:dyDescent="0.25">
      <c r="A1755" s="6" t="s">
        <v>13</v>
      </c>
      <c r="B1755" s="1" t="s">
        <v>389</v>
      </c>
      <c r="C1755" s="1">
        <v>2020</v>
      </c>
      <c r="D1755" s="1" t="s">
        <v>15</v>
      </c>
      <c r="E1755" s="1" t="s">
        <v>16</v>
      </c>
      <c r="F1755" s="1" t="s">
        <v>71</v>
      </c>
      <c r="G1755" s="1" t="s">
        <v>315</v>
      </c>
      <c r="H1755" s="1" t="s">
        <v>19</v>
      </c>
      <c r="I1755" s="1">
        <v>15.055869102478001</v>
      </c>
      <c r="J1755" s="5">
        <v>20.6154899597168</v>
      </c>
      <c r="K1755" s="1"/>
      <c r="L1755" s="1"/>
      <c r="M1755" s="1"/>
    </row>
    <row r="1756" spans="1:13" ht="14.4" thickTop="1" thickBot="1" x14ac:dyDescent="0.25">
      <c r="A1756" s="7" t="s">
        <v>13</v>
      </c>
      <c r="B1756" s="8" t="s">
        <v>389</v>
      </c>
      <c r="C1756" s="8">
        <v>2020</v>
      </c>
      <c r="D1756" s="8" t="s">
        <v>15</v>
      </c>
      <c r="E1756" s="8" t="s">
        <v>16</v>
      </c>
      <c r="F1756" s="8" t="s">
        <v>65</v>
      </c>
      <c r="G1756" s="8" t="s">
        <v>316</v>
      </c>
      <c r="H1756" s="8" t="s">
        <v>19</v>
      </c>
      <c r="I1756" s="8">
        <v>5.9428801536560103</v>
      </c>
      <c r="J1756" s="5">
        <v>31.648582458496101</v>
      </c>
      <c r="K1756" s="8"/>
      <c r="L1756" s="8"/>
      <c r="M1756" s="8"/>
    </row>
    <row r="1757" spans="1:13" ht="14.4" thickTop="1" thickBot="1" x14ac:dyDescent="0.25">
      <c r="A1757" s="6" t="s">
        <v>13</v>
      </c>
      <c r="B1757" s="1" t="s">
        <v>389</v>
      </c>
      <c r="C1757" s="1">
        <v>2020</v>
      </c>
      <c r="D1757" s="1" t="s">
        <v>15</v>
      </c>
      <c r="E1757" s="1" t="s">
        <v>16</v>
      </c>
      <c r="F1757" s="1" t="s">
        <v>71</v>
      </c>
      <c r="G1757" s="1" t="s">
        <v>317</v>
      </c>
      <c r="H1757" s="1" t="s">
        <v>19</v>
      </c>
      <c r="I1757" s="1">
        <v>80.995346069335895</v>
      </c>
      <c r="J1757" s="5">
        <v>7.0385332107543901</v>
      </c>
      <c r="K1757" s="1"/>
      <c r="L1757" s="1"/>
      <c r="M1757" s="1"/>
    </row>
    <row r="1758" spans="1:13" ht="14.4" thickTop="1" thickBot="1" x14ac:dyDescent="0.25">
      <c r="A1758" s="7" t="s">
        <v>13</v>
      </c>
      <c r="B1758" s="8" t="s">
        <v>389</v>
      </c>
      <c r="C1758" s="8">
        <v>2020</v>
      </c>
      <c r="D1758" s="8" t="s">
        <v>15</v>
      </c>
      <c r="E1758" s="8" t="s">
        <v>16</v>
      </c>
      <c r="F1758" s="8" t="s">
        <v>71</v>
      </c>
      <c r="G1758" s="8" t="s">
        <v>318</v>
      </c>
      <c r="H1758" s="8" t="s">
        <v>19</v>
      </c>
      <c r="I1758" s="8">
        <v>68.914039611816406</v>
      </c>
      <c r="J1758" s="5">
        <v>6.9945807456970197</v>
      </c>
      <c r="K1758" s="8"/>
      <c r="L1758" s="8"/>
      <c r="M1758" s="8"/>
    </row>
    <row r="1759" spans="1:13" ht="14.4" thickTop="1" thickBot="1" x14ac:dyDescent="0.25">
      <c r="A1759" s="6" t="s">
        <v>13</v>
      </c>
      <c r="B1759" s="1" t="s">
        <v>389</v>
      </c>
      <c r="C1759" s="1">
        <v>2020</v>
      </c>
      <c r="D1759" s="1" t="s">
        <v>15</v>
      </c>
      <c r="E1759" s="1" t="s">
        <v>16</v>
      </c>
      <c r="F1759" s="1" t="s">
        <v>71</v>
      </c>
      <c r="G1759" s="1" t="s">
        <v>319</v>
      </c>
      <c r="H1759" s="1" t="s">
        <v>19</v>
      </c>
      <c r="I1759" s="1">
        <v>44.365650177002003</v>
      </c>
      <c r="J1759" s="5">
        <v>10.500745773315399</v>
      </c>
      <c r="K1759" s="1"/>
      <c r="L1759" s="1"/>
      <c r="M1759" s="1"/>
    </row>
    <row r="1760" spans="1:13" ht="14.4" thickTop="1" thickBot="1" x14ac:dyDescent="0.25">
      <c r="A1760" s="7" t="s">
        <v>13</v>
      </c>
      <c r="B1760" s="8" t="s">
        <v>389</v>
      </c>
      <c r="C1760" s="8">
        <v>2020</v>
      </c>
      <c r="D1760" s="8" t="s">
        <v>15</v>
      </c>
      <c r="E1760" s="8" t="s">
        <v>16</v>
      </c>
      <c r="F1760" s="8" t="s">
        <v>71</v>
      </c>
      <c r="G1760" s="8" t="s">
        <v>320</v>
      </c>
      <c r="H1760" s="8" t="s">
        <v>19</v>
      </c>
      <c r="I1760" s="8">
        <v>15.044649124145501</v>
      </c>
      <c r="J1760" s="5">
        <v>20.617280960083001</v>
      </c>
      <c r="K1760" s="8"/>
      <c r="L1760" s="8"/>
      <c r="M1760" s="8"/>
    </row>
    <row r="1761" spans="1:13" ht="14.4" thickTop="1" thickBot="1" x14ac:dyDescent="0.25">
      <c r="A1761" s="6" t="s">
        <v>13</v>
      </c>
      <c r="B1761" s="1" t="s">
        <v>389</v>
      </c>
      <c r="C1761" s="1">
        <v>2020</v>
      </c>
      <c r="D1761" s="1" t="s">
        <v>15</v>
      </c>
      <c r="E1761" s="1" t="s">
        <v>16</v>
      </c>
      <c r="F1761" s="1" t="s">
        <v>65</v>
      </c>
      <c r="G1761" s="1" t="s">
        <v>321</v>
      </c>
      <c r="H1761" s="1" t="s">
        <v>19</v>
      </c>
      <c r="I1761" s="1">
        <v>5.9354047775268599</v>
      </c>
      <c r="J1761" s="5">
        <v>31.704645156860401</v>
      </c>
      <c r="K1761" s="1"/>
      <c r="L1761" s="1"/>
      <c r="M1761" s="1"/>
    </row>
    <row r="1762" spans="1:13" ht="14.4" thickTop="1" thickBot="1" x14ac:dyDescent="0.25">
      <c r="A1762" s="7" t="s">
        <v>13</v>
      </c>
      <c r="B1762" s="8" t="s">
        <v>389</v>
      </c>
      <c r="C1762" s="8">
        <v>2020</v>
      </c>
      <c r="D1762" s="8" t="s">
        <v>15</v>
      </c>
      <c r="E1762" s="8" t="s">
        <v>16</v>
      </c>
      <c r="F1762" s="8" t="s">
        <v>65</v>
      </c>
      <c r="G1762" s="8" t="s">
        <v>322</v>
      </c>
      <c r="H1762" s="8" t="s">
        <v>19</v>
      </c>
      <c r="I1762" s="8">
        <v>27.4165153503418</v>
      </c>
      <c r="J1762" s="5">
        <v>8.8153285980224592</v>
      </c>
      <c r="K1762" s="8"/>
      <c r="L1762" s="8"/>
      <c r="M1762" s="8"/>
    </row>
    <row r="1763" spans="1:13" ht="14.4" thickTop="1" thickBot="1" x14ac:dyDescent="0.25">
      <c r="A1763" s="6" t="s">
        <v>13</v>
      </c>
      <c r="B1763" s="1" t="s">
        <v>389</v>
      </c>
      <c r="C1763" s="1">
        <v>2020</v>
      </c>
      <c r="D1763" s="1" t="s">
        <v>15</v>
      </c>
      <c r="E1763" s="1" t="s">
        <v>16</v>
      </c>
      <c r="F1763" s="1" t="s">
        <v>65</v>
      </c>
      <c r="G1763" s="1" t="s">
        <v>323</v>
      </c>
      <c r="H1763" s="1" t="s">
        <v>19</v>
      </c>
      <c r="I1763" s="1">
        <v>22.9889316558838</v>
      </c>
      <c r="J1763" s="5">
        <v>9.7226505279540998</v>
      </c>
      <c r="K1763" s="1"/>
      <c r="L1763" s="1"/>
      <c r="M1763" s="1"/>
    </row>
    <row r="1764" spans="1:13" ht="14.4" thickTop="1" thickBot="1" x14ac:dyDescent="0.25">
      <c r="A1764" s="7" t="s">
        <v>13</v>
      </c>
      <c r="B1764" s="8" t="s">
        <v>389</v>
      </c>
      <c r="C1764" s="8">
        <v>2020</v>
      </c>
      <c r="D1764" s="8" t="s">
        <v>15</v>
      </c>
      <c r="E1764" s="8" t="s">
        <v>16</v>
      </c>
      <c r="F1764" s="8" t="s">
        <v>65</v>
      </c>
      <c r="G1764" s="8" t="s">
        <v>324</v>
      </c>
      <c r="H1764" s="8" t="s">
        <v>19</v>
      </c>
      <c r="I1764" s="8">
        <v>14.835986137390099</v>
      </c>
      <c r="J1764" s="5">
        <v>13.9858055114746</v>
      </c>
      <c r="K1764" s="8"/>
      <c r="L1764" s="8"/>
      <c r="M1764" s="8"/>
    </row>
    <row r="1765" spans="1:13" ht="14.4" thickTop="1" thickBot="1" x14ac:dyDescent="0.25">
      <c r="A1765" s="6" t="s">
        <v>13</v>
      </c>
      <c r="B1765" s="1" t="s">
        <v>389</v>
      </c>
      <c r="C1765" s="1">
        <v>2020</v>
      </c>
      <c r="D1765" s="1" t="s">
        <v>15</v>
      </c>
      <c r="E1765" s="1" t="s">
        <v>16</v>
      </c>
      <c r="F1765" s="1" t="s">
        <v>65</v>
      </c>
      <c r="G1765" s="1" t="s">
        <v>325</v>
      </c>
      <c r="H1765" s="1" t="s">
        <v>19</v>
      </c>
      <c r="I1765" s="1">
        <v>9.4934473037719709</v>
      </c>
      <c r="J1765" s="5">
        <v>21.691764831543001</v>
      </c>
      <c r="K1765" s="1"/>
      <c r="L1765" s="1"/>
      <c r="M1765" s="1"/>
    </row>
    <row r="1766" spans="1:13" ht="14.4" thickTop="1" thickBot="1" x14ac:dyDescent="0.25">
      <c r="A1766" s="7" t="s">
        <v>13</v>
      </c>
      <c r="B1766" s="8" t="s">
        <v>389</v>
      </c>
      <c r="C1766" s="8">
        <v>2020</v>
      </c>
      <c r="D1766" s="8" t="s">
        <v>15</v>
      </c>
      <c r="E1766" s="8" t="s">
        <v>16</v>
      </c>
      <c r="F1766" s="8" t="s">
        <v>65</v>
      </c>
      <c r="G1766" s="8" t="s">
        <v>326</v>
      </c>
      <c r="H1766" s="8" t="s">
        <v>19</v>
      </c>
      <c r="I1766" s="8">
        <v>5.3925375938415501</v>
      </c>
      <c r="J1766" s="5">
        <v>30.8533744812012</v>
      </c>
      <c r="K1766" s="8"/>
      <c r="L1766" s="8"/>
      <c r="M1766" s="8"/>
    </row>
    <row r="1767" spans="1:13" ht="14.4" thickTop="1" thickBot="1" x14ac:dyDescent="0.25">
      <c r="A1767" s="6" t="s">
        <v>13</v>
      </c>
      <c r="B1767" s="1" t="s">
        <v>389</v>
      </c>
      <c r="C1767" s="1">
        <v>2020</v>
      </c>
      <c r="D1767" s="1" t="s">
        <v>15</v>
      </c>
      <c r="E1767" s="1" t="s">
        <v>16</v>
      </c>
      <c r="F1767" s="1" t="s">
        <v>65</v>
      </c>
      <c r="G1767" s="1" t="s">
        <v>327</v>
      </c>
      <c r="H1767" s="1" t="s">
        <v>19</v>
      </c>
      <c r="I1767" s="1">
        <v>33.531520843505902</v>
      </c>
      <c r="J1767" s="5">
        <v>8.7728242874145508</v>
      </c>
      <c r="K1767" s="1"/>
      <c r="L1767" s="1"/>
      <c r="M1767" s="1"/>
    </row>
    <row r="1768" spans="1:13" ht="14.4" thickTop="1" thickBot="1" x14ac:dyDescent="0.25">
      <c r="A1768" s="7" t="s">
        <v>13</v>
      </c>
      <c r="B1768" s="8" t="s">
        <v>389</v>
      </c>
      <c r="C1768" s="8">
        <v>2020</v>
      </c>
      <c r="D1768" s="8" t="s">
        <v>15</v>
      </c>
      <c r="E1768" s="8" t="s">
        <v>16</v>
      </c>
      <c r="F1768" s="8" t="s">
        <v>65</v>
      </c>
      <c r="G1768" s="8" t="s">
        <v>328</v>
      </c>
      <c r="H1768" s="8" t="s">
        <v>19</v>
      </c>
      <c r="I1768" s="8">
        <v>28.621631622314499</v>
      </c>
      <c r="J1768" s="5">
        <v>10.547443389892599</v>
      </c>
      <c r="K1768" s="8"/>
      <c r="L1768" s="8"/>
      <c r="M1768" s="8"/>
    </row>
    <row r="1769" spans="1:13" ht="14.4" thickTop="1" thickBot="1" x14ac:dyDescent="0.25">
      <c r="A1769" s="6" t="s">
        <v>13</v>
      </c>
      <c r="B1769" s="1" t="s">
        <v>389</v>
      </c>
      <c r="C1769" s="1">
        <v>2020</v>
      </c>
      <c r="D1769" s="1" t="s">
        <v>15</v>
      </c>
      <c r="E1769" s="1" t="s">
        <v>16</v>
      </c>
      <c r="F1769" s="1" t="s">
        <v>65</v>
      </c>
      <c r="G1769" s="1" t="s">
        <v>329</v>
      </c>
      <c r="H1769" s="1" t="s">
        <v>19</v>
      </c>
      <c r="I1769" s="1">
        <v>18.522300720214801</v>
      </c>
      <c r="J1769" s="5">
        <v>13.574587821960399</v>
      </c>
      <c r="K1769" s="1"/>
      <c r="L1769" s="1"/>
      <c r="M1769" s="1"/>
    </row>
    <row r="1770" spans="1:13" ht="14.4" thickTop="1" thickBot="1" x14ac:dyDescent="0.25">
      <c r="A1770" s="7" t="s">
        <v>13</v>
      </c>
      <c r="B1770" s="8" t="s">
        <v>389</v>
      </c>
      <c r="C1770" s="8">
        <v>2020</v>
      </c>
      <c r="D1770" s="8" t="s">
        <v>15</v>
      </c>
      <c r="E1770" s="8" t="s">
        <v>16</v>
      </c>
      <c r="F1770" s="8" t="s">
        <v>65</v>
      </c>
      <c r="G1770" s="8" t="s">
        <v>330</v>
      </c>
      <c r="H1770" s="8" t="s">
        <v>19</v>
      </c>
      <c r="I1770" s="8">
        <v>11.7002630233765</v>
      </c>
      <c r="J1770" s="5">
        <v>19.747859954833999</v>
      </c>
      <c r="K1770" s="8"/>
      <c r="L1770" s="8"/>
      <c r="M1770" s="8"/>
    </row>
    <row r="1771" spans="1:13" ht="14.4" thickTop="1" thickBot="1" x14ac:dyDescent="0.25">
      <c r="A1771" s="6" t="s">
        <v>13</v>
      </c>
      <c r="B1771" s="1" t="s">
        <v>389</v>
      </c>
      <c r="C1771" s="1">
        <v>2020</v>
      </c>
      <c r="D1771" s="1" t="s">
        <v>15</v>
      </c>
      <c r="E1771" s="1" t="s">
        <v>16</v>
      </c>
      <c r="F1771" s="1" t="s">
        <v>65</v>
      </c>
      <c r="G1771" s="1" t="s">
        <v>331</v>
      </c>
      <c r="H1771" s="1" t="s">
        <v>19</v>
      </c>
      <c r="I1771" s="1">
        <v>5.6164069175720197</v>
      </c>
      <c r="J1771" s="5">
        <v>30.157512664794901</v>
      </c>
      <c r="K1771" s="1"/>
      <c r="L1771" s="1"/>
      <c r="M1771" s="1"/>
    </row>
    <row r="1772" spans="1:13" ht="14.4" thickTop="1" thickBot="1" x14ac:dyDescent="0.25">
      <c r="A1772" s="7" t="s">
        <v>13</v>
      </c>
      <c r="B1772" s="8" t="s">
        <v>389</v>
      </c>
      <c r="C1772" s="8">
        <v>2020</v>
      </c>
      <c r="D1772" s="8" t="s">
        <v>15</v>
      </c>
      <c r="E1772" s="8" t="s">
        <v>16</v>
      </c>
      <c r="F1772" s="8" t="s">
        <v>65</v>
      </c>
      <c r="G1772" s="8" t="s">
        <v>332</v>
      </c>
      <c r="H1772" s="8" t="s">
        <v>19</v>
      </c>
      <c r="I1772" s="8">
        <v>38.273384094238303</v>
      </c>
      <c r="J1772" s="5">
        <v>8.5386133193969709</v>
      </c>
      <c r="K1772" s="8"/>
      <c r="L1772" s="8"/>
      <c r="M1772" s="8"/>
    </row>
    <row r="1773" spans="1:13" ht="14.4" thickTop="1" thickBot="1" x14ac:dyDescent="0.25">
      <c r="A1773" s="6" t="s">
        <v>13</v>
      </c>
      <c r="B1773" s="1" t="s">
        <v>389</v>
      </c>
      <c r="C1773" s="1">
        <v>2020</v>
      </c>
      <c r="D1773" s="1" t="s">
        <v>15</v>
      </c>
      <c r="E1773" s="1" t="s">
        <v>16</v>
      </c>
      <c r="F1773" s="1" t="s">
        <v>65</v>
      </c>
      <c r="G1773" s="1" t="s">
        <v>333</v>
      </c>
      <c r="H1773" s="1" t="s">
        <v>19</v>
      </c>
      <c r="I1773" s="1">
        <v>30.150873184204102</v>
      </c>
      <c r="J1773" s="5">
        <v>9.7648630142211896</v>
      </c>
      <c r="K1773" s="1"/>
      <c r="L1773" s="1"/>
      <c r="M1773" s="1"/>
    </row>
    <row r="1774" spans="1:13" ht="14.4" thickTop="1" thickBot="1" x14ac:dyDescent="0.25">
      <c r="A1774" s="7" t="s">
        <v>13</v>
      </c>
      <c r="B1774" s="8" t="s">
        <v>389</v>
      </c>
      <c r="C1774" s="8">
        <v>2020</v>
      </c>
      <c r="D1774" s="8" t="s">
        <v>15</v>
      </c>
      <c r="E1774" s="8" t="s">
        <v>16</v>
      </c>
      <c r="F1774" s="8" t="s">
        <v>65</v>
      </c>
      <c r="G1774" s="8" t="s">
        <v>334</v>
      </c>
      <c r="H1774" s="8" t="s">
        <v>19</v>
      </c>
      <c r="I1774" s="8">
        <v>21.420631408691399</v>
      </c>
      <c r="J1774" s="5">
        <v>16.3203010559082</v>
      </c>
      <c r="K1774" s="8"/>
      <c r="L1774" s="8"/>
      <c r="M1774" s="8"/>
    </row>
    <row r="1775" spans="1:13" ht="14.4" thickTop="1" thickBot="1" x14ac:dyDescent="0.25">
      <c r="A1775" s="6" t="s">
        <v>13</v>
      </c>
      <c r="B1775" s="1" t="s">
        <v>389</v>
      </c>
      <c r="C1775" s="1">
        <v>2020</v>
      </c>
      <c r="D1775" s="1" t="s">
        <v>15</v>
      </c>
      <c r="E1775" s="1" t="s">
        <v>16</v>
      </c>
      <c r="F1775" s="1" t="s">
        <v>65</v>
      </c>
      <c r="G1775" s="1" t="s">
        <v>335</v>
      </c>
      <c r="H1775" s="1" t="s">
        <v>19</v>
      </c>
      <c r="I1775" s="1">
        <v>12.3551845550537</v>
      </c>
      <c r="J1775" s="5">
        <v>20.952192306518601</v>
      </c>
      <c r="K1775" s="1"/>
      <c r="L1775" s="1"/>
      <c r="M1775" s="1"/>
    </row>
    <row r="1776" spans="1:13" ht="14.4" thickTop="1" thickBot="1" x14ac:dyDescent="0.25">
      <c r="A1776" s="7" t="s">
        <v>13</v>
      </c>
      <c r="B1776" s="8" t="s">
        <v>389</v>
      </c>
      <c r="C1776" s="8">
        <v>2020</v>
      </c>
      <c r="D1776" s="8" t="s">
        <v>15</v>
      </c>
      <c r="E1776" s="8" t="s">
        <v>16</v>
      </c>
      <c r="F1776" s="8" t="s">
        <v>65</v>
      </c>
      <c r="G1776" s="8" t="s">
        <v>336</v>
      </c>
      <c r="H1776" s="8" t="s">
        <v>19</v>
      </c>
      <c r="I1776" s="8">
        <v>5.8249063491821298</v>
      </c>
      <c r="J1776" s="5">
        <v>29.777341842651399</v>
      </c>
      <c r="K1776" s="8"/>
      <c r="L1776" s="8"/>
      <c r="M1776" s="8"/>
    </row>
    <row r="1777" spans="1:13" ht="14.4" thickTop="1" thickBot="1" x14ac:dyDescent="0.25">
      <c r="A1777" s="6" t="s">
        <v>13</v>
      </c>
      <c r="B1777" s="1" t="s">
        <v>389</v>
      </c>
      <c r="C1777" s="1">
        <v>2020</v>
      </c>
      <c r="D1777" s="1" t="s">
        <v>15</v>
      </c>
      <c r="E1777" s="1" t="s">
        <v>16</v>
      </c>
      <c r="F1777" s="1" t="s">
        <v>65</v>
      </c>
      <c r="G1777" s="1" t="s">
        <v>337</v>
      </c>
      <c r="H1777" s="1" t="s">
        <v>19</v>
      </c>
      <c r="I1777" s="1">
        <v>49.418849945068402</v>
      </c>
      <c r="J1777" s="5">
        <v>7.8488912582397496</v>
      </c>
      <c r="K1777" s="1"/>
      <c r="L1777" s="1"/>
      <c r="M1777" s="1"/>
    </row>
    <row r="1778" spans="1:13" ht="14.4" thickTop="1" thickBot="1" x14ac:dyDescent="0.25">
      <c r="A1778" s="7" t="s">
        <v>13</v>
      </c>
      <c r="B1778" s="8" t="s">
        <v>389</v>
      </c>
      <c r="C1778" s="8">
        <v>2020</v>
      </c>
      <c r="D1778" s="8" t="s">
        <v>15</v>
      </c>
      <c r="E1778" s="8" t="s">
        <v>16</v>
      </c>
      <c r="F1778" s="8" t="s">
        <v>65</v>
      </c>
      <c r="G1778" s="8" t="s">
        <v>338</v>
      </c>
      <c r="H1778" s="8" t="s">
        <v>19</v>
      </c>
      <c r="I1778" s="8">
        <v>39.997650146484403</v>
      </c>
      <c r="J1778" s="5">
        <v>8.0730257034301793</v>
      </c>
      <c r="K1778" s="8"/>
      <c r="L1778" s="8"/>
      <c r="M1778" s="8"/>
    </row>
    <row r="1779" spans="1:13" ht="14.4" thickTop="1" thickBot="1" x14ac:dyDescent="0.25">
      <c r="A1779" s="6" t="s">
        <v>13</v>
      </c>
      <c r="B1779" s="1" t="s">
        <v>389</v>
      </c>
      <c r="C1779" s="1">
        <v>2020</v>
      </c>
      <c r="D1779" s="1" t="s">
        <v>15</v>
      </c>
      <c r="E1779" s="1" t="s">
        <v>16</v>
      </c>
      <c r="F1779" s="1" t="s">
        <v>65</v>
      </c>
      <c r="G1779" s="1" t="s">
        <v>339</v>
      </c>
      <c r="H1779" s="1" t="s">
        <v>19</v>
      </c>
      <c r="I1779" s="1">
        <v>26.672822952270501</v>
      </c>
      <c r="J1779" s="5">
        <v>15.8672885894775</v>
      </c>
      <c r="K1779" s="1"/>
      <c r="L1779" s="1"/>
      <c r="M1779" s="1"/>
    </row>
    <row r="1780" spans="1:13" ht="14.4" thickTop="1" thickBot="1" x14ac:dyDescent="0.25">
      <c r="A1780" s="7" t="s">
        <v>13</v>
      </c>
      <c r="B1780" s="8" t="s">
        <v>389</v>
      </c>
      <c r="C1780" s="8">
        <v>2020</v>
      </c>
      <c r="D1780" s="8" t="s">
        <v>15</v>
      </c>
      <c r="E1780" s="8" t="s">
        <v>16</v>
      </c>
      <c r="F1780" s="8" t="s">
        <v>65</v>
      </c>
      <c r="G1780" s="8" t="s">
        <v>340</v>
      </c>
      <c r="H1780" s="8" t="s">
        <v>19</v>
      </c>
      <c r="I1780" s="8">
        <v>12.3551845550537</v>
      </c>
      <c r="J1780" s="5">
        <v>20.952192306518601</v>
      </c>
      <c r="K1780" s="8"/>
      <c r="L1780" s="8"/>
      <c r="M1780" s="8"/>
    </row>
    <row r="1781" spans="1:13" ht="14.4" thickTop="1" thickBot="1" x14ac:dyDescent="0.25">
      <c r="A1781" s="6" t="s">
        <v>13</v>
      </c>
      <c r="B1781" s="1" t="s">
        <v>389</v>
      </c>
      <c r="C1781" s="1">
        <v>2020</v>
      </c>
      <c r="D1781" s="1" t="s">
        <v>15</v>
      </c>
      <c r="E1781" s="1" t="s">
        <v>16</v>
      </c>
      <c r="F1781" s="1" t="s">
        <v>65</v>
      </c>
      <c r="G1781" s="1" t="s">
        <v>341</v>
      </c>
      <c r="H1781" s="1" t="s">
        <v>19</v>
      </c>
      <c r="I1781" s="1">
        <v>5.8285393714904803</v>
      </c>
      <c r="J1781" s="5">
        <v>29.765178680419901</v>
      </c>
      <c r="K1781" s="1"/>
      <c r="L1781" s="1"/>
      <c r="M1781" s="1"/>
    </row>
    <row r="1782" spans="1:13" ht="14.4" thickTop="1" thickBot="1" x14ac:dyDescent="0.25">
      <c r="A1782" s="7" t="s">
        <v>13</v>
      </c>
      <c r="B1782" s="8" t="s">
        <v>389</v>
      </c>
      <c r="C1782" s="8">
        <v>2020</v>
      </c>
      <c r="D1782" s="8" t="s">
        <v>15</v>
      </c>
      <c r="E1782" s="8" t="s">
        <v>16</v>
      </c>
      <c r="F1782" s="8" t="s">
        <v>65</v>
      </c>
      <c r="G1782" s="8" t="s">
        <v>342</v>
      </c>
      <c r="H1782" s="8" t="s">
        <v>19</v>
      </c>
      <c r="I1782" s="8">
        <v>57.008113861083999</v>
      </c>
      <c r="J1782" s="5">
        <v>7.5965285301208496</v>
      </c>
      <c r="K1782" s="8"/>
      <c r="L1782" s="8"/>
      <c r="M1782" s="8"/>
    </row>
    <row r="1783" spans="1:13" ht="14.4" thickTop="1" thickBot="1" x14ac:dyDescent="0.25">
      <c r="A1783" s="6" t="s">
        <v>13</v>
      </c>
      <c r="B1783" s="1" t="s">
        <v>389</v>
      </c>
      <c r="C1783" s="1">
        <v>2020</v>
      </c>
      <c r="D1783" s="1" t="s">
        <v>15</v>
      </c>
      <c r="E1783" s="1" t="s">
        <v>16</v>
      </c>
      <c r="F1783" s="1" t="s">
        <v>65</v>
      </c>
      <c r="G1783" s="1" t="s">
        <v>343</v>
      </c>
      <c r="H1783" s="1" t="s">
        <v>19</v>
      </c>
      <c r="I1783" s="1">
        <v>46.272903442382798</v>
      </c>
      <c r="J1783" s="5">
        <v>8.3700809478759801</v>
      </c>
      <c r="K1783" s="1"/>
      <c r="L1783" s="1"/>
      <c r="M1783" s="1"/>
    </row>
    <row r="1784" spans="1:13" ht="14.4" thickTop="1" thickBot="1" x14ac:dyDescent="0.25">
      <c r="A1784" s="7" t="s">
        <v>13</v>
      </c>
      <c r="B1784" s="8" t="s">
        <v>389</v>
      </c>
      <c r="C1784" s="8">
        <v>2020</v>
      </c>
      <c r="D1784" s="8" t="s">
        <v>15</v>
      </c>
      <c r="E1784" s="8" t="s">
        <v>16</v>
      </c>
      <c r="F1784" s="8" t="s">
        <v>65</v>
      </c>
      <c r="G1784" s="8" t="s">
        <v>344</v>
      </c>
      <c r="H1784" s="8" t="s">
        <v>19</v>
      </c>
      <c r="I1784" s="8">
        <v>31.4430141448975</v>
      </c>
      <c r="J1784" s="5">
        <v>14.3430328369141</v>
      </c>
      <c r="K1784" s="8"/>
      <c r="L1784" s="8"/>
      <c r="M1784" s="8"/>
    </row>
    <row r="1785" spans="1:13" ht="14.4" thickTop="1" thickBot="1" x14ac:dyDescent="0.25">
      <c r="A1785" s="6" t="s">
        <v>13</v>
      </c>
      <c r="B1785" s="1" t="s">
        <v>389</v>
      </c>
      <c r="C1785" s="1">
        <v>2020</v>
      </c>
      <c r="D1785" s="1" t="s">
        <v>15</v>
      </c>
      <c r="E1785" s="1" t="s">
        <v>16</v>
      </c>
      <c r="F1785" s="1" t="s">
        <v>65</v>
      </c>
      <c r="G1785" s="1" t="s">
        <v>345</v>
      </c>
      <c r="H1785" s="1" t="s">
        <v>19</v>
      </c>
      <c r="I1785" s="1">
        <v>14.1341743469238</v>
      </c>
      <c r="J1785" s="5">
        <v>22.122829437255898</v>
      </c>
      <c r="K1785" s="1"/>
      <c r="L1785" s="1"/>
      <c r="M1785" s="1"/>
    </row>
    <row r="1786" spans="1:13" ht="14.4" thickTop="1" thickBot="1" x14ac:dyDescent="0.25">
      <c r="A1786" s="7" t="s">
        <v>13</v>
      </c>
      <c r="B1786" s="8" t="s">
        <v>389</v>
      </c>
      <c r="C1786" s="8">
        <v>2020</v>
      </c>
      <c r="D1786" s="8" t="s">
        <v>15</v>
      </c>
      <c r="E1786" s="8" t="s">
        <v>16</v>
      </c>
      <c r="F1786" s="8" t="s">
        <v>65</v>
      </c>
      <c r="G1786" s="8" t="s">
        <v>346</v>
      </c>
      <c r="H1786" s="8" t="s">
        <v>19</v>
      </c>
      <c r="I1786" s="8">
        <v>5.8275642395019496</v>
      </c>
      <c r="J1786" s="5">
        <v>29.767776489257798</v>
      </c>
      <c r="K1786" s="8"/>
      <c r="L1786" s="8"/>
      <c r="M1786" s="8"/>
    </row>
    <row r="1787" spans="1:13" ht="14.4" thickTop="1" thickBot="1" x14ac:dyDescent="0.25">
      <c r="A1787" s="6" t="s">
        <v>13</v>
      </c>
      <c r="B1787" s="1" t="s">
        <v>389</v>
      </c>
      <c r="C1787" s="1">
        <v>2020</v>
      </c>
      <c r="D1787" s="1" t="s">
        <v>15</v>
      </c>
      <c r="E1787" s="1" t="s">
        <v>16</v>
      </c>
      <c r="F1787" s="1" t="s">
        <v>71</v>
      </c>
      <c r="G1787" s="1" t="s">
        <v>347</v>
      </c>
      <c r="H1787" s="1" t="s">
        <v>19</v>
      </c>
      <c r="I1787" s="1">
        <v>65.021316528320298</v>
      </c>
      <c r="J1787" s="5">
        <v>6.9161176681518599</v>
      </c>
      <c r="K1787" s="1"/>
      <c r="L1787" s="1"/>
      <c r="M1787" s="1"/>
    </row>
    <row r="1788" spans="1:13" ht="14.4" thickTop="1" thickBot="1" x14ac:dyDescent="0.25">
      <c r="A1788" s="7" t="s">
        <v>13</v>
      </c>
      <c r="B1788" s="8" t="s">
        <v>389</v>
      </c>
      <c r="C1788" s="8">
        <v>2020</v>
      </c>
      <c r="D1788" s="8" t="s">
        <v>15</v>
      </c>
      <c r="E1788" s="8" t="s">
        <v>16</v>
      </c>
      <c r="F1788" s="8" t="s">
        <v>71</v>
      </c>
      <c r="G1788" s="8" t="s">
        <v>348</v>
      </c>
      <c r="H1788" s="8" t="s">
        <v>19</v>
      </c>
      <c r="I1788" s="8">
        <v>54.589828491210902</v>
      </c>
      <c r="J1788" s="5">
        <v>8.4008903503418004</v>
      </c>
      <c r="K1788" s="8"/>
      <c r="L1788" s="8"/>
      <c r="M1788" s="8"/>
    </row>
    <row r="1789" spans="1:13" ht="14.4" thickTop="1" thickBot="1" x14ac:dyDescent="0.25">
      <c r="A1789" s="6" t="s">
        <v>13</v>
      </c>
      <c r="B1789" s="1" t="s">
        <v>389</v>
      </c>
      <c r="C1789" s="1">
        <v>2020</v>
      </c>
      <c r="D1789" s="1" t="s">
        <v>15</v>
      </c>
      <c r="E1789" s="1" t="s">
        <v>16</v>
      </c>
      <c r="F1789" s="1" t="s">
        <v>71</v>
      </c>
      <c r="G1789" s="1" t="s">
        <v>349</v>
      </c>
      <c r="H1789" s="1" t="s">
        <v>19</v>
      </c>
      <c r="I1789" s="1">
        <v>35.683937072753899</v>
      </c>
      <c r="J1789" s="5">
        <v>13.630521774291999</v>
      </c>
      <c r="K1789" s="1"/>
      <c r="L1789" s="1"/>
      <c r="M1789" s="1"/>
    </row>
    <row r="1790" spans="1:13" ht="14.4" thickTop="1" thickBot="1" x14ac:dyDescent="0.25">
      <c r="A1790" s="7" t="s">
        <v>13</v>
      </c>
      <c r="B1790" s="8" t="s">
        <v>389</v>
      </c>
      <c r="C1790" s="8">
        <v>2020</v>
      </c>
      <c r="D1790" s="8" t="s">
        <v>15</v>
      </c>
      <c r="E1790" s="8" t="s">
        <v>16</v>
      </c>
      <c r="F1790" s="8" t="s">
        <v>71</v>
      </c>
      <c r="G1790" s="8" t="s">
        <v>350</v>
      </c>
      <c r="H1790" s="8" t="s">
        <v>19</v>
      </c>
      <c r="I1790" s="8">
        <v>15.058307647705099</v>
      </c>
      <c r="J1790" s="5">
        <v>20.6214923858643</v>
      </c>
      <c r="K1790" s="8"/>
      <c r="L1790" s="8"/>
      <c r="M1790" s="8"/>
    </row>
    <row r="1791" spans="1:13" ht="14.4" thickTop="1" thickBot="1" x14ac:dyDescent="0.25">
      <c r="A1791" s="6" t="s">
        <v>13</v>
      </c>
      <c r="B1791" s="1" t="s">
        <v>389</v>
      </c>
      <c r="C1791" s="1">
        <v>2020</v>
      </c>
      <c r="D1791" s="1" t="s">
        <v>15</v>
      </c>
      <c r="E1791" s="1" t="s">
        <v>16</v>
      </c>
      <c r="F1791" s="1" t="s">
        <v>65</v>
      </c>
      <c r="G1791" s="1" t="s">
        <v>351</v>
      </c>
      <c r="H1791" s="1" t="s">
        <v>19</v>
      </c>
      <c r="I1791" s="1">
        <v>5.9441189765930202</v>
      </c>
      <c r="J1791" s="5">
        <v>31.6486110687256</v>
      </c>
      <c r="K1791" s="1"/>
      <c r="L1791" s="1"/>
      <c r="M1791" s="1"/>
    </row>
    <row r="1792" spans="1:13" ht="14.4" thickTop="1" thickBot="1" x14ac:dyDescent="0.25">
      <c r="A1792" s="7" t="s">
        <v>13</v>
      </c>
      <c r="B1792" s="8" t="s">
        <v>389</v>
      </c>
      <c r="C1792" s="8">
        <v>2020</v>
      </c>
      <c r="D1792" s="8" t="s">
        <v>15</v>
      </c>
      <c r="E1792" s="8" t="s">
        <v>16</v>
      </c>
      <c r="F1792" s="8" t="s">
        <v>65</v>
      </c>
      <c r="G1792" s="8" t="s">
        <v>352</v>
      </c>
      <c r="H1792" s="8" t="s">
        <v>19</v>
      </c>
      <c r="I1792" s="8">
        <v>26.792861938476602</v>
      </c>
      <c r="J1792" s="5">
        <v>9.0919742584228498</v>
      </c>
      <c r="K1792" s="8"/>
      <c r="L1792" s="8"/>
      <c r="M1792" s="8"/>
    </row>
    <row r="1793" spans="1:13" ht="14.4" thickTop="1" thickBot="1" x14ac:dyDescent="0.25">
      <c r="A1793" s="6" t="s">
        <v>13</v>
      </c>
      <c r="B1793" s="1" t="s">
        <v>389</v>
      </c>
      <c r="C1793" s="1">
        <v>2020</v>
      </c>
      <c r="D1793" s="1" t="s">
        <v>15</v>
      </c>
      <c r="E1793" s="1" t="s">
        <v>16</v>
      </c>
      <c r="F1793" s="1" t="s">
        <v>65</v>
      </c>
      <c r="G1793" s="1" t="s">
        <v>353</v>
      </c>
      <c r="H1793" s="1" t="s">
        <v>19</v>
      </c>
      <c r="I1793" s="1">
        <v>22.516334533691399</v>
      </c>
      <c r="J1793" s="5">
        <v>10.6679382324219</v>
      </c>
      <c r="K1793" s="1"/>
      <c r="L1793" s="1"/>
      <c r="M1793" s="1"/>
    </row>
    <row r="1794" spans="1:13" ht="14.4" thickTop="1" thickBot="1" x14ac:dyDescent="0.25">
      <c r="A1794" s="7" t="s">
        <v>13</v>
      </c>
      <c r="B1794" s="8" t="s">
        <v>389</v>
      </c>
      <c r="C1794" s="8">
        <v>2020</v>
      </c>
      <c r="D1794" s="8" t="s">
        <v>15</v>
      </c>
      <c r="E1794" s="8" t="s">
        <v>16</v>
      </c>
      <c r="F1794" s="8" t="s">
        <v>65</v>
      </c>
      <c r="G1794" s="8" t="s">
        <v>354</v>
      </c>
      <c r="H1794" s="8" t="s">
        <v>19</v>
      </c>
      <c r="I1794" s="8">
        <v>14.5004329681396</v>
      </c>
      <c r="J1794" s="5">
        <v>14.736980438232401</v>
      </c>
      <c r="K1794" s="8"/>
      <c r="L1794" s="8"/>
      <c r="M1794" s="8"/>
    </row>
    <row r="1795" spans="1:13" ht="14.4" thickTop="1" thickBot="1" x14ac:dyDescent="0.25">
      <c r="A1795" s="6" t="s">
        <v>13</v>
      </c>
      <c r="B1795" s="1" t="s">
        <v>389</v>
      </c>
      <c r="C1795" s="1">
        <v>2020</v>
      </c>
      <c r="D1795" s="1" t="s">
        <v>15</v>
      </c>
      <c r="E1795" s="1" t="s">
        <v>16</v>
      </c>
      <c r="F1795" s="1" t="s">
        <v>65</v>
      </c>
      <c r="G1795" s="1" t="s">
        <v>355</v>
      </c>
      <c r="H1795" s="1" t="s">
        <v>19</v>
      </c>
      <c r="I1795" s="1">
        <v>9.4934473037719709</v>
      </c>
      <c r="J1795" s="5">
        <v>21.691764831543001</v>
      </c>
      <c r="K1795" s="1"/>
      <c r="L1795" s="1"/>
      <c r="M1795" s="1"/>
    </row>
    <row r="1796" spans="1:13" ht="14.4" thickTop="1" thickBot="1" x14ac:dyDescent="0.25">
      <c r="A1796" s="7" t="s">
        <v>13</v>
      </c>
      <c r="B1796" s="8" t="s">
        <v>389</v>
      </c>
      <c r="C1796" s="8">
        <v>2020</v>
      </c>
      <c r="D1796" s="8" t="s">
        <v>15</v>
      </c>
      <c r="E1796" s="8" t="s">
        <v>16</v>
      </c>
      <c r="F1796" s="8" t="s">
        <v>65</v>
      </c>
      <c r="G1796" s="8" t="s">
        <v>356</v>
      </c>
      <c r="H1796" s="8" t="s">
        <v>19</v>
      </c>
      <c r="I1796" s="8">
        <v>5.3925375938415501</v>
      </c>
      <c r="J1796" s="5">
        <v>30.8533744812012</v>
      </c>
      <c r="K1796" s="8"/>
      <c r="L1796" s="8"/>
      <c r="M1796" s="8"/>
    </row>
    <row r="1797" spans="1:13" ht="14.4" thickTop="1" thickBot="1" x14ac:dyDescent="0.25">
      <c r="A1797" s="6" t="s">
        <v>13</v>
      </c>
      <c r="B1797" s="1" t="s">
        <v>389</v>
      </c>
      <c r="C1797" s="1">
        <v>2020</v>
      </c>
      <c r="D1797" s="1" t="s">
        <v>15</v>
      </c>
      <c r="E1797" s="1" t="s">
        <v>16</v>
      </c>
      <c r="F1797" s="1" t="s">
        <v>65</v>
      </c>
      <c r="G1797" s="1" t="s">
        <v>357</v>
      </c>
      <c r="H1797" s="1" t="s">
        <v>19</v>
      </c>
      <c r="I1797" s="1">
        <v>33.244697570800803</v>
      </c>
      <c r="J1797" s="5">
        <v>9.1619758605956996</v>
      </c>
      <c r="K1797" s="1"/>
      <c r="L1797" s="1"/>
      <c r="M1797" s="1"/>
    </row>
    <row r="1798" spans="1:13" ht="14.4" thickTop="1" thickBot="1" x14ac:dyDescent="0.25">
      <c r="A1798" s="7" t="s">
        <v>13</v>
      </c>
      <c r="B1798" s="8" t="s">
        <v>389</v>
      </c>
      <c r="C1798" s="8">
        <v>2020</v>
      </c>
      <c r="D1798" s="8" t="s">
        <v>15</v>
      </c>
      <c r="E1798" s="8" t="s">
        <v>16</v>
      </c>
      <c r="F1798" s="8" t="s">
        <v>65</v>
      </c>
      <c r="G1798" s="8" t="s">
        <v>358</v>
      </c>
      <c r="H1798" s="8" t="s">
        <v>19</v>
      </c>
      <c r="I1798" s="8">
        <v>26.759691238403299</v>
      </c>
      <c r="J1798" s="5">
        <v>10.796301841735801</v>
      </c>
      <c r="K1798" s="8"/>
      <c r="L1798" s="8"/>
      <c r="M1798" s="8"/>
    </row>
    <row r="1799" spans="1:13" ht="14.4" thickTop="1" thickBot="1" x14ac:dyDescent="0.25">
      <c r="A1799" s="6" t="s">
        <v>13</v>
      </c>
      <c r="B1799" s="1" t="s">
        <v>389</v>
      </c>
      <c r="C1799" s="1">
        <v>2020</v>
      </c>
      <c r="D1799" s="1" t="s">
        <v>15</v>
      </c>
      <c r="E1799" s="1" t="s">
        <v>16</v>
      </c>
      <c r="F1799" s="1" t="s">
        <v>65</v>
      </c>
      <c r="G1799" s="1" t="s">
        <v>359</v>
      </c>
      <c r="H1799" s="1" t="s">
        <v>19</v>
      </c>
      <c r="I1799" s="1">
        <v>18.410795211791999</v>
      </c>
      <c r="J1799" s="5">
        <v>13.933768272399901</v>
      </c>
      <c r="K1799" s="1"/>
      <c r="L1799" s="1"/>
      <c r="M1799" s="1"/>
    </row>
    <row r="1800" spans="1:13" ht="14.4" thickTop="1" thickBot="1" x14ac:dyDescent="0.25">
      <c r="A1800" s="7" t="s">
        <v>13</v>
      </c>
      <c r="B1800" s="8" t="s">
        <v>389</v>
      </c>
      <c r="C1800" s="8">
        <v>2020</v>
      </c>
      <c r="D1800" s="8" t="s">
        <v>15</v>
      </c>
      <c r="E1800" s="8" t="s">
        <v>16</v>
      </c>
      <c r="F1800" s="8" t="s">
        <v>65</v>
      </c>
      <c r="G1800" s="8" t="s">
        <v>360</v>
      </c>
      <c r="H1800" s="8" t="s">
        <v>19</v>
      </c>
      <c r="I1800" s="8">
        <v>11.700329780578601</v>
      </c>
      <c r="J1800" s="5">
        <v>19.747837066650401</v>
      </c>
      <c r="K1800" s="8"/>
      <c r="L1800" s="8"/>
      <c r="M1800" s="8"/>
    </row>
    <row r="1801" spans="1:13" ht="14.4" thickTop="1" thickBot="1" x14ac:dyDescent="0.25">
      <c r="A1801" s="6" t="s">
        <v>13</v>
      </c>
      <c r="B1801" s="1" t="s">
        <v>389</v>
      </c>
      <c r="C1801" s="1">
        <v>2020</v>
      </c>
      <c r="D1801" s="1" t="s">
        <v>15</v>
      </c>
      <c r="E1801" s="1" t="s">
        <v>16</v>
      </c>
      <c r="F1801" s="1" t="s">
        <v>65</v>
      </c>
      <c r="G1801" s="1" t="s">
        <v>361</v>
      </c>
      <c r="H1801" s="1" t="s">
        <v>19</v>
      </c>
      <c r="I1801" s="1">
        <v>5.6162571907043501</v>
      </c>
      <c r="J1801" s="5">
        <v>30.158094406127901</v>
      </c>
      <c r="K1801" s="1"/>
      <c r="L1801" s="1"/>
      <c r="M1801" s="1"/>
    </row>
    <row r="1802" spans="1:13" ht="14.4" thickTop="1" thickBot="1" x14ac:dyDescent="0.25">
      <c r="A1802" s="7" t="s">
        <v>13</v>
      </c>
      <c r="B1802" s="8" t="s">
        <v>389</v>
      </c>
      <c r="C1802" s="8">
        <v>2020</v>
      </c>
      <c r="D1802" s="8" t="s">
        <v>15</v>
      </c>
      <c r="E1802" s="8" t="s">
        <v>16</v>
      </c>
      <c r="F1802" s="8" t="s">
        <v>65</v>
      </c>
      <c r="G1802" s="8" t="s">
        <v>362</v>
      </c>
      <c r="H1802" s="8" t="s">
        <v>19</v>
      </c>
      <c r="I1802" s="8">
        <v>38.185615539550803</v>
      </c>
      <c r="J1802" s="5">
        <v>8.4496145248413104</v>
      </c>
      <c r="K1802" s="8"/>
      <c r="L1802" s="8"/>
      <c r="M1802" s="8"/>
    </row>
    <row r="1803" spans="1:13" ht="14.4" thickTop="1" thickBot="1" x14ac:dyDescent="0.25">
      <c r="A1803" s="6" t="s">
        <v>13</v>
      </c>
      <c r="B1803" s="1" t="s">
        <v>389</v>
      </c>
      <c r="C1803" s="1">
        <v>2020</v>
      </c>
      <c r="D1803" s="1" t="s">
        <v>15</v>
      </c>
      <c r="E1803" s="1" t="s">
        <v>16</v>
      </c>
      <c r="F1803" s="1" t="s">
        <v>65</v>
      </c>
      <c r="G1803" s="1" t="s">
        <v>363</v>
      </c>
      <c r="H1803" s="1" t="s">
        <v>19</v>
      </c>
      <c r="I1803" s="1">
        <v>29.281343460083001</v>
      </c>
      <c r="J1803" s="5">
        <v>9.85827541351318</v>
      </c>
      <c r="K1803" s="1"/>
      <c r="L1803" s="1"/>
      <c r="M1803" s="1"/>
    </row>
    <row r="1804" spans="1:13" ht="14.4" thickTop="1" thickBot="1" x14ac:dyDescent="0.25">
      <c r="A1804" s="7" t="s">
        <v>13</v>
      </c>
      <c r="B1804" s="8" t="s">
        <v>389</v>
      </c>
      <c r="C1804" s="8">
        <v>2020</v>
      </c>
      <c r="D1804" s="8" t="s">
        <v>15</v>
      </c>
      <c r="E1804" s="8" t="s">
        <v>16</v>
      </c>
      <c r="F1804" s="8" t="s">
        <v>65</v>
      </c>
      <c r="G1804" s="8" t="s">
        <v>364</v>
      </c>
      <c r="H1804" s="8" t="s">
        <v>19</v>
      </c>
      <c r="I1804" s="8">
        <v>20.4251194000244</v>
      </c>
      <c r="J1804" s="5">
        <v>17.452783584594702</v>
      </c>
      <c r="K1804" s="8"/>
      <c r="L1804" s="8"/>
      <c r="M1804" s="8"/>
    </row>
    <row r="1805" spans="1:13" ht="14.4" thickTop="1" thickBot="1" x14ac:dyDescent="0.25">
      <c r="A1805" s="6" t="s">
        <v>13</v>
      </c>
      <c r="B1805" s="1" t="s">
        <v>389</v>
      </c>
      <c r="C1805" s="1">
        <v>2020</v>
      </c>
      <c r="D1805" s="1" t="s">
        <v>15</v>
      </c>
      <c r="E1805" s="1" t="s">
        <v>16</v>
      </c>
      <c r="F1805" s="1" t="s">
        <v>65</v>
      </c>
      <c r="G1805" s="1" t="s">
        <v>365</v>
      </c>
      <c r="H1805" s="1" t="s">
        <v>19</v>
      </c>
      <c r="I1805" s="1">
        <v>12.3551845550537</v>
      </c>
      <c r="J1805" s="5">
        <v>20.952192306518601</v>
      </c>
      <c r="K1805" s="1"/>
      <c r="L1805" s="1"/>
      <c r="M1805" s="1"/>
    </row>
    <row r="1806" spans="1:13" ht="14.4" thickTop="1" thickBot="1" x14ac:dyDescent="0.25">
      <c r="A1806" s="7" t="s">
        <v>13</v>
      </c>
      <c r="B1806" s="8" t="s">
        <v>389</v>
      </c>
      <c r="C1806" s="8">
        <v>2020</v>
      </c>
      <c r="D1806" s="8" t="s">
        <v>15</v>
      </c>
      <c r="E1806" s="8" t="s">
        <v>16</v>
      </c>
      <c r="F1806" s="8" t="s">
        <v>65</v>
      </c>
      <c r="G1806" s="8" t="s">
        <v>366</v>
      </c>
      <c r="H1806" s="8" t="s">
        <v>19</v>
      </c>
      <c r="I1806" s="8">
        <v>5.8257746696472203</v>
      </c>
      <c r="J1806" s="5">
        <v>29.773414611816399</v>
      </c>
      <c r="K1806" s="8"/>
      <c r="L1806" s="8"/>
      <c r="M1806" s="8"/>
    </row>
    <row r="1807" spans="1:13" ht="14.4" thickTop="1" thickBot="1" x14ac:dyDescent="0.25">
      <c r="A1807" s="6" t="s">
        <v>13</v>
      </c>
      <c r="B1807" s="1" t="s">
        <v>389</v>
      </c>
      <c r="C1807" s="1">
        <v>2020</v>
      </c>
      <c r="D1807" s="1" t="s">
        <v>15</v>
      </c>
      <c r="E1807" s="1" t="s">
        <v>16</v>
      </c>
      <c r="F1807" s="1" t="s">
        <v>65</v>
      </c>
      <c r="G1807" s="1" t="s">
        <v>367</v>
      </c>
      <c r="H1807" s="1" t="s">
        <v>19</v>
      </c>
      <c r="I1807" s="1">
        <v>49.087272644042997</v>
      </c>
      <c r="J1807" s="5">
        <v>7.8655333518981898</v>
      </c>
      <c r="K1807" s="1"/>
      <c r="L1807" s="1"/>
      <c r="M1807" s="1"/>
    </row>
    <row r="1808" spans="1:13" ht="14.4" thickTop="1" thickBot="1" x14ac:dyDescent="0.25">
      <c r="A1808" s="7" t="s">
        <v>13</v>
      </c>
      <c r="B1808" s="8" t="s">
        <v>389</v>
      </c>
      <c r="C1808" s="8">
        <v>2020</v>
      </c>
      <c r="D1808" s="8" t="s">
        <v>15</v>
      </c>
      <c r="E1808" s="8" t="s">
        <v>16</v>
      </c>
      <c r="F1808" s="8" t="s">
        <v>65</v>
      </c>
      <c r="G1808" s="8" t="s">
        <v>368</v>
      </c>
      <c r="H1808" s="8" t="s">
        <v>19</v>
      </c>
      <c r="I1808" s="8">
        <v>38.5748481750488</v>
      </c>
      <c r="J1808" s="5">
        <v>8.38861083984375</v>
      </c>
      <c r="K1808" s="8"/>
      <c r="L1808" s="8"/>
      <c r="M1808" s="8"/>
    </row>
    <row r="1809" spans="1:13" ht="14.4" thickTop="1" thickBot="1" x14ac:dyDescent="0.25">
      <c r="A1809" s="6" t="s">
        <v>13</v>
      </c>
      <c r="B1809" s="1" t="s">
        <v>389</v>
      </c>
      <c r="C1809" s="1">
        <v>2020</v>
      </c>
      <c r="D1809" s="1" t="s">
        <v>15</v>
      </c>
      <c r="E1809" s="1" t="s">
        <v>16</v>
      </c>
      <c r="F1809" s="1" t="s">
        <v>65</v>
      </c>
      <c r="G1809" s="1" t="s">
        <v>369</v>
      </c>
      <c r="H1809" s="1" t="s">
        <v>19</v>
      </c>
      <c r="I1809" s="1">
        <v>25.153337478637699</v>
      </c>
      <c r="J1809" s="5">
        <v>14.408245086669901</v>
      </c>
      <c r="K1809" s="1"/>
      <c r="L1809" s="1"/>
      <c r="M1809" s="1"/>
    </row>
    <row r="1810" spans="1:13" ht="14.4" thickTop="1" thickBot="1" x14ac:dyDescent="0.25">
      <c r="A1810" s="7" t="s">
        <v>13</v>
      </c>
      <c r="B1810" s="8" t="s">
        <v>389</v>
      </c>
      <c r="C1810" s="8">
        <v>2020</v>
      </c>
      <c r="D1810" s="8" t="s">
        <v>15</v>
      </c>
      <c r="E1810" s="8" t="s">
        <v>16</v>
      </c>
      <c r="F1810" s="8" t="s">
        <v>65</v>
      </c>
      <c r="G1810" s="8" t="s">
        <v>370</v>
      </c>
      <c r="H1810" s="8" t="s">
        <v>19</v>
      </c>
      <c r="I1810" s="8">
        <v>12.3551845550537</v>
      </c>
      <c r="J1810" s="5">
        <v>20.952192306518601</v>
      </c>
      <c r="K1810" s="8"/>
      <c r="L1810" s="8"/>
      <c r="M1810" s="8"/>
    </row>
    <row r="1811" spans="1:13" ht="14.4" thickTop="1" thickBot="1" x14ac:dyDescent="0.25">
      <c r="A1811" s="6" t="s">
        <v>13</v>
      </c>
      <c r="B1811" s="1" t="s">
        <v>389</v>
      </c>
      <c r="C1811" s="1">
        <v>2020</v>
      </c>
      <c r="D1811" s="1" t="s">
        <v>15</v>
      </c>
      <c r="E1811" s="1" t="s">
        <v>16</v>
      </c>
      <c r="F1811" s="1" t="s">
        <v>65</v>
      </c>
      <c r="G1811" s="1" t="s">
        <v>371</v>
      </c>
      <c r="H1811" s="1" t="s">
        <v>19</v>
      </c>
      <c r="I1811" s="1">
        <v>5.8270759582519496</v>
      </c>
      <c r="J1811" s="5">
        <v>29.7709255218506</v>
      </c>
      <c r="K1811" s="1"/>
      <c r="L1811" s="1"/>
      <c r="M1811" s="1"/>
    </row>
    <row r="1812" spans="1:13" ht="14.4" thickTop="1" thickBot="1" x14ac:dyDescent="0.25">
      <c r="A1812" s="7" t="s">
        <v>13</v>
      </c>
      <c r="B1812" s="8" t="s">
        <v>389</v>
      </c>
      <c r="C1812" s="8">
        <v>2020</v>
      </c>
      <c r="D1812" s="8" t="s">
        <v>15</v>
      </c>
      <c r="E1812" s="8" t="s">
        <v>16</v>
      </c>
      <c r="F1812" s="8" t="s">
        <v>65</v>
      </c>
      <c r="G1812" s="8" t="s">
        <v>372</v>
      </c>
      <c r="H1812" s="8" t="s">
        <v>19</v>
      </c>
      <c r="I1812" s="8">
        <v>25.426946640014599</v>
      </c>
      <c r="J1812" s="5">
        <v>9.9701519012451207</v>
      </c>
      <c r="K1812" s="8"/>
      <c r="L1812" s="8"/>
      <c r="M1812" s="8"/>
    </row>
    <row r="1813" spans="1:13" ht="14.4" thickTop="1" thickBot="1" x14ac:dyDescent="0.25">
      <c r="A1813" s="6" t="s">
        <v>13</v>
      </c>
      <c r="B1813" s="1" t="s">
        <v>389</v>
      </c>
      <c r="C1813" s="1">
        <v>2020</v>
      </c>
      <c r="D1813" s="1" t="s">
        <v>15</v>
      </c>
      <c r="E1813" s="1" t="s">
        <v>16</v>
      </c>
      <c r="F1813" s="1" t="s">
        <v>65</v>
      </c>
      <c r="G1813" s="1" t="s">
        <v>373</v>
      </c>
      <c r="H1813" s="1" t="s">
        <v>19</v>
      </c>
      <c r="I1813" s="1">
        <v>20.281671524047901</v>
      </c>
      <c r="J1813" s="5">
        <v>10.521521568298301</v>
      </c>
      <c r="K1813" s="1"/>
      <c r="L1813" s="1"/>
      <c r="M1813" s="1"/>
    </row>
    <row r="1814" spans="1:13" ht="14.4" thickTop="1" thickBot="1" x14ac:dyDescent="0.25">
      <c r="A1814" s="7" t="s">
        <v>13</v>
      </c>
      <c r="B1814" s="8" t="s">
        <v>389</v>
      </c>
      <c r="C1814" s="8">
        <v>2020</v>
      </c>
      <c r="D1814" s="8" t="s">
        <v>15</v>
      </c>
      <c r="E1814" s="8" t="s">
        <v>16</v>
      </c>
      <c r="F1814" s="8" t="s">
        <v>65</v>
      </c>
      <c r="G1814" s="8" t="s">
        <v>374</v>
      </c>
      <c r="H1814" s="8" t="s">
        <v>19</v>
      </c>
      <c r="I1814" s="8">
        <v>14.433824539184601</v>
      </c>
      <c r="J1814" s="5">
        <v>14.7278604507446</v>
      </c>
      <c r="K1814" s="8"/>
      <c r="L1814" s="8"/>
      <c r="M1814" s="8"/>
    </row>
    <row r="1815" spans="1:13" ht="14.4" thickTop="1" thickBot="1" x14ac:dyDescent="0.25">
      <c r="A1815" s="6" t="s">
        <v>13</v>
      </c>
      <c r="B1815" s="1" t="s">
        <v>389</v>
      </c>
      <c r="C1815" s="1">
        <v>2020</v>
      </c>
      <c r="D1815" s="1" t="s">
        <v>15</v>
      </c>
      <c r="E1815" s="1" t="s">
        <v>16</v>
      </c>
      <c r="F1815" s="1" t="s">
        <v>65</v>
      </c>
      <c r="G1815" s="1" t="s">
        <v>375</v>
      </c>
      <c r="H1815" s="1" t="s">
        <v>19</v>
      </c>
      <c r="I1815" s="1">
        <v>9.4934473037719709</v>
      </c>
      <c r="J1815" s="5">
        <v>21.691764831543001</v>
      </c>
      <c r="K1815" s="1"/>
      <c r="L1815" s="1"/>
      <c r="M1815" s="1"/>
    </row>
    <row r="1816" spans="1:13" ht="14.4" thickTop="1" thickBot="1" x14ac:dyDescent="0.25">
      <c r="A1816" s="7" t="s">
        <v>13</v>
      </c>
      <c r="B1816" s="8" t="s">
        <v>389</v>
      </c>
      <c r="C1816" s="8">
        <v>2020</v>
      </c>
      <c r="D1816" s="8" t="s">
        <v>15</v>
      </c>
      <c r="E1816" s="8" t="s">
        <v>16</v>
      </c>
      <c r="F1816" s="8" t="s">
        <v>65</v>
      </c>
      <c r="G1816" s="8" t="s">
        <v>376</v>
      </c>
      <c r="H1816" s="8" t="s">
        <v>19</v>
      </c>
      <c r="I1816" s="8">
        <v>5.3925375938415501</v>
      </c>
      <c r="J1816" s="5">
        <v>30.8533744812012</v>
      </c>
      <c r="K1816" s="8"/>
      <c r="L1816" s="8"/>
      <c r="M1816" s="8"/>
    </row>
    <row r="1817" spans="1:13" ht="14.4" thickTop="1" thickBot="1" x14ac:dyDescent="0.25">
      <c r="A1817" s="6" t="s">
        <v>13</v>
      </c>
      <c r="B1817" s="1" t="s">
        <v>389</v>
      </c>
      <c r="C1817" s="1">
        <v>2020</v>
      </c>
      <c r="D1817" s="1" t="s">
        <v>15</v>
      </c>
      <c r="E1817" s="1" t="s">
        <v>16</v>
      </c>
      <c r="F1817" s="1" t="s">
        <v>65</v>
      </c>
      <c r="G1817" s="1" t="s">
        <v>377</v>
      </c>
      <c r="H1817" s="1" t="s">
        <v>19</v>
      </c>
      <c r="I1817" s="1">
        <v>28.591245651245099</v>
      </c>
      <c r="J1817" s="5">
        <v>11.0442562103271</v>
      </c>
      <c r="K1817" s="1"/>
      <c r="L1817" s="1"/>
      <c r="M1817" s="1"/>
    </row>
    <row r="1818" spans="1:13" ht="14.4" thickTop="1" thickBot="1" x14ac:dyDescent="0.25">
      <c r="A1818" s="7" t="s">
        <v>13</v>
      </c>
      <c r="B1818" s="8" t="s">
        <v>389</v>
      </c>
      <c r="C1818" s="8">
        <v>2020</v>
      </c>
      <c r="D1818" s="8" t="s">
        <v>15</v>
      </c>
      <c r="E1818" s="8" t="s">
        <v>16</v>
      </c>
      <c r="F1818" s="8" t="s">
        <v>65</v>
      </c>
      <c r="G1818" s="8" t="s">
        <v>378</v>
      </c>
      <c r="H1818" s="8" t="s">
        <v>19</v>
      </c>
      <c r="I1818" s="8">
        <v>23.12229347229</v>
      </c>
      <c r="J1818" s="5">
        <v>11.5006313323975</v>
      </c>
      <c r="K1818" s="8"/>
      <c r="L1818" s="8"/>
      <c r="M1818" s="8"/>
    </row>
    <row r="1819" spans="1:13" ht="14.4" thickTop="1" thickBot="1" x14ac:dyDescent="0.25">
      <c r="A1819" s="6" t="s">
        <v>13</v>
      </c>
      <c r="B1819" s="1" t="s">
        <v>389</v>
      </c>
      <c r="C1819" s="1">
        <v>2020</v>
      </c>
      <c r="D1819" s="1" t="s">
        <v>15</v>
      </c>
      <c r="E1819" s="1" t="s">
        <v>16</v>
      </c>
      <c r="F1819" s="1" t="s">
        <v>65</v>
      </c>
      <c r="G1819" s="1" t="s">
        <v>379</v>
      </c>
      <c r="H1819" s="1" t="s">
        <v>19</v>
      </c>
      <c r="I1819" s="1">
        <v>17.390308380126999</v>
      </c>
      <c r="J1819" s="5">
        <v>16.5472602844238</v>
      </c>
      <c r="K1819" s="1"/>
      <c r="L1819" s="1"/>
      <c r="M1819" s="1"/>
    </row>
    <row r="1820" spans="1:13" ht="14.4" thickTop="1" thickBot="1" x14ac:dyDescent="0.25">
      <c r="A1820" s="7" t="s">
        <v>13</v>
      </c>
      <c r="B1820" s="8" t="s">
        <v>389</v>
      </c>
      <c r="C1820" s="8">
        <v>2020</v>
      </c>
      <c r="D1820" s="8" t="s">
        <v>15</v>
      </c>
      <c r="E1820" s="8" t="s">
        <v>16</v>
      </c>
      <c r="F1820" s="8" t="s">
        <v>65</v>
      </c>
      <c r="G1820" s="8" t="s">
        <v>380</v>
      </c>
      <c r="H1820" s="8" t="s">
        <v>19</v>
      </c>
      <c r="I1820" s="8">
        <v>11.7003326416016</v>
      </c>
      <c r="J1820" s="5">
        <v>19.7478332519531</v>
      </c>
      <c r="K1820" s="8"/>
      <c r="L1820" s="8"/>
      <c r="M1820" s="8"/>
    </row>
    <row r="1821" spans="1:13" ht="14.4" thickTop="1" thickBot="1" x14ac:dyDescent="0.25">
      <c r="A1821" s="6" t="s">
        <v>13</v>
      </c>
      <c r="B1821" s="1" t="s">
        <v>389</v>
      </c>
      <c r="C1821" s="1">
        <v>2020</v>
      </c>
      <c r="D1821" s="1" t="s">
        <v>15</v>
      </c>
      <c r="E1821" s="1" t="s">
        <v>16</v>
      </c>
      <c r="F1821" s="1" t="s">
        <v>65</v>
      </c>
      <c r="G1821" s="1" t="s">
        <v>381</v>
      </c>
      <c r="H1821" s="1" t="s">
        <v>19</v>
      </c>
      <c r="I1821" s="1">
        <v>5.6164107322692898</v>
      </c>
      <c r="J1821" s="5">
        <v>30.15749168396</v>
      </c>
      <c r="K1821" s="1"/>
      <c r="L1821" s="1"/>
      <c r="M1821" s="1"/>
    </row>
    <row r="1822" spans="1:13" ht="14.4" thickTop="1" thickBot="1" x14ac:dyDescent="0.25">
      <c r="A1822" s="7" t="s">
        <v>13</v>
      </c>
      <c r="B1822" s="8" t="s">
        <v>389</v>
      </c>
      <c r="C1822" s="8">
        <v>2020</v>
      </c>
      <c r="D1822" s="8" t="s">
        <v>15</v>
      </c>
      <c r="E1822" s="8" t="s">
        <v>16</v>
      </c>
      <c r="F1822" s="8" t="s">
        <v>65</v>
      </c>
      <c r="G1822" s="8" t="s">
        <v>382</v>
      </c>
      <c r="H1822" s="8" t="s">
        <v>19</v>
      </c>
      <c r="I1822" s="8">
        <v>31.071310043335</v>
      </c>
      <c r="J1822" s="5">
        <v>9.6541185379028303</v>
      </c>
      <c r="K1822" s="8"/>
      <c r="L1822" s="8"/>
      <c r="M1822" s="8"/>
    </row>
    <row r="1823" spans="1:13" ht="14.4" thickTop="1" thickBot="1" x14ac:dyDescent="0.25">
      <c r="A1823" s="6" t="s">
        <v>13</v>
      </c>
      <c r="B1823" s="1" t="s">
        <v>389</v>
      </c>
      <c r="C1823" s="1">
        <v>2020</v>
      </c>
      <c r="D1823" s="1" t="s">
        <v>15</v>
      </c>
      <c r="E1823" s="1" t="s">
        <v>16</v>
      </c>
      <c r="F1823" s="1" t="s">
        <v>65</v>
      </c>
      <c r="G1823" s="1" t="s">
        <v>383</v>
      </c>
      <c r="H1823" s="1" t="s">
        <v>19</v>
      </c>
      <c r="I1823" s="1">
        <v>29.4045600891113</v>
      </c>
      <c r="J1823" s="5">
        <v>10.7623281478882</v>
      </c>
      <c r="K1823" s="1"/>
      <c r="L1823" s="1"/>
      <c r="M1823" s="1"/>
    </row>
    <row r="1824" spans="1:13" ht="14.4" thickTop="1" thickBot="1" x14ac:dyDescent="0.25">
      <c r="A1824" s="7" t="s">
        <v>13</v>
      </c>
      <c r="B1824" s="8" t="s">
        <v>389</v>
      </c>
      <c r="C1824" s="8">
        <v>2020</v>
      </c>
      <c r="D1824" s="8" t="s">
        <v>15</v>
      </c>
      <c r="E1824" s="8" t="s">
        <v>16</v>
      </c>
      <c r="F1824" s="8" t="s">
        <v>65</v>
      </c>
      <c r="G1824" s="8" t="s">
        <v>384</v>
      </c>
      <c r="H1824" s="8" t="s">
        <v>19</v>
      </c>
      <c r="I1824" s="8">
        <v>18.731998443603501</v>
      </c>
      <c r="J1824" s="5">
        <v>19.679578781127901</v>
      </c>
      <c r="K1824" s="8"/>
      <c r="L1824" s="8"/>
      <c r="M1824" s="8"/>
    </row>
    <row r="1825" spans="1:13" ht="14.4" thickTop="1" thickBot="1" x14ac:dyDescent="0.25">
      <c r="A1825" s="6" t="s">
        <v>13</v>
      </c>
      <c r="B1825" s="1" t="s">
        <v>389</v>
      </c>
      <c r="C1825" s="1">
        <v>2020</v>
      </c>
      <c r="D1825" s="1" t="s">
        <v>15</v>
      </c>
      <c r="E1825" s="1" t="s">
        <v>16</v>
      </c>
      <c r="F1825" s="1" t="s">
        <v>65</v>
      </c>
      <c r="G1825" s="1" t="s">
        <v>385</v>
      </c>
      <c r="H1825" s="1" t="s">
        <v>19</v>
      </c>
      <c r="I1825" s="1">
        <v>12.3551836013794</v>
      </c>
      <c r="J1825" s="5">
        <v>20.952192306518601</v>
      </c>
      <c r="K1825" s="1"/>
      <c r="L1825" s="1"/>
      <c r="M1825" s="1"/>
    </row>
    <row r="1826" spans="1:13" ht="14.4" thickTop="1" thickBot="1" x14ac:dyDescent="0.25">
      <c r="A1826" s="7" t="s">
        <v>13</v>
      </c>
      <c r="B1826" s="8" t="s">
        <v>389</v>
      </c>
      <c r="C1826" s="8">
        <v>2020</v>
      </c>
      <c r="D1826" s="8" t="s">
        <v>15</v>
      </c>
      <c r="E1826" s="8" t="s">
        <v>16</v>
      </c>
      <c r="F1826" s="8" t="s">
        <v>65</v>
      </c>
      <c r="G1826" s="8" t="s">
        <v>386</v>
      </c>
      <c r="H1826" s="8" t="s">
        <v>19</v>
      </c>
      <c r="I1826" s="8">
        <v>5.8243360519409197</v>
      </c>
      <c r="J1826" s="5">
        <v>29.779380798339801</v>
      </c>
      <c r="K1826" s="8"/>
      <c r="L1826" s="8"/>
      <c r="M1826" s="8"/>
    </row>
    <row r="1827" spans="1:13" ht="14.4" thickTop="1" thickBot="1" x14ac:dyDescent="0.25">
      <c r="A1827" s="6" t="s">
        <v>13</v>
      </c>
      <c r="B1827" s="1" t="s">
        <v>389</v>
      </c>
      <c r="C1827" s="1">
        <v>2020</v>
      </c>
      <c r="D1827" s="1" t="s">
        <v>15</v>
      </c>
      <c r="E1827" s="1" t="s">
        <v>387</v>
      </c>
      <c r="F1827" s="1" t="s">
        <v>17</v>
      </c>
      <c r="G1827" s="1" t="s">
        <v>18</v>
      </c>
      <c r="H1827" s="1" t="s">
        <v>19</v>
      </c>
      <c r="I1827" s="1">
        <v>81.3040771484375</v>
      </c>
      <c r="J1827" s="5">
        <v>577.93865966796898</v>
      </c>
      <c r="K1827" s="1"/>
      <c r="L1827" s="1">
        <v>105.80841827392599</v>
      </c>
      <c r="M1827" s="1">
        <v>577.93865966796898</v>
      </c>
    </row>
    <row r="1828" spans="1:13" ht="14.4" thickTop="1" thickBot="1" x14ac:dyDescent="0.25">
      <c r="A1828" s="7" t="s">
        <v>13</v>
      </c>
      <c r="B1828" s="8" t="s">
        <v>389</v>
      </c>
      <c r="C1828" s="8">
        <v>2020</v>
      </c>
      <c r="D1828" s="8" t="s">
        <v>15</v>
      </c>
      <c r="E1828" s="8" t="s">
        <v>387</v>
      </c>
      <c r="F1828" s="8" t="s">
        <v>17</v>
      </c>
      <c r="G1828" s="8" t="s">
        <v>21</v>
      </c>
      <c r="H1828" s="8" t="s">
        <v>19</v>
      </c>
      <c r="I1828" s="8">
        <v>72.767692565917997</v>
      </c>
      <c r="J1828" s="5">
        <v>475.63009643554699</v>
      </c>
      <c r="K1828" s="8"/>
      <c r="L1828" s="8">
        <v>105.987197875977</v>
      </c>
      <c r="M1828" s="8">
        <v>581.61730957031295</v>
      </c>
    </row>
    <row r="1829" spans="1:13" ht="14.4" thickTop="1" thickBot="1" x14ac:dyDescent="0.25">
      <c r="A1829" s="6" t="s">
        <v>13</v>
      </c>
      <c r="B1829" s="1" t="s">
        <v>389</v>
      </c>
      <c r="C1829" s="1">
        <v>2020</v>
      </c>
      <c r="D1829" s="1" t="s">
        <v>15</v>
      </c>
      <c r="E1829" s="1" t="s">
        <v>387</v>
      </c>
      <c r="F1829" s="1" t="s">
        <v>17</v>
      </c>
      <c r="G1829" s="1" t="s">
        <v>22</v>
      </c>
      <c r="H1829" s="1" t="s">
        <v>19</v>
      </c>
      <c r="I1829" s="1">
        <v>47.839866638183601</v>
      </c>
      <c r="J1829" s="5">
        <v>670.462158203125</v>
      </c>
      <c r="K1829" s="1"/>
      <c r="L1829" s="1">
        <v>149.97862243652301</v>
      </c>
      <c r="M1829" s="1">
        <v>820.44079589843795</v>
      </c>
    </row>
    <row r="1830" spans="1:13" ht="14.4" thickTop="1" thickBot="1" x14ac:dyDescent="0.25">
      <c r="A1830" s="7" t="s">
        <v>13</v>
      </c>
      <c r="B1830" s="8" t="s">
        <v>389</v>
      </c>
      <c r="C1830" s="8">
        <v>2020</v>
      </c>
      <c r="D1830" s="8" t="s">
        <v>15</v>
      </c>
      <c r="E1830" s="8" t="s">
        <v>387</v>
      </c>
      <c r="F1830" s="8" t="s">
        <v>17</v>
      </c>
      <c r="G1830" s="8" t="s">
        <v>23</v>
      </c>
      <c r="H1830" s="8" t="s">
        <v>19</v>
      </c>
      <c r="I1830" s="8">
        <v>15.056053161621101</v>
      </c>
      <c r="J1830" s="5">
        <v>1723.67199707031</v>
      </c>
      <c r="K1830" s="8"/>
      <c r="L1830" s="8">
        <v>317.41247558593801</v>
      </c>
      <c r="M1830" s="8">
        <v>1723.67199707031</v>
      </c>
    </row>
    <row r="1831" spans="1:13" ht="14.4" thickTop="1" thickBot="1" x14ac:dyDescent="0.25">
      <c r="A1831" s="6" t="s">
        <v>13</v>
      </c>
      <c r="B1831" s="1" t="s">
        <v>389</v>
      </c>
      <c r="C1831" s="1">
        <v>2020</v>
      </c>
      <c r="D1831" s="1" t="s">
        <v>15</v>
      </c>
      <c r="E1831" s="1" t="s">
        <v>387</v>
      </c>
      <c r="F1831" s="1" t="s">
        <v>17</v>
      </c>
      <c r="G1831" s="1" t="s">
        <v>24</v>
      </c>
      <c r="H1831" s="1" t="s">
        <v>19</v>
      </c>
      <c r="I1831" s="1">
        <v>5.9470562934875497</v>
      </c>
      <c r="J1831" s="5">
        <v>2153.32348632813</v>
      </c>
      <c r="K1831" s="1"/>
      <c r="L1831" s="1">
        <v>486.91299438476602</v>
      </c>
      <c r="M1831" s="1">
        <v>2640.23657226563</v>
      </c>
    </row>
    <row r="1832" spans="1:13" ht="14.4" thickTop="1" thickBot="1" x14ac:dyDescent="0.25">
      <c r="A1832" s="7" t="s">
        <v>13</v>
      </c>
      <c r="B1832" s="8" t="s">
        <v>389</v>
      </c>
      <c r="C1832" s="8">
        <v>2020</v>
      </c>
      <c r="D1832" s="8" t="s">
        <v>15</v>
      </c>
      <c r="E1832" s="8" t="s">
        <v>387</v>
      </c>
      <c r="F1832" s="8" t="s">
        <v>17</v>
      </c>
      <c r="G1832" s="8" t="s">
        <v>25</v>
      </c>
      <c r="H1832" s="8" t="s">
        <v>19</v>
      </c>
      <c r="I1832" s="8">
        <v>86.302299499511705</v>
      </c>
      <c r="J1832" s="5">
        <v>589.554931640625</v>
      </c>
      <c r="K1832" s="8"/>
      <c r="L1832" s="8">
        <v>107.987899780273</v>
      </c>
      <c r="M1832" s="8">
        <v>589.554931640625</v>
      </c>
    </row>
    <row r="1833" spans="1:13" ht="14.4" thickTop="1" thickBot="1" x14ac:dyDescent="0.25">
      <c r="A1833" s="6" t="s">
        <v>13</v>
      </c>
      <c r="B1833" s="1" t="s">
        <v>389</v>
      </c>
      <c r="C1833" s="1">
        <v>2020</v>
      </c>
      <c r="D1833" s="1" t="s">
        <v>15</v>
      </c>
      <c r="E1833" s="1" t="s">
        <v>387</v>
      </c>
      <c r="F1833" s="1" t="s">
        <v>17</v>
      </c>
      <c r="G1833" s="1" t="s">
        <v>26</v>
      </c>
      <c r="H1833" s="1" t="s">
        <v>19</v>
      </c>
      <c r="I1833" s="1">
        <v>75.467201232910199</v>
      </c>
      <c r="J1833" s="5">
        <v>479.93643188476602</v>
      </c>
      <c r="K1833" s="1"/>
      <c r="L1833" s="1">
        <v>107.530723571777</v>
      </c>
      <c r="M1833" s="1">
        <v>587.46716308593795</v>
      </c>
    </row>
    <row r="1834" spans="1:13" ht="14.4" thickTop="1" thickBot="1" x14ac:dyDescent="0.25">
      <c r="A1834" s="7" t="s">
        <v>13</v>
      </c>
      <c r="B1834" s="8" t="s">
        <v>389</v>
      </c>
      <c r="C1834" s="8">
        <v>2020</v>
      </c>
      <c r="D1834" s="8" t="s">
        <v>15</v>
      </c>
      <c r="E1834" s="8" t="s">
        <v>387</v>
      </c>
      <c r="F1834" s="8" t="s">
        <v>17</v>
      </c>
      <c r="G1834" s="8" t="s">
        <v>27</v>
      </c>
      <c r="H1834" s="8" t="s">
        <v>19</v>
      </c>
      <c r="I1834" s="8">
        <v>54.5742797851563</v>
      </c>
      <c r="J1834" s="5">
        <v>656.101318359375</v>
      </c>
      <c r="K1834" s="8"/>
      <c r="L1834" s="8">
        <v>146.84120178222699</v>
      </c>
      <c r="M1834" s="8">
        <v>802.94250488281295</v>
      </c>
    </row>
    <row r="1835" spans="1:13" ht="14.4" thickTop="1" thickBot="1" x14ac:dyDescent="0.25">
      <c r="A1835" s="6" t="s">
        <v>13</v>
      </c>
      <c r="B1835" s="1" t="s">
        <v>389</v>
      </c>
      <c r="C1835" s="1">
        <v>2020</v>
      </c>
      <c r="D1835" s="1" t="s">
        <v>15</v>
      </c>
      <c r="E1835" s="1" t="s">
        <v>387</v>
      </c>
      <c r="F1835" s="1" t="s">
        <v>17</v>
      </c>
      <c r="G1835" s="1" t="s">
        <v>28</v>
      </c>
      <c r="H1835" s="1" t="s">
        <v>19</v>
      </c>
      <c r="I1835" s="1">
        <v>17.689569473266602</v>
      </c>
      <c r="J1835" s="5">
        <v>1611.30981445313</v>
      </c>
      <c r="K1835" s="1"/>
      <c r="L1835" s="1">
        <v>296.59606933593801</v>
      </c>
      <c r="M1835" s="1">
        <v>1611.30981445313</v>
      </c>
    </row>
    <row r="1836" spans="1:13" ht="14.4" thickTop="1" thickBot="1" x14ac:dyDescent="0.25">
      <c r="A1836" s="7" t="s">
        <v>13</v>
      </c>
      <c r="B1836" s="8" t="s">
        <v>389</v>
      </c>
      <c r="C1836" s="8">
        <v>2020</v>
      </c>
      <c r="D1836" s="8" t="s">
        <v>15</v>
      </c>
      <c r="E1836" s="8" t="s">
        <v>387</v>
      </c>
      <c r="F1836" s="8" t="s">
        <v>17</v>
      </c>
      <c r="G1836" s="8" t="s">
        <v>29</v>
      </c>
      <c r="H1836" s="8" t="s">
        <v>19</v>
      </c>
      <c r="I1836" s="8">
        <v>5.9427905082702601</v>
      </c>
      <c r="J1836" s="5">
        <v>2153.44702148438</v>
      </c>
      <c r="K1836" s="8"/>
      <c r="L1836" s="8">
        <v>486.940673828125</v>
      </c>
      <c r="M1836" s="8">
        <v>2640.3876953125</v>
      </c>
    </row>
    <row r="1837" spans="1:13" ht="14.4" thickTop="1" thickBot="1" x14ac:dyDescent="0.25">
      <c r="A1837" s="6" t="s">
        <v>13</v>
      </c>
      <c r="B1837" s="1" t="s">
        <v>389</v>
      </c>
      <c r="C1837" s="1">
        <v>2020</v>
      </c>
      <c r="D1837" s="1" t="s">
        <v>15</v>
      </c>
      <c r="E1837" s="1" t="s">
        <v>387</v>
      </c>
      <c r="F1837" s="1" t="s">
        <v>17</v>
      </c>
      <c r="G1837" s="1" t="s">
        <v>30</v>
      </c>
      <c r="H1837" s="1" t="s">
        <v>19</v>
      </c>
      <c r="I1837" s="1">
        <v>94.402084350585895</v>
      </c>
      <c r="J1837" s="5">
        <v>659.65899658203102</v>
      </c>
      <c r="K1837" s="1"/>
      <c r="L1837" s="1">
        <v>120.99006652832</v>
      </c>
      <c r="M1837" s="1">
        <v>659.65899658203102</v>
      </c>
    </row>
    <row r="1838" spans="1:13" ht="14.4" thickTop="1" thickBot="1" x14ac:dyDescent="0.25">
      <c r="A1838" s="7" t="s">
        <v>13</v>
      </c>
      <c r="B1838" s="8" t="s">
        <v>389</v>
      </c>
      <c r="C1838" s="8">
        <v>2020</v>
      </c>
      <c r="D1838" s="8" t="s">
        <v>15</v>
      </c>
      <c r="E1838" s="8" t="s">
        <v>387</v>
      </c>
      <c r="F1838" s="8" t="s">
        <v>17</v>
      </c>
      <c r="G1838" s="8" t="s">
        <v>31</v>
      </c>
      <c r="H1838" s="8" t="s">
        <v>19</v>
      </c>
      <c r="I1838" s="8">
        <v>78.5474853515625</v>
      </c>
      <c r="J1838" s="5">
        <v>485.13720703125</v>
      </c>
      <c r="K1838" s="8"/>
      <c r="L1838" s="8">
        <v>108.724578857422</v>
      </c>
      <c r="M1838" s="8">
        <v>593.86181640625</v>
      </c>
    </row>
    <row r="1839" spans="1:13" ht="14.4" thickTop="1" thickBot="1" x14ac:dyDescent="0.25">
      <c r="A1839" s="6" t="s">
        <v>13</v>
      </c>
      <c r="B1839" s="1" t="s">
        <v>389</v>
      </c>
      <c r="C1839" s="1">
        <v>2020</v>
      </c>
      <c r="D1839" s="1" t="s">
        <v>15</v>
      </c>
      <c r="E1839" s="1" t="s">
        <v>387</v>
      </c>
      <c r="F1839" s="1" t="s">
        <v>17</v>
      </c>
      <c r="G1839" s="1" t="s">
        <v>32</v>
      </c>
      <c r="H1839" s="1" t="s">
        <v>19</v>
      </c>
      <c r="I1839" s="1">
        <v>54.5742797851563</v>
      </c>
      <c r="J1839" s="5">
        <v>656.101318359375</v>
      </c>
      <c r="K1839" s="1"/>
      <c r="L1839" s="1">
        <v>146.84120178222699</v>
      </c>
      <c r="M1839" s="1">
        <v>802.94250488281295</v>
      </c>
    </row>
    <row r="1840" spans="1:13" ht="14.4" thickTop="1" thickBot="1" x14ac:dyDescent="0.25">
      <c r="A1840" s="7" t="s">
        <v>13</v>
      </c>
      <c r="B1840" s="8" t="s">
        <v>389</v>
      </c>
      <c r="C1840" s="8">
        <v>2020</v>
      </c>
      <c r="D1840" s="8" t="s">
        <v>15</v>
      </c>
      <c r="E1840" s="8" t="s">
        <v>387</v>
      </c>
      <c r="F1840" s="8" t="s">
        <v>17</v>
      </c>
      <c r="G1840" s="8" t="s">
        <v>33</v>
      </c>
      <c r="H1840" s="8" t="s">
        <v>19</v>
      </c>
      <c r="I1840" s="8">
        <v>17.686094284057599</v>
      </c>
      <c r="J1840" s="5">
        <v>1610.99755859375</v>
      </c>
      <c r="K1840" s="8"/>
      <c r="L1840" s="8">
        <v>296.53887939453102</v>
      </c>
      <c r="M1840" s="8">
        <v>1610.99755859375</v>
      </c>
    </row>
    <row r="1841" spans="1:13" ht="14.4" thickTop="1" thickBot="1" x14ac:dyDescent="0.25">
      <c r="A1841" s="6" t="s">
        <v>13</v>
      </c>
      <c r="B1841" s="1" t="s">
        <v>389</v>
      </c>
      <c r="C1841" s="1">
        <v>2020</v>
      </c>
      <c r="D1841" s="1" t="s">
        <v>15</v>
      </c>
      <c r="E1841" s="1" t="s">
        <v>387</v>
      </c>
      <c r="F1841" s="1" t="s">
        <v>17</v>
      </c>
      <c r="G1841" s="1" t="s">
        <v>34</v>
      </c>
      <c r="H1841" s="1" t="s">
        <v>19</v>
      </c>
      <c r="I1841" s="1">
        <v>7.2307252883911097</v>
      </c>
      <c r="J1841" s="5">
        <v>1722.63037109375</v>
      </c>
      <c r="K1841" s="1"/>
      <c r="L1841" s="1">
        <v>389.18899536132801</v>
      </c>
      <c r="M1841" s="1">
        <v>2111.8193359375</v>
      </c>
    </row>
    <row r="1842" spans="1:13" ht="14.4" thickTop="1" thickBot="1" x14ac:dyDescent="0.25">
      <c r="A1842" s="7" t="s">
        <v>13</v>
      </c>
      <c r="B1842" s="8" t="s">
        <v>389</v>
      </c>
      <c r="C1842" s="8">
        <v>2020</v>
      </c>
      <c r="D1842" s="8" t="s">
        <v>15</v>
      </c>
      <c r="E1842" s="8" t="s">
        <v>387</v>
      </c>
      <c r="F1842" s="8" t="s">
        <v>17</v>
      </c>
      <c r="G1842" s="8" t="s">
        <v>35</v>
      </c>
      <c r="H1842" s="8" t="s">
        <v>19</v>
      </c>
      <c r="I1842" s="8">
        <v>103.067008972168</v>
      </c>
      <c r="J1842" s="5">
        <v>695.55505371093795</v>
      </c>
      <c r="K1842" s="8"/>
      <c r="L1842" s="8">
        <v>127.638221740723</v>
      </c>
      <c r="M1842" s="8">
        <v>695.55505371093795</v>
      </c>
    </row>
    <row r="1843" spans="1:13" ht="14.4" thickTop="1" thickBot="1" x14ac:dyDescent="0.25">
      <c r="A1843" s="6" t="s">
        <v>13</v>
      </c>
      <c r="B1843" s="1" t="s">
        <v>389</v>
      </c>
      <c r="C1843" s="1">
        <v>2020</v>
      </c>
      <c r="D1843" s="1" t="s">
        <v>15</v>
      </c>
      <c r="E1843" s="1" t="s">
        <v>387</v>
      </c>
      <c r="F1843" s="1" t="s">
        <v>17</v>
      </c>
      <c r="G1843" s="1" t="s">
        <v>36</v>
      </c>
      <c r="H1843" s="1" t="s">
        <v>19</v>
      </c>
      <c r="I1843" s="1">
        <v>83.004806518554702</v>
      </c>
      <c r="J1843" s="5">
        <v>486.27197265625</v>
      </c>
      <c r="K1843" s="1"/>
      <c r="L1843" s="1">
        <v>109.025192260742</v>
      </c>
      <c r="M1843" s="1">
        <v>595.29718017578102</v>
      </c>
    </row>
    <row r="1844" spans="1:13" ht="14.4" thickTop="1" thickBot="1" x14ac:dyDescent="0.25">
      <c r="A1844" s="7" t="s">
        <v>13</v>
      </c>
      <c r="B1844" s="8" t="s">
        <v>389</v>
      </c>
      <c r="C1844" s="8">
        <v>2020</v>
      </c>
      <c r="D1844" s="8" t="s">
        <v>15</v>
      </c>
      <c r="E1844" s="8" t="s">
        <v>387</v>
      </c>
      <c r="F1844" s="8" t="s">
        <v>17</v>
      </c>
      <c r="G1844" s="8" t="s">
        <v>37</v>
      </c>
      <c r="H1844" s="8" t="s">
        <v>19</v>
      </c>
      <c r="I1844" s="8">
        <v>54.5742797851563</v>
      </c>
      <c r="J1844" s="5">
        <v>656.101318359375</v>
      </c>
      <c r="K1844" s="8"/>
      <c r="L1844" s="8">
        <v>146.84120178222699</v>
      </c>
      <c r="M1844" s="8">
        <v>802.94250488281295</v>
      </c>
    </row>
    <row r="1845" spans="1:13" ht="14.4" thickTop="1" thickBot="1" x14ac:dyDescent="0.25">
      <c r="A1845" s="6" t="s">
        <v>13</v>
      </c>
      <c r="B1845" s="1" t="s">
        <v>389</v>
      </c>
      <c r="C1845" s="1">
        <v>2020</v>
      </c>
      <c r="D1845" s="1" t="s">
        <v>15</v>
      </c>
      <c r="E1845" s="1" t="s">
        <v>387</v>
      </c>
      <c r="F1845" s="1" t="s">
        <v>17</v>
      </c>
      <c r="G1845" s="1" t="s">
        <v>38</v>
      </c>
      <c r="H1845" s="1" t="s">
        <v>19</v>
      </c>
      <c r="I1845" s="1">
        <v>17.680173873901399</v>
      </c>
      <c r="J1845" s="5">
        <v>1611.25952148438</v>
      </c>
      <c r="K1845" s="1"/>
      <c r="L1845" s="1">
        <v>296.58685302734398</v>
      </c>
      <c r="M1845" s="1">
        <v>1611.25952148438</v>
      </c>
    </row>
    <row r="1846" spans="1:13" ht="14.4" thickTop="1" thickBot="1" x14ac:dyDescent="0.25">
      <c r="A1846" s="7" t="s">
        <v>13</v>
      </c>
      <c r="B1846" s="8" t="s">
        <v>389</v>
      </c>
      <c r="C1846" s="8">
        <v>2020</v>
      </c>
      <c r="D1846" s="8" t="s">
        <v>15</v>
      </c>
      <c r="E1846" s="8" t="s">
        <v>387</v>
      </c>
      <c r="F1846" s="8" t="s">
        <v>17</v>
      </c>
      <c r="G1846" s="8" t="s">
        <v>39</v>
      </c>
      <c r="H1846" s="8" t="s">
        <v>19</v>
      </c>
      <c r="I1846" s="8">
        <v>7.2307252883911097</v>
      </c>
      <c r="J1846" s="5">
        <v>1722.63037109375</v>
      </c>
      <c r="K1846" s="8"/>
      <c r="L1846" s="8">
        <v>389.18899536132801</v>
      </c>
      <c r="M1846" s="8">
        <v>2111.8193359375</v>
      </c>
    </row>
    <row r="1847" spans="1:13" ht="14.4" thickTop="1" thickBot="1" x14ac:dyDescent="0.25">
      <c r="A1847" s="6" t="s">
        <v>13</v>
      </c>
      <c r="B1847" s="1" t="s">
        <v>389</v>
      </c>
      <c r="C1847" s="1">
        <v>2020</v>
      </c>
      <c r="D1847" s="1" t="s">
        <v>15</v>
      </c>
      <c r="E1847" s="1" t="s">
        <v>387</v>
      </c>
      <c r="F1847" s="1" t="s">
        <v>17</v>
      </c>
      <c r="G1847" s="1" t="s">
        <v>40</v>
      </c>
      <c r="H1847" s="1" t="s">
        <v>19</v>
      </c>
      <c r="I1847" s="1">
        <v>105.191452026367</v>
      </c>
      <c r="J1847" s="5">
        <v>709.84729003906295</v>
      </c>
      <c r="K1847" s="1"/>
      <c r="L1847" s="1">
        <v>130.30355834960901</v>
      </c>
      <c r="M1847" s="1">
        <v>709.84729003906295</v>
      </c>
    </row>
    <row r="1848" spans="1:13" ht="14.4" thickTop="1" thickBot="1" x14ac:dyDescent="0.25">
      <c r="A1848" s="7" t="s">
        <v>13</v>
      </c>
      <c r="B1848" s="8" t="s">
        <v>389</v>
      </c>
      <c r="C1848" s="8">
        <v>2020</v>
      </c>
      <c r="D1848" s="8" t="s">
        <v>15</v>
      </c>
      <c r="E1848" s="8" t="s">
        <v>387</v>
      </c>
      <c r="F1848" s="8" t="s">
        <v>17</v>
      </c>
      <c r="G1848" s="8" t="s">
        <v>41</v>
      </c>
      <c r="H1848" s="8" t="s">
        <v>19</v>
      </c>
      <c r="I1848" s="8">
        <v>87.023773193359403</v>
      </c>
      <c r="J1848" s="5">
        <v>522.020751953125</v>
      </c>
      <c r="K1848" s="8"/>
      <c r="L1848" s="8">
        <v>117.131996154785</v>
      </c>
      <c r="M1848" s="8">
        <v>639.15277099609398</v>
      </c>
    </row>
    <row r="1849" spans="1:13" ht="14.4" thickTop="1" thickBot="1" x14ac:dyDescent="0.25">
      <c r="A1849" s="6" t="s">
        <v>13</v>
      </c>
      <c r="B1849" s="1" t="s">
        <v>389</v>
      </c>
      <c r="C1849" s="1">
        <v>2020</v>
      </c>
      <c r="D1849" s="1" t="s">
        <v>15</v>
      </c>
      <c r="E1849" s="1" t="s">
        <v>387</v>
      </c>
      <c r="F1849" s="1" t="s">
        <v>17</v>
      </c>
      <c r="G1849" s="1" t="s">
        <v>42</v>
      </c>
      <c r="H1849" s="1" t="s">
        <v>19</v>
      </c>
      <c r="I1849" s="1">
        <v>54.5742797851563</v>
      </c>
      <c r="J1849" s="5">
        <v>656.101318359375</v>
      </c>
      <c r="K1849" s="1"/>
      <c r="L1849" s="1">
        <v>146.84120178222699</v>
      </c>
      <c r="M1849" s="1">
        <v>802.94250488281295</v>
      </c>
    </row>
    <row r="1850" spans="1:13" ht="14.4" thickTop="1" thickBot="1" x14ac:dyDescent="0.25">
      <c r="A1850" s="7" t="s">
        <v>13</v>
      </c>
      <c r="B1850" s="8" t="s">
        <v>389</v>
      </c>
      <c r="C1850" s="8">
        <v>2020</v>
      </c>
      <c r="D1850" s="8" t="s">
        <v>15</v>
      </c>
      <c r="E1850" s="8" t="s">
        <v>387</v>
      </c>
      <c r="F1850" s="8" t="s">
        <v>17</v>
      </c>
      <c r="G1850" s="8" t="s">
        <v>43</v>
      </c>
      <c r="H1850" s="8" t="s">
        <v>19</v>
      </c>
      <c r="I1850" s="8">
        <v>17.6772136688232</v>
      </c>
      <c r="J1850" s="5">
        <v>1610.41516113281</v>
      </c>
      <c r="K1850" s="8"/>
      <c r="L1850" s="8">
        <v>296.43209838867199</v>
      </c>
      <c r="M1850" s="8">
        <v>1610.41516113281</v>
      </c>
    </row>
    <row r="1851" spans="1:13" ht="14.4" thickTop="1" thickBot="1" x14ac:dyDescent="0.25">
      <c r="A1851" s="6" t="s">
        <v>13</v>
      </c>
      <c r="B1851" s="1" t="s">
        <v>389</v>
      </c>
      <c r="C1851" s="1">
        <v>2020</v>
      </c>
      <c r="D1851" s="1" t="s">
        <v>15</v>
      </c>
      <c r="E1851" s="1" t="s">
        <v>387</v>
      </c>
      <c r="F1851" s="1" t="s">
        <v>17</v>
      </c>
      <c r="G1851" s="1" t="s">
        <v>44</v>
      </c>
      <c r="H1851" s="1" t="s">
        <v>19</v>
      </c>
      <c r="I1851" s="1">
        <v>7.2307252883911097</v>
      </c>
      <c r="J1851" s="5">
        <v>1722.63037109375</v>
      </c>
      <c r="K1851" s="1"/>
      <c r="L1851" s="1">
        <v>389.18899536132801</v>
      </c>
      <c r="M1851" s="1">
        <v>2111.8193359375</v>
      </c>
    </row>
    <row r="1852" spans="1:13" ht="14.4" thickTop="1" thickBot="1" x14ac:dyDescent="0.25">
      <c r="A1852" s="7" t="s">
        <v>13</v>
      </c>
      <c r="B1852" s="8" t="s">
        <v>389</v>
      </c>
      <c r="C1852" s="8">
        <v>2020</v>
      </c>
      <c r="D1852" s="8" t="s">
        <v>15</v>
      </c>
      <c r="E1852" s="8" t="s">
        <v>387</v>
      </c>
      <c r="F1852" s="8" t="s">
        <v>17</v>
      </c>
      <c r="G1852" s="8" t="s">
        <v>45</v>
      </c>
      <c r="H1852" s="8" t="s">
        <v>19</v>
      </c>
      <c r="I1852" s="8">
        <v>105.191452026367</v>
      </c>
      <c r="J1852" s="5">
        <v>709.84729003906295</v>
      </c>
      <c r="K1852" s="8"/>
      <c r="L1852" s="8">
        <v>130.30355834960901</v>
      </c>
      <c r="M1852" s="8">
        <v>709.84729003906295</v>
      </c>
    </row>
    <row r="1853" spans="1:13" ht="14.4" thickTop="1" thickBot="1" x14ac:dyDescent="0.25">
      <c r="A1853" s="6" t="s">
        <v>13</v>
      </c>
      <c r="B1853" s="1" t="s">
        <v>389</v>
      </c>
      <c r="C1853" s="1">
        <v>2020</v>
      </c>
      <c r="D1853" s="1" t="s">
        <v>15</v>
      </c>
      <c r="E1853" s="1" t="s">
        <v>387</v>
      </c>
      <c r="F1853" s="1" t="s">
        <v>17</v>
      </c>
      <c r="G1853" s="1" t="s">
        <v>46</v>
      </c>
      <c r="H1853" s="1" t="s">
        <v>19</v>
      </c>
      <c r="I1853" s="1">
        <v>87.023773193359403</v>
      </c>
      <c r="J1853" s="5">
        <v>522.020751953125</v>
      </c>
      <c r="K1853" s="1"/>
      <c r="L1853" s="1">
        <v>117.131996154785</v>
      </c>
      <c r="M1853" s="1">
        <v>639.15277099609398</v>
      </c>
    </row>
    <row r="1854" spans="1:13" ht="14.4" thickTop="1" thickBot="1" x14ac:dyDescent="0.25">
      <c r="A1854" s="7" t="s">
        <v>13</v>
      </c>
      <c r="B1854" s="8" t="s">
        <v>389</v>
      </c>
      <c r="C1854" s="8">
        <v>2020</v>
      </c>
      <c r="D1854" s="8" t="s">
        <v>15</v>
      </c>
      <c r="E1854" s="8" t="s">
        <v>387</v>
      </c>
      <c r="F1854" s="8" t="s">
        <v>17</v>
      </c>
      <c r="G1854" s="8" t="s">
        <v>47</v>
      </c>
      <c r="H1854" s="8" t="s">
        <v>19</v>
      </c>
      <c r="I1854" s="8">
        <v>54.5742797851563</v>
      </c>
      <c r="J1854" s="5">
        <v>656.101318359375</v>
      </c>
      <c r="K1854" s="8"/>
      <c r="L1854" s="8">
        <v>146.84120178222699</v>
      </c>
      <c r="M1854" s="8">
        <v>802.94250488281295</v>
      </c>
    </row>
    <row r="1855" spans="1:13" ht="14.4" thickTop="1" thickBot="1" x14ac:dyDescent="0.25">
      <c r="A1855" s="6" t="s">
        <v>13</v>
      </c>
      <c r="B1855" s="1" t="s">
        <v>389</v>
      </c>
      <c r="C1855" s="1">
        <v>2020</v>
      </c>
      <c r="D1855" s="1" t="s">
        <v>15</v>
      </c>
      <c r="E1855" s="1" t="s">
        <v>387</v>
      </c>
      <c r="F1855" s="1" t="s">
        <v>17</v>
      </c>
      <c r="G1855" s="1" t="s">
        <v>48</v>
      </c>
      <c r="H1855" s="1" t="s">
        <v>19</v>
      </c>
      <c r="I1855" s="1">
        <v>17.6772136688232</v>
      </c>
      <c r="J1855" s="5">
        <v>1610.41516113281</v>
      </c>
      <c r="K1855" s="1"/>
      <c r="L1855" s="1">
        <v>296.43209838867199</v>
      </c>
      <c r="M1855" s="1">
        <v>1610.41516113281</v>
      </c>
    </row>
    <row r="1856" spans="1:13" ht="14.4" thickTop="1" thickBot="1" x14ac:dyDescent="0.25">
      <c r="A1856" s="7" t="s">
        <v>13</v>
      </c>
      <c r="B1856" s="8" t="s">
        <v>389</v>
      </c>
      <c r="C1856" s="8">
        <v>2020</v>
      </c>
      <c r="D1856" s="8" t="s">
        <v>15</v>
      </c>
      <c r="E1856" s="8" t="s">
        <v>387</v>
      </c>
      <c r="F1856" s="8" t="s">
        <v>17</v>
      </c>
      <c r="G1856" s="8" t="s">
        <v>49</v>
      </c>
      <c r="H1856" s="8" t="s">
        <v>19</v>
      </c>
      <c r="I1856" s="8">
        <v>7.2307252883911097</v>
      </c>
      <c r="J1856" s="5">
        <v>1722.63037109375</v>
      </c>
      <c r="K1856" s="8"/>
      <c r="L1856" s="8">
        <v>389.18899536132801</v>
      </c>
      <c r="M1856" s="8">
        <v>2111.8193359375</v>
      </c>
    </row>
    <row r="1857" spans="1:13" ht="14.4" thickTop="1" thickBot="1" x14ac:dyDescent="0.25">
      <c r="A1857" s="6" t="s">
        <v>13</v>
      </c>
      <c r="B1857" s="1" t="s">
        <v>389</v>
      </c>
      <c r="C1857" s="1">
        <v>2020</v>
      </c>
      <c r="D1857" s="1" t="s">
        <v>15</v>
      </c>
      <c r="E1857" s="1" t="s">
        <v>387</v>
      </c>
      <c r="F1857" s="1" t="s">
        <v>17</v>
      </c>
      <c r="G1857" s="1" t="s">
        <v>50</v>
      </c>
      <c r="H1857" s="1" t="s">
        <v>19</v>
      </c>
      <c r="I1857" s="1">
        <v>105.191452026367</v>
      </c>
      <c r="J1857" s="5">
        <v>709.84729003906295</v>
      </c>
      <c r="K1857" s="1"/>
      <c r="L1857" s="1">
        <v>130.30355834960901</v>
      </c>
      <c r="M1857" s="1">
        <v>709.84729003906295</v>
      </c>
    </row>
    <row r="1858" spans="1:13" ht="14.4" thickTop="1" thickBot="1" x14ac:dyDescent="0.25">
      <c r="A1858" s="7" t="s">
        <v>13</v>
      </c>
      <c r="B1858" s="8" t="s">
        <v>389</v>
      </c>
      <c r="C1858" s="8">
        <v>2020</v>
      </c>
      <c r="D1858" s="8" t="s">
        <v>15</v>
      </c>
      <c r="E1858" s="8" t="s">
        <v>387</v>
      </c>
      <c r="F1858" s="8" t="s">
        <v>17</v>
      </c>
      <c r="G1858" s="8" t="s">
        <v>51</v>
      </c>
      <c r="H1858" s="8" t="s">
        <v>19</v>
      </c>
      <c r="I1858" s="8">
        <v>91.164863586425795</v>
      </c>
      <c r="J1858" s="5">
        <v>548.25970458984398</v>
      </c>
      <c r="K1858" s="8"/>
      <c r="L1858" s="8">
        <v>123.13446044921901</v>
      </c>
      <c r="M1858" s="8">
        <v>671.39416503906295</v>
      </c>
    </row>
    <row r="1859" spans="1:13" ht="14.4" thickTop="1" thickBot="1" x14ac:dyDescent="0.25">
      <c r="A1859" s="6" t="s">
        <v>13</v>
      </c>
      <c r="B1859" s="1" t="s">
        <v>389</v>
      </c>
      <c r="C1859" s="1">
        <v>2020</v>
      </c>
      <c r="D1859" s="1" t="s">
        <v>15</v>
      </c>
      <c r="E1859" s="1" t="s">
        <v>387</v>
      </c>
      <c r="F1859" s="1" t="s">
        <v>17</v>
      </c>
      <c r="G1859" s="1" t="s">
        <v>52</v>
      </c>
      <c r="H1859" s="1" t="s">
        <v>19</v>
      </c>
      <c r="I1859" s="1">
        <v>54.5742797851563</v>
      </c>
      <c r="J1859" s="5">
        <v>656.101318359375</v>
      </c>
      <c r="K1859" s="1"/>
      <c r="L1859" s="1">
        <v>146.84120178222699</v>
      </c>
      <c r="M1859" s="1">
        <v>802.94250488281295</v>
      </c>
    </row>
    <row r="1860" spans="1:13" ht="14.4" thickTop="1" thickBot="1" x14ac:dyDescent="0.25">
      <c r="A1860" s="7" t="s">
        <v>13</v>
      </c>
      <c r="B1860" s="8" t="s">
        <v>389</v>
      </c>
      <c r="C1860" s="8">
        <v>2020</v>
      </c>
      <c r="D1860" s="8" t="s">
        <v>15</v>
      </c>
      <c r="E1860" s="8" t="s">
        <v>387</v>
      </c>
      <c r="F1860" s="8" t="s">
        <v>17</v>
      </c>
      <c r="G1860" s="8" t="s">
        <v>53</v>
      </c>
      <c r="H1860" s="8" t="s">
        <v>19</v>
      </c>
      <c r="I1860" s="8">
        <v>17.6918621063232</v>
      </c>
      <c r="J1860" s="5">
        <v>1610.42907714844</v>
      </c>
      <c r="K1860" s="8"/>
      <c r="L1860" s="8">
        <v>296.43472290039102</v>
      </c>
      <c r="M1860" s="8">
        <v>1610.42907714844</v>
      </c>
    </row>
    <row r="1861" spans="1:13" ht="14.4" thickTop="1" thickBot="1" x14ac:dyDescent="0.25">
      <c r="A1861" s="6" t="s">
        <v>13</v>
      </c>
      <c r="B1861" s="1" t="s">
        <v>389</v>
      </c>
      <c r="C1861" s="1">
        <v>2020</v>
      </c>
      <c r="D1861" s="1" t="s">
        <v>15</v>
      </c>
      <c r="E1861" s="1" t="s">
        <v>387</v>
      </c>
      <c r="F1861" s="1" t="s">
        <v>17</v>
      </c>
      <c r="G1861" s="1" t="s">
        <v>54</v>
      </c>
      <c r="H1861" s="1" t="s">
        <v>19</v>
      </c>
      <c r="I1861" s="1">
        <v>7.2307252883911097</v>
      </c>
      <c r="J1861" s="5">
        <v>1722.63037109375</v>
      </c>
      <c r="K1861" s="1"/>
      <c r="L1861" s="1">
        <v>389.18899536132801</v>
      </c>
      <c r="M1861" s="1">
        <v>2111.8193359375</v>
      </c>
    </row>
    <row r="1862" spans="1:13" ht="14.4" thickTop="1" thickBot="1" x14ac:dyDescent="0.25">
      <c r="A1862" s="7" t="s">
        <v>13</v>
      </c>
      <c r="B1862" s="8" t="s">
        <v>389</v>
      </c>
      <c r="C1862" s="8">
        <v>2020</v>
      </c>
      <c r="D1862" s="8" t="s">
        <v>15</v>
      </c>
      <c r="E1862" s="8" t="s">
        <v>387</v>
      </c>
      <c r="F1862" s="8" t="s">
        <v>17</v>
      </c>
      <c r="G1862" s="8" t="s">
        <v>55</v>
      </c>
      <c r="H1862" s="8" t="s">
        <v>19</v>
      </c>
      <c r="I1862" s="8">
        <v>80.995338439941406</v>
      </c>
      <c r="J1862" s="5">
        <v>593.7060546875</v>
      </c>
      <c r="K1862" s="8"/>
      <c r="L1862" s="8">
        <v>108.70937347412099</v>
      </c>
      <c r="M1862" s="8">
        <v>593.7060546875</v>
      </c>
    </row>
    <row r="1863" spans="1:13" ht="14.4" thickTop="1" thickBot="1" x14ac:dyDescent="0.25">
      <c r="A1863" s="6" t="s">
        <v>13</v>
      </c>
      <c r="B1863" s="1" t="s">
        <v>389</v>
      </c>
      <c r="C1863" s="1">
        <v>2020</v>
      </c>
      <c r="D1863" s="1" t="s">
        <v>15</v>
      </c>
      <c r="E1863" s="1" t="s">
        <v>387</v>
      </c>
      <c r="F1863" s="1" t="s">
        <v>17</v>
      </c>
      <c r="G1863" s="1" t="s">
        <v>56</v>
      </c>
      <c r="H1863" s="1" t="s">
        <v>19</v>
      </c>
      <c r="I1863" s="1">
        <v>68.863998413085895</v>
      </c>
      <c r="J1863" s="5">
        <v>486.70574951171898</v>
      </c>
      <c r="K1863" s="1"/>
      <c r="L1863" s="1">
        <v>108.500984191895</v>
      </c>
      <c r="M1863" s="1">
        <v>595.20672607421898</v>
      </c>
    </row>
    <row r="1864" spans="1:13" ht="14.4" thickTop="1" thickBot="1" x14ac:dyDescent="0.25">
      <c r="A1864" s="7" t="s">
        <v>13</v>
      </c>
      <c r="B1864" s="8" t="s">
        <v>389</v>
      </c>
      <c r="C1864" s="8">
        <v>2020</v>
      </c>
      <c r="D1864" s="8" t="s">
        <v>15</v>
      </c>
      <c r="E1864" s="8" t="s">
        <v>387</v>
      </c>
      <c r="F1864" s="8" t="s">
        <v>17</v>
      </c>
      <c r="G1864" s="8" t="s">
        <v>57</v>
      </c>
      <c r="H1864" s="8" t="s">
        <v>19</v>
      </c>
      <c r="I1864" s="8">
        <v>46.840785980224602</v>
      </c>
      <c r="J1864" s="5">
        <v>721.79064941406295</v>
      </c>
      <c r="K1864" s="8"/>
      <c r="L1864" s="8">
        <v>161.71806335449199</v>
      </c>
      <c r="M1864" s="8">
        <v>883.50872802734398</v>
      </c>
    </row>
    <row r="1865" spans="1:13" ht="14.4" thickTop="1" thickBot="1" x14ac:dyDescent="0.25">
      <c r="A1865" s="6" t="s">
        <v>13</v>
      </c>
      <c r="B1865" s="1" t="s">
        <v>389</v>
      </c>
      <c r="C1865" s="1">
        <v>2020</v>
      </c>
      <c r="D1865" s="1" t="s">
        <v>15</v>
      </c>
      <c r="E1865" s="1" t="s">
        <v>387</v>
      </c>
      <c r="F1865" s="1" t="s">
        <v>17</v>
      </c>
      <c r="G1865" s="1" t="s">
        <v>58</v>
      </c>
      <c r="H1865" s="1" t="s">
        <v>19</v>
      </c>
      <c r="I1865" s="1">
        <v>17.689886093139599</v>
      </c>
      <c r="J1865" s="5">
        <v>1611.31811523438</v>
      </c>
      <c r="K1865" s="1"/>
      <c r="L1865" s="1">
        <v>296.59762573242199</v>
      </c>
      <c r="M1865" s="1">
        <v>1611.31811523438</v>
      </c>
    </row>
    <row r="1866" spans="1:13" ht="14.4" thickTop="1" thickBot="1" x14ac:dyDescent="0.25">
      <c r="A1866" s="7" t="s">
        <v>13</v>
      </c>
      <c r="B1866" s="8" t="s">
        <v>389</v>
      </c>
      <c r="C1866" s="8">
        <v>2020</v>
      </c>
      <c r="D1866" s="8" t="s">
        <v>15</v>
      </c>
      <c r="E1866" s="8" t="s">
        <v>387</v>
      </c>
      <c r="F1866" s="8" t="s">
        <v>17</v>
      </c>
      <c r="G1866" s="8" t="s">
        <v>59</v>
      </c>
      <c r="H1866" s="8" t="s">
        <v>19</v>
      </c>
      <c r="I1866" s="8">
        <v>7.2247023582458496</v>
      </c>
      <c r="J1866" s="5">
        <v>1723.68811035156</v>
      </c>
      <c r="K1866" s="8"/>
      <c r="L1866" s="8">
        <v>389.42639160156301</v>
      </c>
      <c r="M1866" s="8">
        <v>2113.11450195313</v>
      </c>
    </row>
    <row r="1867" spans="1:13" ht="14.4" thickTop="1" thickBot="1" x14ac:dyDescent="0.25">
      <c r="A1867" s="6" t="s">
        <v>13</v>
      </c>
      <c r="B1867" s="1" t="s">
        <v>389</v>
      </c>
      <c r="C1867" s="1">
        <v>2020</v>
      </c>
      <c r="D1867" s="1" t="s">
        <v>15</v>
      </c>
      <c r="E1867" s="1" t="s">
        <v>387</v>
      </c>
      <c r="F1867" s="1" t="s">
        <v>17</v>
      </c>
      <c r="G1867" s="1" t="s">
        <v>60</v>
      </c>
      <c r="H1867" s="1" t="s">
        <v>19</v>
      </c>
      <c r="I1867" s="1">
        <v>87.023773193359403</v>
      </c>
      <c r="J1867" s="5">
        <v>639.15277099609398</v>
      </c>
      <c r="K1867" s="1"/>
      <c r="L1867" s="1">
        <v>117.131996154785</v>
      </c>
      <c r="M1867" s="1">
        <v>639.15277099609398</v>
      </c>
    </row>
    <row r="1868" spans="1:13" ht="14.4" thickTop="1" thickBot="1" x14ac:dyDescent="0.25">
      <c r="A1868" s="7" t="s">
        <v>13</v>
      </c>
      <c r="B1868" s="8" t="s">
        <v>389</v>
      </c>
      <c r="C1868" s="8">
        <v>2020</v>
      </c>
      <c r="D1868" s="8" t="s">
        <v>15</v>
      </c>
      <c r="E1868" s="8" t="s">
        <v>387</v>
      </c>
      <c r="F1868" s="8" t="s">
        <v>17</v>
      </c>
      <c r="G1868" s="8" t="s">
        <v>61</v>
      </c>
      <c r="H1868" s="8" t="s">
        <v>19</v>
      </c>
      <c r="I1868" s="8">
        <v>68.863998413085895</v>
      </c>
      <c r="J1868" s="5">
        <v>484.26248168945301</v>
      </c>
      <c r="K1868" s="8"/>
      <c r="L1868" s="8">
        <v>108.500984191895</v>
      </c>
      <c r="M1868" s="8">
        <v>592.76348876953102</v>
      </c>
    </row>
    <row r="1869" spans="1:13" ht="14.4" thickTop="1" thickBot="1" x14ac:dyDescent="0.25">
      <c r="A1869" s="6" t="s">
        <v>13</v>
      </c>
      <c r="B1869" s="1" t="s">
        <v>389</v>
      </c>
      <c r="C1869" s="1">
        <v>2020</v>
      </c>
      <c r="D1869" s="1" t="s">
        <v>15</v>
      </c>
      <c r="E1869" s="1" t="s">
        <v>387</v>
      </c>
      <c r="F1869" s="1" t="s">
        <v>17</v>
      </c>
      <c r="G1869" s="1" t="s">
        <v>62</v>
      </c>
      <c r="H1869" s="1" t="s">
        <v>19</v>
      </c>
      <c r="I1869" s="1">
        <v>46.840785980224602</v>
      </c>
      <c r="J1869" s="5">
        <v>721.79064941406295</v>
      </c>
      <c r="K1869" s="1"/>
      <c r="L1869" s="1">
        <v>161.71806335449199</v>
      </c>
      <c r="M1869" s="1">
        <v>883.50872802734398</v>
      </c>
    </row>
    <row r="1870" spans="1:13" ht="14.4" thickTop="1" thickBot="1" x14ac:dyDescent="0.25">
      <c r="A1870" s="7" t="s">
        <v>13</v>
      </c>
      <c r="B1870" s="8" t="s">
        <v>389</v>
      </c>
      <c r="C1870" s="8">
        <v>2020</v>
      </c>
      <c r="D1870" s="8" t="s">
        <v>15</v>
      </c>
      <c r="E1870" s="8" t="s">
        <v>387</v>
      </c>
      <c r="F1870" s="8" t="s">
        <v>17</v>
      </c>
      <c r="G1870" s="8" t="s">
        <v>63</v>
      </c>
      <c r="H1870" s="8" t="s">
        <v>19</v>
      </c>
      <c r="I1870" s="8">
        <v>17.689886093139599</v>
      </c>
      <c r="J1870" s="5">
        <v>1611.31811523438</v>
      </c>
      <c r="K1870" s="8"/>
      <c r="L1870" s="8">
        <v>296.59762573242199</v>
      </c>
      <c r="M1870" s="8">
        <v>1611.31811523438</v>
      </c>
    </row>
    <row r="1871" spans="1:13" ht="14.4" thickTop="1" thickBot="1" x14ac:dyDescent="0.25">
      <c r="A1871" s="6" t="s">
        <v>13</v>
      </c>
      <c r="B1871" s="1" t="s">
        <v>389</v>
      </c>
      <c r="C1871" s="1">
        <v>2020</v>
      </c>
      <c r="D1871" s="1" t="s">
        <v>15</v>
      </c>
      <c r="E1871" s="1" t="s">
        <v>387</v>
      </c>
      <c r="F1871" s="1" t="s">
        <v>17</v>
      </c>
      <c r="G1871" s="1" t="s">
        <v>64</v>
      </c>
      <c r="H1871" s="1" t="s">
        <v>19</v>
      </c>
      <c r="I1871" s="1">
        <v>7.2247023582458496</v>
      </c>
      <c r="J1871" s="5">
        <v>1723.68811035156</v>
      </c>
      <c r="K1871" s="1"/>
      <c r="L1871" s="1">
        <v>389.42639160156301</v>
      </c>
      <c r="M1871" s="1">
        <v>2113.11450195313</v>
      </c>
    </row>
    <row r="1872" spans="1:13" ht="14.4" thickTop="1" thickBot="1" x14ac:dyDescent="0.25">
      <c r="A1872" s="7" t="s">
        <v>13</v>
      </c>
      <c r="B1872" s="8" t="s">
        <v>389</v>
      </c>
      <c r="C1872" s="8">
        <v>2020</v>
      </c>
      <c r="D1872" s="8" t="s">
        <v>15</v>
      </c>
      <c r="E1872" s="8" t="s">
        <v>387</v>
      </c>
      <c r="F1872" s="8" t="s">
        <v>65</v>
      </c>
      <c r="G1872" s="8" t="s">
        <v>66</v>
      </c>
      <c r="H1872" s="8" t="s">
        <v>19</v>
      </c>
      <c r="I1872" s="8">
        <v>58.990962982177699</v>
      </c>
      <c r="J1872" s="5">
        <v>574.82977294921898</v>
      </c>
      <c r="K1872" s="8"/>
      <c r="L1872" s="8">
        <v>104.75470733642599</v>
      </c>
      <c r="M1872" s="8">
        <v>574.82977294921898</v>
      </c>
    </row>
    <row r="1873" spans="1:13" ht="14.4" thickTop="1" thickBot="1" x14ac:dyDescent="0.25">
      <c r="A1873" s="6" t="s">
        <v>13</v>
      </c>
      <c r="B1873" s="1" t="s">
        <v>389</v>
      </c>
      <c r="C1873" s="1">
        <v>2020</v>
      </c>
      <c r="D1873" s="1" t="s">
        <v>15</v>
      </c>
      <c r="E1873" s="1" t="s">
        <v>387</v>
      </c>
      <c r="F1873" s="1" t="s">
        <v>65</v>
      </c>
      <c r="G1873" s="1" t="s">
        <v>67</v>
      </c>
      <c r="H1873" s="1" t="s">
        <v>19</v>
      </c>
      <c r="I1873" s="1">
        <v>50.092857360839801</v>
      </c>
      <c r="J1873" s="5">
        <v>537.52600097656295</v>
      </c>
      <c r="K1873" s="1"/>
      <c r="L1873" s="1">
        <v>120.04084777832</v>
      </c>
      <c r="M1873" s="1">
        <v>657.56683349609398</v>
      </c>
    </row>
    <row r="1874" spans="1:13" ht="14.4" thickTop="1" thickBot="1" x14ac:dyDescent="0.25">
      <c r="A1874" s="7" t="s">
        <v>13</v>
      </c>
      <c r="B1874" s="8" t="s">
        <v>389</v>
      </c>
      <c r="C1874" s="8">
        <v>2020</v>
      </c>
      <c r="D1874" s="8" t="s">
        <v>15</v>
      </c>
      <c r="E1874" s="8" t="s">
        <v>387</v>
      </c>
      <c r="F1874" s="8" t="s">
        <v>65</v>
      </c>
      <c r="G1874" s="8" t="s">
        <v>68</v>
      </c>
      <c r="H1874" s="8" t="s">
        <v>19</v>
      </c>
      <c r="I1874" s="8">
        <v>30.515544891357401</v>
      </c>
      <c r="J1874" s="5">
        <v>820.28112792968795</v>
      </c>
      <c r="K1874" s="8"/>
      <c r="L1874" s="8">
        <v>184.18658447265599</v>
      </c>
      <c r="M1874" s="8">
        <v>1004.46771240234</v>
      </c>
    </row>
    <row r="1875" spans="1:13" ht="14.4" thickTop="1" thickBot="1" x14ac:dyDescent="0.25">
      <c r="A1875" s="6" t="s">
        <v>13</v>
      </c>
      <c r="B1875" s="1" t="s">
        <v>389</v>
      </c>
      <c r="C1875" s="1">
        <v>2020</v>
      </c>
      <c r="D1875" s="1" t="s">
        <v>15</v>
      </c>
      <c r="E1875" s="1" t="s">
        <v>387</v>
      </c>
      <c r="F1875" s="1" t="s">
        <v>65</v>
      </c>
      <c r="G1875" s="1" t="s">
        <v>69</v>
      </c>
      <c r="H1875" s="1" t="s">
        <v>19</v>
      </c>
      <c r="I1875" s="1">
        <v>12.6059417724609</v>
      </c>
      <c r="J1875" s="5">
        <v>1895.111328125</v>
      </c>
      <c r="K1875" s="1"/>
      <c r="L1875" s="1">
        <v>349.35247802734398</v>
      </c>
      <c r="M1875" s="1">
        <v>1895.111328125</v>
      </c>
    </row>
    <row r="1876" spans="1:13" ht="14.4" thickTop="1" thickBot="1" x14ac:dyDescent="0.25">
      <c r="A1876" s="7" t="s">
        <v>13</v>
      </c>
      <c r="B1876" s="8" t="s">
        <v>389</v>
      </c>
      <c r="C1876" s="8">
        <v>2020</v>
      </c>
      <c r="D1876" s="8" t="s">
        <v>15</v>
      </c>
      <c r="E1876" s="8" t="s">
        <v>387</v>
      </c>
      <c r="F1876" s="8" t="s">
        <v>65</v>
      </c>
      <c r="G1876" s="8" t="s">
        <v>70</v>
      </c>
      <c r="H1876" s="8" t="s">
        <v>19</v>
      </c>
      <c r="I1876" s="8">
        <v>5.8258547782897896</v>
      </c>
      <c r="J1876" s="5">
        <v>2026.58227539063</v>
      </c>
      <c r="K1876" s="8"/>
      <c r="L1876" s="8">
        <v>458.41128540039102</v>
      </c>
      <c r="M1876" s="8">
        <v>2484.99365234375</v>
      </c>
    </row>
    <row r="1877" spans="1:13" ht="14.4" thickTop="1" thickBot="1" x14ac:dyDescent="0.25">
      <c r="A1877" s="6" t="s">
        <v>13</v>
      </c>
      <c r="B1877" s="1" t="s">
        <v>389</v>
      </c>
      <c r="C1877" s="1">
        <v>2020</v>
      </c>
      <c r="D1877" s="1" t="s">
        <v>15</v>
      </c>
      <c r="E1877" s="1" t="s">
        <v>387</v>
      </c>
      <c r="F1877" s="1" t="s">
        <v>71</v>
      </c>
      <c r="G1877" s="1" t="s">
        <v>72</v>
      </c>
      <c r="H1877" s="1" t="s">
        <v>19</v>
      </c>
      <c r="I1877" s="1">
        <v>68.265586853027301</v>
      </c>
      <c r="J1877" s="5">
        <v>586.05261230468795</v>
      </c>
      <c r="K1877" s="1"/>
      <c r="L1877" s="1">
        <v>106.88518524169901</v>
      </c>
      <c r="M1877" s="1">
        <v>586.05261230468795</v>
      </c>
    </row>
    <row r="1878" spans="1:13" ht="14.4" thickTop="1" thickBot="1" x14ac:dyDescent="0.25">
      <c r="A1878" s="7" t="s">
        <v>13</v>
      </c>
      <c r="B1878" s="8" t="s">
        <v>389</v>
      </c>
      <c r="C1878" s="8">
        <v>2020</v>
      </c>
      <c r="D1878" s="8" t="s">
        <v>15</v>
      </c>
      <c r="E1878" s="8" t="s">
        <v>387</v>
      </c>
      <c r="F1878" s="8" t="s">
        <v>71</v>
      </c>
      <c r="G1878" s="8" t="s">
        <v>73</v>
      </c>
      <c r="H1878" s="8" t="s">
        <v>19</v>
      </c>
      <c r="I1878" s="8">
        <v>57.992855072021499</v>
      </c>
      <c r="J1878" s="5">
        <v>543.75177001953102</v>
      </c>
      <c r="K1878" s="8"/>
      <c r="L1878" s="8">
        <v>121.52271270752</v>
      </c>
      <c r="M1878" s="8">
        <v>665.27447509765602</v>
      </c>
    </row>
    <row r="1879" spans="1:13" ht="14.4" thickTop="1" thickBot="1" x14ac:dyDescent="0.25">
      <c r="A1879" s="6" t="s">
        <v>13</v>
      </c>
      <c r="B1879" s="1" t="s">
        <v>389</v>
      </c>
      <c r="C1879" s="1">
        <v>2020</v>
      </c>
      <c r="D1879" s="1" t="s">
        <v>15</v>
      </c>
      <c r="E1879" s="1" t="s">
        <v>387</v>
      </c>
      <c r="F1879" s="1" t="s">
        <v>71</v>
      </c>
      <c r="G1879" s="1" t="s">
        <v>74</v>
      </c>
      <c r="H1879" s="1" t="s">
        <v>19</v>
      </c>
      <c r="I1879" s="1">
        <v>35.255680084228501</v>
      </c>
      <c r="J1879" s="5">
        <v>773.73864746093795</v>
      </c>
      <c r="K1879" s="1"/>
      <c r="L1879" s="1">
        <v>173.71963500976599</v>
      </c>
      <c r="M1879" s="1">
        <v>947.458251953125</v>
      </c>
    </row>
    <row r="1880" spans="1:13" ht="14.4" thickTop="1" thickBot="1" x14ac:dyDescent="0.25">
      <c r="A1880" s="7" t="s">
        <v>13</v>
      </c>
      <c r="B1880" s="8" t="s">
        <v>389</v>
      </c>
      <c r="C1880" s="8">
        <v>2020</v>
      </c>
      <c r="D1880" s="8" t="s">
        <v>15</v>
      </c>
      <c r="E1880" s="8" t="s">
        <v>387</v>
      </c>
      <c r="F1880" s="8" t="s">
        <v>71</v>
      </c>
      <c r="G1880" s="8" t="s">
        <v>75</v>
      </c>
      <c r="H1880" s="8" t="s">
        <v>19</v>
      </c>
      <c r="I1880" s="8">
        <v>14.1330823898315</v>
      </c>
      <c r="J1880" s="5">
        <v>1849.34045410156</v>
      </c>
      <c r="K1880" s="8"/>
      <c r="L1880" s="8">
        <v>340.9638671875</v>
      </c>
      <c r="M1880" s="8">
        <v>1849.34045410156</v>
      </c>
    </row>
    <row r="1881" spans="1:13" ht="14.4" thickTop="1" thickBot="1" x14ac:dyDescent="0.25">
      <c r="A1881" s="6" t="s">
        <v>13</v>
      </c>
      <c r="B1881" s="1" t="s">
        <v>389</v>
      </c>
      <c r="C1881" s="1">
        <v>2020</v>
      </c>
      <c r="D1881" s="1" t="s">
        <v>15</v>
      </c>
      <c r="E1881" s="1" t="s">
        <v>387</v>
      </c>
      <c r="F1881" s="1" t="s">
        <v>71</v>
      </c>
      <c r="G1881" s="1" t="s">
        <v>76</v>
      </c>
      <c r="H1881" s="1" t="s">
        <v>19</v>
      </c>
      <c r="I1881" s="1">
        <v>5.8245701789856001</v>
      </c>
      <c r="J1881" s="5">
        <v>2026.96813964844</v>
      </c>
      <c r="K1881" s="1"/>
      <c r="L1881" s="1">
        <v>458.56930541992199</v>
      </c>
      <c r="M1881" s="1">
        <v>2485.53735351563</v>
      </c>
    </row>
    <row r="1882" spans="1:13" ht="14.4" thickTop="1" thickBot="1" x14ac:dyDescent="0.25">
      <c r="A1882" s="7" t="s">
        <v>13</v>
      </c>
      <c r="B1882" s="8" t="s">
        <v>389</v>
      </c>
      <c r="C1882" s="8">
        <v>2020</v>
      </c>
      <c r="D1882" s="8" t="s">
        <v>15</v>
      </c>
      <c r="E1882" s="8" t="s">
        <v>387</v>
      </c>
      <c r="F1882" s="8" t="s">
        <v>71</v>
      </c>
      <c r="G1882" s="8" t="s">
        <v>77</v>
      </c>
      <c r="H1882" s="8" t="s">
        <v>19</v>
      </c>
      <c r="I1882" s="8">
        <v>76.995330810546903</v>
      </c>
      <c r="J1882" s="5">
        <v>581.02600097656295</v>
      </c>
      <c r="K1882" s="8"/>
      <c r="L1882" s="8">
        <v>106.454299926758</v>
      </c>
      <c r="M1882" s="8">
        <v>581.02600097656295</v>
      </c>
    </row>
    <row r="1883" spans="1:13" ht="14.4" thickTop="1" thickBot="1" x14ac:dyDescent="0.25">
      <c r="A1883" s="6" t="s">
        <v>13</v>
      </c>
      <c r="B1883" s="1" t="s">
        <v>389</v>
      </c>
      <c r="C1883" s="1">
        <v>2020</v>
      </c>
      <c r="D1883" s="1" t="s">
        <v>15</v>
      </c>
      <c r="E1883" s="1" t="s">
        <v>387</v>
      </c>
      <c r="F1883" s="1" t="s">
        <v>71</v>
      </c>
      <c r="G1883" s="1" t="s">
        <v>78</v>
      </c>
      <c r="H1883" s="1" t="s">
        <v>19</v>
      </c>
      <c r="I1883" s="1">
        <v>65.464088439941406</v>
      </c>
      <c r="J1883" s="5">
        <v>478.896240234375</v>
      </c>
      <c r="K1883" s="1"/>
      <c r="L1883" s="1">
        <v>106.849731445313</v>
      </c>
      <c r="M1883" s="1">
        <v>585.74597167968795</v>
      </c>
    </row>
    <row r="1884" spans="1:13" ht="14.4" thickTop="1" thickBot="1" x14ac:dyDescent="0.25">
      <c r="A1884" s="7" t="s">
        <v>13</v>
      </c>
      <c r="B1884" s="8" t="s">
        <v>389</v>
      </c>
      <c r="C1884" s="8">
        <v>2020</v>
      </c>
      <c r="D1884" s="8" t="s">
        <v>15</v>
      </c>
      <c r="E1884" s="8" t="s">
        <v>387</v>
      </c>
      <c r="F1884" s="8" t="s">
        <v>71</v>
      </c>
      <c r="G1884" s="8" t="s">
        <v>79</v>
      </c>
      <c r="H1884" s="8" t="s">
        <v>19</v>
      </c>
      <c r="I1884" s="8">
        <v>38.5748901367188</v>
      </c>
      <c r="J1884" s="5">
        <v>727.61340332031295</v>
      </c>
      <c r="K1884" s="8"/>
      <c r="L1884" s="8">
        <v>163.14976501464801</v>
      </c>
      <c r="M1884" s="8">
        <v>890.76318359375</v>
      </c>
    </row>
    <row r="1885" spans="1:13" ht="14.4" thickTop="1" thickBot="1" x14ac:dyDescent="0.25">
      <c r="A1885" s="6" t="s">
        <v>13</v>
      </c>
      <c r="B1885" s="1" t="s">
        <v>389</v>
      </c>
      <c r="C1885" s="1">
        <v>2020</v>
      </c>
      <c r="D1885" s="1" t="s">
        <v>15</v>
      </c>
      <c r="E1885" s="1" t="s">
        <v>387</v>
      </c>
      <c r="F1885" s="1" t="s">
        <v>71</v>
      </c>
      <c r="G1885" s="1" t="s">
        <v>80</v>
      </c>
      <c r="H1885" s="1" t="s">
        <v>19</v>
      </c>
      <c r="I1885" s="1">
        <v>15.0583086013794</v>
      </c>
      <c r="J1885" s="5">
        <v>1723.50854492188</v>
      </c>
      <c r="K1885" s="1"/>
      <c r="L1885" s="1">
        <v>317.63897705078102</v>
      </c>
      <c r="M1885" s="1">
        <v>1723.50854492188</v>
      </c>
    </row>
    <row r="1886" spans="1:13" ht="14.4" thickTop="1" thickBot="1" x14ac:dyDescent="0.25">
      <c r="A1886" s="7" t="s">
        <v>13</v>
      </c>
      <c r="B1886" s="8" t="s">
        <v>389</v>
      </c>
      <c r="C1886" s="8">
        <v>2020</v>
      </c>
      <c r="D1886" s="8" t="s">
        <v>15</v>
      </c>
      <c r="E1886" s="8" t="s">
        <v>387</v>
      </c>
      <c r="F1886" s="8" t="s">
        <v>71</v>
      </c>
      <c r="G1886" s="8" t="s">
        <v>81</v>
      </c>
      <c r="H1886" s="8" t="s">
        <v>19</v>
      </c>
      <c r="I1886" s="8">
        <v>5.9447164535522496</v>
      </c>
      <c r="J1886" s="5">
        <v>2152.90161132813</v>
      </c>
      <c r="K1886" s="8"/>
      <c r="L1886" s="8">
        <v>487.27947998046898</v>
      </c>
      <c r="M1886" s="8">
        <v>2640.18115234375</v>
      </c>
    </row>
    <row r="1887" spans="1:13" ht="14.4" thickTop="1" thickBot="1" x14ac:dyDescent="0.25">
      <c r="A1887" s="6" t="s">
        <v>13</v>
      </c>
      <c r="B1887" s="1" t="s">
        <v>389</v>
      </c>
      <c r="C1887" s="1">
        <v>2020</v>
      </c>
      <c r="D1887" s="1" t="s">
        <v>15</v>
      </c>
      <c r="E1887" s="1" t="s">
        <v>387</v>
      </c>
      <c r="F1887" s="1" t="s">
        <v>71</v>
      </c>
      <c r="G1887" s="1" t="s">
        <v>82</v>
      </c>
      <c r="H1887" s="1" t="s">
        <v>19</v>
      </c>
      <c r="I1887" s="1">
        <v>80.995346069335895</v>
      </c>
      <c r="J1887" s="5">
        <v>593.77423095703102</v>
      </c>
      <c r="K1887" s="1"/>
      <c r="L1887" s="1">
        <v>108.834854125977</v>
      </c>
      <c r="M1887" s="1">
        <v>593.77423095703102</v>
      </c>
    </row>
    <row r="1888" spans="1:13" ht="14.4" thickTop="1" thickBot="1" x14ac:dyDescent="0.25">
      <c r="A1888" s="7" t="s">
        <v>13</v>
      </c>
      <c r="B1888" s="8" t="s">
        <v>389</v>
      </c>
      <c r="C1888" s="8">
        <v>2020</v>
      </c>
      <c r="D1888" s="8" t="s">
        <v>15</v>
      </c>
      <c r="E1888" s="8" t="s">
        <v>387</v>
      </c>
      <c r="F1888" s="8" t="s">
        <v>71</v>
      </c>
      <c r="G1888" s="8" t="s">
        <v>83</v>
      </c>
      <c r="H1888" s="8" t="s">
        <v>19</v>
      </c>
      <c r="I1888" s="8">
        <v>68.863983154296903</v>
      </c>
      <c r="J1888" s="5">
        <v>486.65588378906301</v>
      </c>
      <c r="K1888" s="8"/>
      <c r="L1888" s="8">
        <v>108.62490844726599</v>
      </c>
      <c r="M1888" s="8">
        <v>595.28076171875</v>
      </c>
    </row>
    <row r="1889" spans="1:13" ht="14.4" thickTop="1" thickBot="1" x14ac:dyDescent="0.25">
      <c r="A1889" s="6" t="s">
        <v>13</v>
      </c>
      <c r="B1889" s="1" t="s">
        <v>389</v>
      </c>
      <c r="C1889" s="1">
        <v>2020</v>
      </c>
      <c r="D1889" s="1" t="s">
        <v>15</v>
      </c>
      <c r="E1889" s="1" t="s">
        <v>387</v>
      </c>
      <c r="F1889" s="1" t="s">
        <v>71</v>
      </c>
      <c r="G1889" s="1" t="s">
        <v>84</v>
      </c>
      <c r="H1889" s="1" t="s">
        <v>19</v>
      </c>
      <c r="I1889" s="1">
        <v>46.840614318847699</v>
      </c>
      <c r="J1889" s="5">
        <v>721.75915527343795</v>
      </c>
      <c r="K1889" s="1"/>
      <c r="L1889" s="1">
        <v>161.88261413574199</v>
      </c>
      <c r="M1889" s="1">
        <v>883.64178466796898</v>
      </c>
    </row>
    <row r="1890" spans="1:13" ht="14.4" thickTop="1" thickBot="1" x14ac:dyDescent="0.25">
      <c r="A1890" s="7" t="s">
        <v>13</v>
      </c>
      <c r="B1890" s="8" t="s">
        <v>389</v>
      </c>
      <c r="C1890" s="8">
        <v>2020</v>
      </c>
      <c r="D1890" s="8" t="s">
        <v>15</v>
      </c>
      <c r="E1890" s="8" t="s">
        <v>387</v>
      </c>
      <c r="F1890" s="8" t="s">
        <v>71</v>
      </c>
      <c r="G1890" s="8" t="s">
        <v>85</v>
      </c>
      <c r="H1890" s="8" t="s">
        <v>19</v>
      </c>
      <c r="I1890" s="8">
        <v>15.0571346282959</v>
      </c>
      <c r="J1890" s="5">
        <v>1723.55590820313</v>
      </c>
      <c r="K1890" s="8"/>
      <c r="L1890" s="8">
        <v>317.64764404296898</v>
      </c>
      <c r="M1890" s="8">
        <v>1723.55590820313</v>
      </c>
    </row>
    <row r="1891" spans="1:13" ht="14.4" thickTop="1" thickBot="1" x14ac:dyDescent="0.25">
      <c r="A1891" s="6" t="s">
        <v>13</v>
      </c>
      <c r="B1891" s="1" t="s">
        <v>389</v>
      </c>
      <c r="C1891" s="1">
        <v>2020</v>
      </c>
      <c r="D1891" s="1" t="s">
        <v>15</v>
      </c>
      <c r="E1891" s="1" t="s">
        <v>387</v>
      </c>
      <c r="F1891" s="1" t="s">
        <v>71</v>
      </c>
      <c r="G1891" s="1" t="s">
        <v>86</v>
      </c>
      <c r="H1891" s="1" t="s">
        <v>19</v>
      </c>
      <c r="I1891" s="1">
        <v>5.9457755088806197</v>
      </c>
      <c r="J1891" s="5">
        <v>2153.35131835938</v>
      </c>
      <c r="K1891" s="1"/>
      <c r="L1891" s="1">
        <v>487.38037109375</v>
      </c>
      <c r="M1891" s="1">
        <v>2640.73168945313</v>
      </c>
    </row>
    <row r="1892" spans="1:13" ht="14.4" thickTop="1" thickBot="1" x14ac:dyDescent="0.25">
      <c r="A1892" s="7" t="s">
        <v>13</v>
      </c>
      <c r="B1892" s="8" t="s">
        <v>389</v>
      </c>
      <c r="C1892" s="8">
        <v>2020</v>
      </c>
      <c r="D1892" s="8" t="s">
        <v>15</v>
      </c>
      <c r="E1892" s="8" t="s">
        <v>387</v>
      </c>
      <c r="F1892" s="8" t="s">
        <v>71</v>
      </c>
      <c r="G1892" s="8" t="s">
        <v>87</v>
      </c>
      <c r="H1892" s="8" t="s">
        <v>19</v>
      </c>
      <c r="I1892" s="8">
        <v>87.023704528808594</v>
      </c>
      <c r="J1892" s="5">
        <v>639.235107421875</v>
      </c>
      <c r="K1892" s="8"/>
      <c r="L1892" s="8">
        <v>117.267364501953</v>
      </c>
      <c r="M1892" s="8">
        <v>639.235107421875</v>
      </c>
    </row>
    <row r="1893" spans="1:13" ht="14.4" thickTop="1" thickBot="1" x14ac:dyDescent="0.25">
      <c r="A1893" s="6" t="s">
        <v>13</v>
      </c>
      <c r="B1893" s="1" t="s">
        <v>389</v>
      </c>
      <c r="C1893" s="1">
        <v>2020</v>
      </c>
      <c r="D1893" s="1" t="s">
        <v>15</v>
      </c>
      <c r="E1893" s="1" t="s">
        <v>387</v>
      </c>
      <c r="F1893" s="1" t="s">
        <v>71</v>
      </c>
      <c r="G1893" s="1" t="s">
        <v>88</v>
      </c>
      <c r="H1893" s="1" t="s">
        <v>19</v>
      </c>
      <c r="I1893" s="1">
        <v>68.863983154296903</v>
      </c>
      <c r="J1893" s="5">
        <v>484.21298217773398</v>
      </c>
      <c r="K1893" s="1"/>
      <c r="L1893" s="1">
        <v>108.62490844726599</v>
      </c>
      <c r="M1893" s="1">
        <v>592.837890625</v>
      </c>
    </row>
    <row r="1894" spans="1:13" ht="14.4" thickTop="1" thickBot="1" x14ac:dyDescent="0.25">
      <c r="A1894" s="7" t="s">
        <v>13</v>
      </c>
      <c r="B1894" s="8" t="s">
        <v>389</v>
      </c>
      <c r="C1894" s="8">
        <v>2020</v>
      </c>
      <c r="D1894" s="8" t="s">
        <v>15</v>
      </c>
      <c r="E1894" s="8" t="s">
        <v>387</v>
      </c>
      <c r="F1894" s="8" t="s">
        <v>71</v>
      </c>
      <c r="G1894" s="8" t="s">
        <v>89</v>
      </c>
      <c r="H1894" s="8" t="s">
        <v>19</v>
      </c>
      <c r="I1894" s="8">
        <v>46.840614318847699</v>
      </c>
      <c r="J1894" s="5">
        <v>721.75915527343795</v>
      </c>
      <c r="K1894" s="8"/>
      <c r="L1894" s="8">
        <v>161.88261413574199</v>
      </c>
      <c r="M1894" s="8">
        <v>883.64178466796898</v>
      </c>
    </row>
    <row r="1895" spans="1:13" ht="14.4" thickTop="1" thickBot="1" x14ac:dyDescent="0.25">
      <c r="A1895" s="6" t="s">
        <v>13</v>
      </c>
      <c r="B1895" s="1" t="s">
        <v>389</v>
      </c>
      <c r="C1895" s="1">
        <v>2020</v>
      </c>
      <c r="D1895" s="1" t="s">
        <v>15</v>
      </c>
      <c r="E1895" s="1" t="s">
        <v>387</v>
      </c>
      <c r="F1895" s="1" t="s">
        <v>71</v>
      </c>
      <c r="G1895" s="1" t="s">
        <v>90</v>
      </c>
      <c r="H1895" s="1" t="s">
        <v>19</v>
      </c>
      <c r="I1895" s="1">
        <v>17.6897792816162</v>
      </c>
      <c r="J1895" s="5">
        <v>1611.57666015625</v>
      </c>
      <c r="K1895" s="1"/>
      <c r="L1895" s="1">
        <v>296.88381958007801</v>
      </c>
      <c r="M1895" s="1">
        <v>1611.57666015625</v>
      </c>
    </row>
    <row r="1896" spans="1:13" ht="14.4" thickTop="1" thickBot="1" x14ac:dyDescent="0.25">
      <c r="A1896" s="7" t="s">
        <v>13</v>
      </c>
      <c r="B1896" s="8" t="s">
        <v>389</v>
      </c>
      <c r="C1896" s="8">
        <v>2020</v>
      </c>
      <c r="D1896" s="8" t="s">
        <v>15</v>
      </c>
      <c r="E1896" s="8" t="s">
        <v>387</v>
      </c>
      <c r="F1896" s="8" t="s">
        <v>71</v>
      </c>
      <c r="G1896" s="8" t="s">
        <v>91</v>
      </c>
      <c r="H1896" s="8" t="s">
        <v>19</v>
      </c>
      <c r="I1896" s="8">
        <v>7.2246723175048801</v>
      </c>
      <c r="J1896" s="5">
        <v>1723.5888671875</v>
      </c>
      <c r="K1896" s="8"/>
      <c r="L1896" s="8">
        <v>389.78057861328102</v>
      </c>
      <c r="M1896" s="8">
        <v>2113.36938476563</v>
      </c>
    </row>
    <row r="1897" spans="1:13" ht="14.4" thickTop="1" thickBot="1" x14ac:dyDescent="0.25">
      <c r="A1897" s="6" t="s">
        <v>13</v>
      </c>
      <c r="B1897" s="1" t="s">
        <v>389</v>
      </c>
      <c r="C1897" s="1">
        <v>2020</v>
      </c>
      <c r="D1897" s="1" t="s">
        <v>15</v>
      </c>
      <c r="E1897" s="1" t="s">
        <v>387</v>
      </c>
      <c r="F1897" s="1" t="s">
        <v>71</v>
      </c>
      <c r="G1897" s="1" t="s">
        <v>92</v>
      </c>
      <c r="H1897" s="1" t="s">
        <v>19</v>
      </c>
      <c r="I1897" s="1">
        <v>87.023704528808594</v>
      </c>
      <c r="J1897" s="5">
        <v>639.235107421875</v>
      </c>
      <c r="K1897" s="1"/>
      <c r="L1897" s="1">
        <v>117.267364501953</v>
      </c>
      <c r="M1897" s="1">
        <v>639.235107421875</v>
      </c>
    </row>
    <row r="1898" spans="1:13" ht="14.4" thickTop="1" thickBot="1" x14ac:dyDescent="0.25">
      <c r="A1898" s="7" t="s">
        <v>13</v>
      </c>
      <c r="B1898" s="8" t="s">
        <v>389</v>
      </c>
      <c r="C1898" s="8">
        <v>2020</v>
      </c>
      <c r="D1898" s="8" t="s">
        <v>15</v>
      </c>
      <c r="E1898" s="8" t="s">
        <v>387</v>
      </c>
      <c r="F1898" s="8" t="s">
        <v>71</v>
      </c>
      <c r="G1898" s="8" t="s">
        <v>93</v>
      </c>
      <c r="H1898" s="8" t="s">
        <v>19</v>
      </c>
      <c r="I1898" s="8">
        <v>68.863983154296903</v>
      </c>
      <c r="J1898" s="5">
        <v>484.21298217773398</v>
      </c>
      <c r="K1898" s="8"/>
      <c r="L1898" s="8">
        <v>108.62490844726599</v>
      </c>
      <c r="M1898" s="8">
        <v>592.837890625</v>
      </c>
    </row>
    <row r="1899" spans="1:13" ht="14.4" thickTop="1" thickBot="1" x14ac:dyDescent="0.25">
      <c r="A1899" s="6" t="s">
        <v>13</v>
      </c>
      <c r="B1899" s="1" t="s">
        <v>389</v>
      </c>
      <c r="C1899" s="1">
        <v>2020</v>
      </c>
      <c r="D1899" s="1" t="s">
        <v>15</v>
      </c>
      <c r="E1899" s="1" t="s">
        <v>387</v>
      </c>
      <c r="F1899" s="1" t="s">
        <v>71</v>
      </c>
      <c r="G1899" s="1" t="s">
        <v>94</v>
      </c>
      <c r="H1899" s="1" t="s">
        <v>19</v>
      </c>
      <c r="I1899" s="1">
        <v>46.840614318847699</v>
      </c>
      <c r="J1899" s="5">
        <v>721.75915527343795</v>
      </c>
      <c r="K1899" s="1"/>
      <c r="L1899" s="1">
        <v>161.88261413574199</v>
      </c>
      <c r="M1899" s="1">
        <v>883.64178466796898</v>
      </c>
    </row>
    <row r="1900" spans="1:13" ht="14.4" thickTop="1" thickBot="1" x14ac:dyDescent="0.25">
      <c r="A1900" s="7" t="s">
        <v>13</v>
      </c>
      <c r="B1900" s="8" t="s">
        <v>389</v>
      </c>
      <c r="C1900" s="8">
        <v>2020</v>
      </c>
      <c r="D1900" s="8" t="s">
        <v>15</v>
      </c>
      <c r="E1900" s="8" t="s">
        <v>387</v>
      </c>
      <c r="F1900" s="8" t="s">
        <v>71</v>
      </c>
      <c r="G1900" s="8" t="s">
        <v>95</v>
      </c>
      <c r="H1900" s="8" t="s">
        <v>19</v>
      </c>
      <c r="I1900" s="8">
        <v>17.6897792816162</v>
      </c>
      <c r="J1900" s="5">
        <v>1611.57666015625</v>
      </c>
      <c r="K1900" s="8"/>
      <c r="L1900" s="8">
        <v>296.88381958007801</v>
      </c>
      <c r="M1900" s="8">
        <v>1611.57666015625</v>
      </c>
    </row>
    <row r="1901" spans="1:13" ht="14.4" thickTop="1" thickBot="1" x14ac:dyDescent="0.25">
      <c r="A1901" s="6" t="s">
        <v>13</v>
      </c>
      <c r="B1901" s="1" t="s">
        <v>389</v>
      </c>
      <c r="C1901" s="1">
        <v>2020</v>
      </c>
      <c r="D1901" s="1" t="s">
        <v>15</v>
      </c>
      <c r="E1901" s="1" t="s">
        <v>387</v>
      </c>
      <c r="F1901" s="1" t="s">
        <v>71</v>
      </c>
      <c r="G1901" s="1" t="s">
        <v>96</v>
      </c>
      <c r="H1901" s="1" t="s">
        <v>19</v>
      </c>
      <c r="I1901" s="1">
        <v>7.2246723175048801</v>
      </c>
      <c r="J1901" s="5">
        <v>1723.5888671875</v>
      </c>
      <c r="K1901" s="1"/>
      <c r="L1901" s="1">
        <v>389.78057861328102</v>
      </c>
      <c r="M1901" s="1">
        <v>2113.36938476563</v>
      </c>
    </row>
    <row r="1902" spans="1:13" ht="14.4" thickTop="1" thickBot="1" x14ac:dyDescent="0.25">
      <c r="A1902" s="7" t="s">
        <v>13</v>
      </c>
      <c r="B1902" s="8" t="s">
        <v>389</v>
      </c>
      <c r="C1902" s="8">
        <v>2020</v>
      </c>
      <c r="D1902" s="8" t="s">
        <v>15</v>
      </c>
      <c r="E1902" s="8" t="s">
        <v>387</v>
      </c>
      <c r="F1902" s="8" t="s">
        <v>65</v>
      </c>
      <c r="G1902" s="8" t="s">
        <v>97</v>
      </c>
      <c r="H1902" s="8" t="s">
        <v>19</v>
      </c>
      <c r="I1902" s="8">
        <v>44.133998870849602</v>
      </c>
      <c r="J1902" s="5">
        <v>632.39263916015602</v>
      </c>
      <c r="K1902" s="8"/>
      <c r="L1902" s="8">
        <v>115.35041809082</v>
      </c>
      <c r="M1902" s="8">
        <v>632.39263916015602</v>
      </c>
    </row>
    <row r="1903" spans="1:13" ht="14.4" thickTop="1" thickBot="1" x14ac:dyDescent="0.25">
      <c r="A1903" s="6" t="s">
        <v>13</v>
      </c>
      <c r="B1903" s="1" t="s">
        <v>389</v>
      </c>
      <c r="C1903" s="1">
        <v>2020</v>
      </c>
      <c r="D1903" s="1" t="s">
        <v>15</v>
      </c>
      <c r="E1903" s="1" t="s">
        <v>387</v>
      </c>
      <c r="F1903" s="1" t="s">
        <v>65</v>
      </c>
      <c r="G1903" s="1" t="s">
        <v>98</v>
      </c>
      <c r="H1903" s="1" t="s">
        <v>19</v>
      </c>
      <c r="I1903" s="1">
        <v>35.365573883056598</v>
      </c>
      <c r="J1903" s="5">
        <v>577.81042480468795</v>
      </c>
      <c r="K1903" s="1"/>
      <c r="L1903" s="1">
        <v>129.19543457031301</v>
      </c>
      <c r="M1903" s="1">
        <v>707.005859375</v>
      </c>
    </row>
    <row r="1904" spans="1:13" ht="14.4" thickTop="1" thickBot="1" x14ac:dyDescent="0.25">
      <c r="A1904" s="7" t="s">
        <v>13</v>
      </c>
      <c r="B1904" s="8" t="s">
        <v>389</v>
      </c>
      <c r="C1904" s="8">
        <v>2020</v>
      </c>
      <c r="D1904" s="8" t="s">
        <v>15</v>
      </c>
      <c r="E1904" s="8" t="s">
        <v>387</v>
      </c>
      <c r="F1904" s="8" t="s">
        <v>65</v>
      </c>
      <c r="G1904" s="8" t="s">
        <v>99</v>
      </c>
      <c r="H1904" s="8" t="s">
        <v>19</v>
      </c>
      <c r="I1904" s="8">
        <v>23.299274444580099</v>
      </c>
      <c r="J1904" s="5">
        <v>1153.18188476563</v>
      </c>
      <c r="K1904" s="8"/>
      <c r="L1904" s="8">
        <v>260.38687133789102</v>
      </c>
      <c r="M1904" s="8">
        <v>1413.56872558594</v>
      </c>
    </row>
    <row r="1905" spans="1:13" ht="14.4" thickTop="1" thickBot="1" x14ac:dyDescent="0.25">
      <c r="A1905" s="6" t="s">
        <v>13</v>
      </c>
      <c r="B1905" s="1" t="s">
        <v>389</v>
      </c>
      <c r="C1905" s="1">
        <v>2020</v>
      </c>
      <c r="D1905" s="1" t="s">
        <v>15</v>
      </c>
      <c r="E1905" s="1" t="s">
        <v>387</v>
      </c>
      <c r="F1905" s="1" t="s">
        <v>65</v>
      </c>
      <c r="G1905" s="1" t="s">
        <v>100</v>
      </c>
      <c r="H1905" s="1" t="s">
        <v>19</v>
      </c>
      <c r="I1905" s="1">
        <v>12.3551845550537</v>
      </c>
      <c r="J1905" s="5">
        <v>1751.689453125</v>
      </c>
      <c r="K1905" s="1"/>
      <c r="L1905" s="1">
        <v>322.82159423828102</v>
      </c>
      <c r="M1905" s="1">
        <v>1751.689453125</v>
      </c>
    </row>
    <row r="1906" spans="1:13" ht="14.4" thickTop="1" thickBot="1" x14ac:dyDescent="0.25">
      <c r="A1906" s="7" t="s">
        <v>13</v>
      </c>
      <c r="B1906" s="8" t="s">
        <v>389</v>
      </c>
      <c r="C1906" s="8">
        <v>2020</v>
      </c>
      <c r="D1906" s="8" t="s">
        <v>15</v>
      </c>
      <c r="E1906" s="8" t="s">
        <v>387</v>
      </c>
      <c r="F1906" s="8" t="s">
        <v>65</v>
      </c>
      <c r="G1906" s="8" t="s">
        <v>101</v>
      </c>
      <c r="H1906" s="8" t="s">
        <v>19</v>
      </c>
      <c r="I1906" s="8">
        <v>5.8255543708801296</v>
      </c>
      <c r="J1906" s="5">
        <v>2026.74914550781</v>
      </c>
      <c r="K1906" s="8"/>
      <c r="L1906" s="8">
        <v>458.44869995117199</v>
      </c>
      <c r="M1906" s="8">
        <v>2485.19775390625</v>
      </c>
    </row>
    <row r="1907" spans="1:13" ht="14.4" thickTop="1" thickBot="1" x14ac:dyDescent="0.25">
      <c r="A1907" s="6" t="s">
        <v>13</v>
      </c>
      <c r="B1907" s="1" t="s">
        <v>389</v>
      </c>
      <c r="C1907" s="1">
        <v>2020</v>
      </c>
      <c r="D1907" s="1" t="s">
        <v>15</v>
      </c>
      <c r="E1907" s="1" t="s">
        <v>387</v>
      </c>
      <c r="F1907" s="1" t="s">
        <v>65</v>
      </c>
      <c r="G1907" s="1" t="s">
        <v>102</v>
      </c>
      <c r="H1907" s="1" t="s">
        <v>19</v>
      </c>
      <c r="I1907" s="1">
        <v>53.126884460449197</v>
      </c>
      <c r="J1907" s="5">
        <v>623.68408203125</v>
      </c>
      <c r="K1907" s="1"/>
      <c r="L1907" s="1">
        <v>113.75913238525401</v>
      </c>
      <c r="M1907" s="1">
        <v>623.68408203125</v>
      </c>
    </row>
    <row r="1908" spans="1:13" ht="14.4" thickTop="1" thickBot="1" x14ac:dyDescent="0.25">
      <c r="A1908" s="7" t="s">
        <v>13</v>
      </c>
      <c r="B1908" s="8" t="s">
        <v>389</v>
      </c>
      <c r="C1908" s="8">
        <v>2020</v>
      </c>
      <c r="D1908" s="8" t="s">
        <v>15</v>
      </c>
      <c r="E1908" s="8" t="s">
        <v>387</v>
      </c>
      <c r="F1908" s="8" t="s">
        <v>65</v>
      </c>
      <c r="G1908" s="8" t="s">
        <v>103</v>
      </c>
      <c r="H1908" s="8" t="s">
        <v>19</v>
      </c>
      <c r="I1908" s="8">
        <v>41.700984954833999</v>
      </c>
      <c r="J1908" s="5">
        <v>564.876953125</v>
      </c>
      <c r="K1908" s="8"/>
      <c r="L1908" s="8">
        <v>126.260200500488</v>
      </c>
      <c r="M1908" s="8">
        <v>691.13714599609398</v>
      </c>
    </row>
    <row r="1909" spans="1:13" ht="14.4" thickTop="1" thickBot="1" x14ac:dyDescent="0.25">
      <c r="A1909" s="6" t="s">
        <v>13</v>
      </c>
      <c r="B1909" s="1" t="s">
        <v>389</v>
      </c>
      <c r="C1909" s="1">
        <v>2020</v>
      </c>
      <c r="D1909" s="1" t="s">
        <v>15</v>
      </c>
      <c r="E1909" s="1" t="s">
        <v>387</v>
      </c>
      <c r="F1909" s="1" t="s">
        <v>65</v>
      </c>
      <c r="G1909" s="1" t="s">
        <v>104</v>
      </c>
      <c r="H1909" s="1" t="s">
        <v>19</v>
      </c>
      <c r="I1909" s="1">
        <v>28.253038406372099</v>
      </c>
      <c r="J1909" s="5">
        <v>900.00347900390602</v>
      </c>
      <c r="K1909" s="1"/>
      <c r="L1909" s="1">
        <v>202.35548400878901</v>
      </c>
      <c r="M1909" s="1">
        <v>1102.35900878906</v>
      </c>
    </row>
    <row r="1910" spans="1:13" ht="14.4" thickTop="1" thickBot="1" x14ac:dyDescent="0.25">
      <c r="A1910" s="7" t="s">
        <v>13</v>
      </c>
      <c r="B1910" s="8" t="s">
        <v>389</v>
      </c>
      <c r="C1910" s="8">
        <v>2020</v>
      </c>
      <c r="D1910" s="8" t="s">
        <v>15</v>
      </c>
      <c r="E1910" s="8" t="s">
        <v>387</v>
      </c>
      <c r="F1910" s="8" t="s">
        <v>65</v>
      </c>
      <c r="G1910" s="8" t="s">
        <v>105</v>
      </c>
      <c r="H1910" s="8" t="s">
        <v>19</v>
      </c>
      <c r="I1910" s="8">
        <v>12.6059417724609</v>
      </c>
      <c r="J1910" s="5">
        <v>1895.111328125</v>
      </c>
      <c r="K1910" s="8"/>
      <c r="L1910" s="8">
        <v>349.35247802734398</v>
      </c>
      <c r="M1910" s="8">
        <v>1895.111328125</v>
      </c>
    </row>
    <row r="1911" spans="1:13" ht="14.4" thickTop="1" thickBot="1" x14ac:dyDescent="0.25">
      <c r="A1911" s="6" t="s">
        <v>13</v>
      </c>
      <c r="B1911" s="1" t="s">
        <v>389</v>
      </c>
      <c r="C1911" s="1">
        <v>2020</v>
      </c>
      <c r="D1911" s="1" t="s">
        <v>15</v>
      </c>
      <c r="E1911" s="1" t="s">
        <v>387</v>
      </c>
      <c r="F1911" s="1" t="s">
        <v>65</v>
      </c>
      <c r="G1911" s="1" t="s">
        <v>106</v>
      </c>
      <c r="H1911" s="1" t="s">
        <v>19</v>
      </c>
      <c r="I1911" s="1">
        <v>5.8277211189270002</v>
      </c>
      <c r="J1911" s="5">
        <v>2026.22387695313</v>
      </c>
      <c r="K1911" s="1"/>
      <c r="L1911" s="1">
        <v>458.33087158203102</v>
      </c>
      <c r="M1911" s="1">
        <v>2484.5546875</v>
      </c>
    </row>
    <row r="1912" spans="1:13" ht="14.4" thickTop="1" thickBot="1" x14ac:dyDescent="0.25">
      <c r="A1912" s="7" t="s">
        <v>13</v>
      </c>
      <c r="B1912" s="8" t="s">
        <v>389</v>
      </c>
      <c r="C1912" s="8">
        <v>2020</v>
      </c>
      <c r="D1912" s="8" t="s">
        <v>15</v>
      </c>
      <c r="E1912" s="8" t="s">
        <v>387</v>
      </c>
      <c r="F1912" s="8" t="s">
        <v>71</v>
      </c>
      <c r="G1912" s="8" t="s">
        <v>107</v>
      </c>
      <c r="H1912" s="8" t="s">
        <v>19</v>
      </c>
      <c r="I1912" s="8">
        <v>61.971584320068402</v>
      </c>
      <c r="J1912" s="5">
        <v>625.29144287109398</v>
      </c>
      <c r="K1912" s="8"/>
      <c r="L1912" s="8">
        <v>114.09992980957</v>
      </c>
      <c r="M1912" s="8">
        <v>625.29144287109398</v>
      </c>
    </row>
    <row r="1913" spans="1:13" ht="14.4" thickTop="1" thickBot="1" x14ac:dyDescent="0.25">
      <c r="A1913" s="6" t="s">
        <v>13</v>
      </c>
      <c r="B1913" s="1" t="s">
        <v>389</v>
      </c>
      <c r="C1913" s="1">
        <v>2020</v>
      </c>
      <c r="D1913" s="1" t="s">
        <v>15</v>
      </c>
      <c r="E1913" s="1" t="s">
        <v>387</v>
      </c>
      <c r="F1913" s="1" t="s">
        <v>71</v>
      </c>
      <c r="G1913" s="1" t="s">
        <v>108</v>
      </c>
      <c r="H1913" s="1" t="s">
        <v>19</v>
      </c>
      <c r="I1913" s="1">
        <v>48.127845764160199</v>
      </c>
      <c r="J1913" s="5">
        <v>562.409912109375</v>
      </c>
      <c r="K1913" s="1"/>
      <c r="L1913" s="1">
        <v>125.737297058105</v>
      </c>
      <c r="M1913" s="1">
        <v>688.147216796875</v>
      </c>
    </row>
    <row r="1914" spans="1:13" ht="14.4" thickTop="1" thickBot="1" x14ac:dyDescent="0.25">
      <c r="A1914" s="7" t="s">
        <v>13</v>
      </c>
      <c r="B1914" s="8" t="s">
        <v>389</v>
      </c>
      <c r="C1914" s="8">
        <v>2020</v>
      </c>
      <c r="D1914" s="8" t="s">
        <v>15</v>
      </c>
      <c r="E1914" s="8" t="s">
        <v>387</v>
      </c>
      <c r="F1914" s="8" t="s">
        <v>71</v>
      </c>
      <c r="G1914" s="8" t="s">
        <v>109</v>
      </c>
      <c r="H1914" s="8" t="s">
        <v>19</v>
      </c>
      <c r="I1914" s="8">
        <v>34.245223999023402</v>
      </c>
      <c r="J1914" s="5">
        <v>1036.259765625</v>
      </c>
      <c r="K1914" s="8"/>
      <c r="L1914" s="8">
        <v>233.33622741699199</v>
      </c>
      <c r="M1914" s="8">
        <v>1269.59594726563</v>
      </c>
    </row>
    <row r="1915" spans="1:13" ht="14.4" thickTop="1" thickBot="1" x14ac:dyDescent="0.25">
      <c r="A1915" s="6" t="s">
        <v>13</v>
      </c>
      <c r="B1915" s="1" t="s">
        <v>389</v>
      </c>
      <c r="C1915" s="1">
        <v>2020</v>
      </c>
      <c r="D1915" s="1" t="s">
        <v>15</v>
      </c>
      <c r="E1915" s="1" t="s">
        <v>387</v>
      </c>
      <c r="F1915" s="1" t="s">
        <v>71</v>
      </c>
      <c r="G1915" s="1" t="s">
        <v>110</v>
      </c>
      <c r="H1915" s="1" t="s">
        <v>19</v>
      </c>
      <c r="I1915" s="1">
        <v>14.1410722732544</v>
      </c>
      <c r="J1915" s="5">
        <v>1848.80969238281</v>
      </c>
      <c r="K1915" s="1"/>
      <c r="L1915" s="1">
        <v>340.86660766601602</v>
      </c>
      <c r="M1915" s="1">
        <v>1848.80969238281</v>
      </c>
    </row>
    <row r="1916" spans="1:13" ht="14.4" thickTop="1" thickBot="1" x14ac:dyDescent="0.25">
      <c r="A1916" s="7" t="s">
        <v>13</v>
      </c>
      <c r="B1916" s="8" t="s">
        <v>389</v>
      </c>
      <c r="C1916" s="8">
        <v>2020</v>
      </c>
      <c r="D1916" s="8" t="s">
        <v>15</v>
      </c>
      <c r="E1916" s="8" t="s">
        <v>387</v>
      </c>
      <c r="F1916" s="8" t="s">
        <v>71</v>
      </c>
      <c r="G1916" s="8" t="s">
        <v>111</v>
      </c>
      <c r="H1916" s="8" t="s">
        <v>19</v>
      </c>
      <c r="I1916" s="8">
        <v>5.8266496658325204</v>
      </c>
      <c r="J1916" s="5">
        <v>2026.58813476563</v>
      </c>
      <c r="K1916" s="8"/>
      <c r="L1916" s="8">
        <v>458.48406982421898</v>
      </c>
      <c r="M1916" s="8">
        <v>2485.072265625</v>
      </c>
    </row>
    <row r="1917" spans="1:13" ht="14.4" thickTop="1" thickBot="1" x14ac:dyDescent="0.25">
      <c r="A1917" s="6" t="s">
        <v>13</v>
      </c>
      <c r="B1917" s="1" t="s">
        <v>389</v>
      </c>
      <c r="C1917" s="1">
        <v>2020</v>
      </c>
      <c r="D1917" s="1" t="s">
        <v>15</v>
      </c>
      <c r="E1917" s="1" t="s">
        <v>387</v>
      </c>
      <c r="F1917" s="1" t="s">
        <v>71</v>
      </c>
      <c r="G1917" s="1" t="s">
        <v>112</v>
      </c>
      <c r="H1917" s="1" t="s">
        <v>19</v>
      </c>
      <c r="I1917" s="1">
        <v>69.968635559082003</v>
      </c>
      <c r="J1917" s="5">
        <v>613.57135009765602</v>
      </c>
      <c r="K1917" s="1"/>
      <c r="L1917" s="1">
        <v>111.980796813965</v>
      </c>
      <c r="M1917" s="1">
        <v>613.57135009765602</v>
      </c>
    </row>
    <row r="1918" spans="1:13" ht="14.4" thickTop="1" thickBot="1" x14ac:dyDescent="0.25">
      <c r="A1918" s="7" t="s">
        <v>13</v>
      </c>
      <c r="B1918" s="8" t="s">
        <v>389</v>
      </c>
      <c r="C1918" s="8">
        <v>2020</v>
      </c>
      <c r="D1918" s="8" t="s">
        <v>15</v>
      </c>
      <c r="E1918" s="8" t="s">
        <v>387</v>
      </c>
      <c r="F1918" s="8" t="s">
        <v>71</v>
      </c>
      <c r="G1918" s="8" t="s">
        <v>113</v>
      </c>
      <c r="H1918" s="8" t="s">
        <v>19</v>
      </c>
      <c r="I1918" s="8">
        <v>57.543849945068402</v>
      </c>
      <c r="J1918" s="5">
        <v>502.11474609375</v>
      </c>
      <c r="K1918" s="8"/>
      <c r="L1918" s="8">
        <v>112.07887268066401</v>
      </c>
      <c r="M1918" s="8">
        <v>614.193603515625</v>
      </c>
    </row>
    <row r="1919" spans="1:13" ht="14.4" thickTop="1" thickBot="1" x14ac:dyDescent="0.25">
      <c r="A1919" s="6" t="s">
        <v>13</v>
      </c>
      <c r="B1919" s="1" t="s">
        <v>389</v>
      </c>
      <c r="C1919" s="1">
        <v>2020</v>
      </c>
      <c r="D1919" s="1" t="s">
        <v>15</v>
      </c>
      <c r="E1919" s="1" t="s">
        <v>387</v>
      </c>
      <c r="F1919" s="1" t="s">
        <v>71</v>
      </c>
      <c r="G1919" s="1" t="s">
        <v>114</v>
      </c>
      <c r="H1919" s="1" t="s">
        <v>19</v>
      </c>
      <c r="I1919" s="1">
        <v>38.076656341552699</v>
      </c>
      <c r="J1919" s="5">
        <v>838.21307373046898</v>
      </c>
      <c r="K1919" s="1"/>
      <c r="L1919" s="1">
        <v>188.27803039550801</v>
      </c>
      <c r="M1919" s="1">
        <v>1026.49108886719</v>
      </c>
    </row>
    <row r="1920" spans="1:13" ht="14.4" thickTop="1" thickBot="1" x14ac:dyDescent="0.25">
      <c r="A1920" s="7" t="s">
        <v>13</v>
      </c>
      <c r="B1920" s="8" t="s">
        <v>389</v>
      </c>
      <c r="C1920" s="8">
        <v>2020</v>
      </c>
      <c r="D1920" s="8" t="s">
        <v>15</v>
      </c>
      <c r="E1920" s="8" t="s">
        <v>387</v>
      </c>
      <c r="F1920" s="8" t="s">
        <v>71</v>
      </c>
      <c r="G1920" s="8" t="s">
        <v>115</v>
      </c>
      <c r="H1920" s="8" t="s">
        <v>19</v>
      </c>
      <c r="I1920" s="8">
        <v>15.0583152770996</v>
      </c>
      <c r="J1920" s="5">
        <v>1724.11547851563</v>
      </c>
      <c r="K1920" s="8"/>
      <c r="L1920" s="8">
        <v>317.750244140625</v>
      </c>
      <c r="M1920" s="8">
        <v>1724.11547851563</v>
      </c>
    </row>
    <row r="1921" spans="1:13" ht="14.4" thickTop="1" thickBot="1" x14ac:dyDescent="0.25">
      <c r="A1921" s="6" t="s">
        <v>13</v>
      </c>
      <c r="B1921" s="1" t="s">
        <v>389</v>
      </c>
      <c r="C1921" s="1">
        <v>2020</v>
      </c>
      <c r="D1921" s="1" t="s">
        <v>15</v>
      </c>
      <c r="E1921" s="1" t="s">
        <v>387</v>
      </c>
      <c r="F1921" s="1" t="s">
        <v>71</v>
      </c>
      <c r="G1921" s="1" t="s">
        <v>116</v>
      </c>
      <c r="H1921" s="1" t="s">
        <v>19</v>
      </c>
      <c r="I1921" s="1">
        <v>5.9471635818481401</v>
      </c>
      <c r="J1921" s="5">
        <v>2153.27026367188</v>
      </c>
      <c r="K1921" s="1"/>
      <c r="L1921" s="1">
        <v>487.36224365234398</v>
      </c>
      <c r="M1921" s="1">
        <v>2640.63256835938</v>
      </c>
    </row>
    <row r="1922" spans="1:13" ht="14.4" thickTop="1" thickBot="1" x14ac:dyDescent="0.25">
      <c r="A1922" s="7" t="s">
        <v>13</v>
      </c>
      <c r="B1922" s="8" t="s">
        <v>389</v>
      </c>
      <c r="C1922" s="8">
        <v>2020</v>
      </c>
      <c r="D1922" s="8" t="s">
        <v>15</v>
      </c>
      <c r="E1922" s="8" t="s">
        <v>387</v>
      </c>
      <c r="F1922" s="8" t="s">
        <v>71</v>
      </c>
      <c r="G1922" s="8" t="s">
        <v>117</v>
      </c>
      <c r="H1922" s="8" t="s">
        <v>19</v>
      </c>
      <c r="I1922" s="8">
        <v>77.963348388671903</v>
      </c>
      <c r="J1922" s="5">
        <v>635.781005859375</v>
      </c>
      <c r="K1922" s="8"/>
      <c r="L1922" s="8">
        <v>116.572128295898</v>
      </c>
      <c r="M1922" s="8">
        <v>635.781005859375</v>
      </c>
    </row>
    <row r="1923" spans="1:13" ht="14.4" thickTop="1" thickBot="1" x14ac:dyDescent="0.25">
      <c r="A1923" s="6" t="s">
        <v>13</v>
      </c>
      <c r="B1923" s="1" t="s">
        <v>389</v>
      </c>
      <c r="C1923" s="1">
        <v>2020</v>
      </c>
      <c r="D1923" s="1" t="s">
        <v>15</v>
      </c>
      <c r="E1923" s="1" t="s">
        <v>387</v>
      </c>
      <c r="F1923" s="1" t="s">
        <v>71</v>
      </c>
      <c r="G1923" s="1" t="s">
        <v>118</v>
      </c>
      <c r="H1923" s="1" t="s">
        <v>19</v>
      </c>
      <c r="I1923" s="1">
        <v>61.572662353515597</v>
      </c>
      <c r="J1923" s="5">
        <v>508.341064453125</v>
      </c>
      <c r="K1923" s="1"/>
      <c r="L1923" s="1">
        <v>113.50836181640599</v>
      </c>
      <c r="M1923" s="1">
        <v>621.84942626953102</v>
      </c>
    </row>
    <row r="1924" spans="1:13" ht="14.4" thickTop="1" thickBot="1" x14ac:dyDescent="0.25">
      <c r="A1924" s="7" t="s">
        <v>13</v>
      </c>
      <c r="B1924" s="8" t="s">
        <v>389</v>
      </c>
      <c r="C1924" s="8">
        <v>2020</v>
      </c>
      <c r="D1924" s="8" t="s">
        <v>15</v>
      </c>
      <c r="E1924" s="8" t="s">
        <v>387</v>
      </c>
      <c r="F1924" s="8" t="s">
        <v>71</v>
      </c>
      <c r="G1924" s="8" t="s">
        <v>119</v>
      </c>
      <c r="H1924" s="8" t="s">
        <v>19</v>
      </c>
      <c r="I1924" s="8">
        <v>44.932239532470703</v>
      </c>
      <c r="J1924" s="5">
        <v>810.28820800781295</v>
      </c>
      <c r="K1924" s="8"/>
      <c r="L1924" s="8">
        <v>182.02542114257801</v>
      </c>
      <c r="M1924" s="8">
        <v>992.31359863281295</v>
      </c>
    </row>
    <row r="1925" spans="1:13" ht="14.4" thickTop="1" thickBot="1" x14ac:dyDescent="0.25">
      <c r="A1925" s="6" t="s">
        <v>13</v>
      </c>
      <c r="B1925" s="1" t="s">
        <v>389</v>
      </c>
      <c r="C1925" s="1">
        <v>2020</v>
      </c>
      <c r="D1925" s="1" t="s">
        <v>15</v>
      </c>
      <c r="E1925" s="1" t="s">
        <v>387</v>
      </c>
      <c r="F1925" s="1" t="s">
        <v>71</v>
      </c>
      <c r="G1925" s="1" t="s">
        <v>120</v>
      </c>
      <c r="H1925" s="1" t="s">
        <v>19</v>
      </c>
      <c r="I1925" s="1">
        <v>15.0565738677979</v>
      </c>
      <c r="J1925" s="5">
        <v>1724.20336914063</v>
      </c>
      <c r="K1925" s="1"/>
      <c r="L1925" s="1">
        <v>317.76632690429699</v>
      </c>
      <c r="M1925" s="1">
        <v>1724.20336914063</v>
      </c>
    </row>
    <row r="1926" spans="1:13" ht="14.4" thickTop="1" thickBot="1" x14ac:dyDescent="0.25">
      <c r="A1926" s="7" t="s">
        <v>13</v>
      </c>
      <c r="B1926" s="8" t="s">
        <v>389</v>
      </c>
      <c r="C1926" s="8">
        <v>2020</v>
      </c>
      <c r="D1926" s="8" t="s">
        <v>15</v>
      </c>
      <c r="E1926" s="8" t="s">
        <v>387</v>
      </c>
      <c r="F1926" s="8" t="s">
        <v>71</v>
      </c>
      <c r="G1926" s="8" t="s">
        <v>121</v>
      </c>
      <c r="H1926" s="8" t="s">
        <v>19</v>
      </c>
      <c r="I1926" s="8">
        <v>5.9441256523132298</v>
      </c>
      <c r="J1926" s="5">
        <v>2153.46850585938</v>
      </c>
      <c r="K1926" s="8"/>
      <c r="L1926" s="8">
        <v>487.40664672851602</v>
      </c>
      <c r="M1926" s="8">
        <v>2640.87524414063</v>
      </c>
    </row>
    <row r="1927" spans="1:13" ht="14.4" thickTop="1" thickBot="1" x14ac:dyDescent="0.25">
      <c r="A1927" s="6" t="s">
        <v>13</v>
      </c>
      <c r="B1927" s="1" t="s">
        <v>389</v>
      </c>
      <c r="C1927" s="1">
        <v>2020</v>
      </c>
      <c r="D1927" s="1" t="s">
        <v>15</v>
      </c>
      <c r="E1927" s="1" t="s">
        <v>387</v>
      </c>
      <c r="F1927" s="1" t="s">
        <v>71</v>
      </c>
      <c r="G1927" s="1" t="s">
        <v>122</v>
      </c>
      <c r="H1927" s="1" t="s">
        <v>19</v>
      </c>
      <c r="I1927" s="1">
        <v>81.961593627929702</v>
      </c>
      <c r="J1927" s="5">
        <v>650.57214355468795</v>
      </c>
      <c r="K1927" s="1"/>
      <c r="L1927" s="1">
        <v>119.326866149902</v>
      </c>
      <c r="M1927" s="1">
        <v>650.57214355468795</v>
      </c>
    </row>
    <row r="1928" spans="1:13" ht="14.4" thickTop="1" thickBot="1" x14ac:dyDescent="0.25">
      <c r="A1928" s="7" t="s">
        <v>13</v>
      </c>
      <c r="B1928" s="8" t="s">
        <v>389</v>
      </c>
      <c r="C1928" s="8">
        <v>2020</v>
      </c>
      <c r="D1928" s="8" t="s">
        <v>15</v>
      </c>
      <c r="E1928" s="8" t="s">
        <v>387</v>
      </c>
      <c r="F1928" s="8" t="s">
        <v>71</v>
      </c>
      <c r="G1928" s="8" t="s">
        <v>123</v>
      </c>
      <c r="H1928" s="8" t="s">
        <v>19</v>
      </c>
      <c r="I1928" s="8">
        <v>64.034957885742202</v>
      </c>
      <c r="J1928" s="5">
        <v>513.12927246093795</v>
      </c>
      <c r="K1928" s="8"/>
      <c r="L1928" s="8">
        <v>114.604652404785</v>
      </c>
      <c r="M1928" s="8">
        <v>627.73394775390602</v>
      </c>
    </row>
    <row r="1929" spans="1:13" ht="14.4" thickTop="1" thickBot="1" x14ac:dyDescent="0.25">
      <c r="A1929" s="6" t="s">
        <v>13</v>
      </c>
      <c r="B1929" s="1" t="s">
        <v>389</v>
      </c>
      <c r="C1929" s="1">
        <v>2020</v>
      </c>
      <c r="D1929" s="1" t="s">
        <v>15</v>
      </c>
      <c r="E1929" s="1" t="s">
        <v>387</v>
      </c>
      <c r="F1929" s="1" t="s">
        <v>71</v>
      </c>
      <c r="G1929" s="1" t="s">
        <v>124</v>
      </c>
      <c r="H1929" s="1" t="s">
        <v>19</v>
      </c>
      <c r="I1929" s="1">
        <v>44.932239532470703</v>
      </c>
      <c r="J1929" s="5">
        <v>810.28820800781295</v>
      </c>
      <c r="K1929" s="1"/>
      <c r="L1929" s="1">
        <v>182.02542114257801</v>
      </c>
      <c r="M1929" s="1">
        <v>992.31359863281295</v>
      </c>
    </row>
    <row r="1930" spans="1:13" ht="14.4" thickTop="1" thickBot="1" x14ac:dyDescent="0.25">
      <c r="A1930" s="7" t="s">
        <v>13</v>
      </c>
      <c r="B1930" s="8" t="s">
        <v>389</v>
      </c>
      <c r="C1930" s="8">
        <v>2020</v>
      </c>
      <c r="D1930" s="8" t="s">
        <v>15</v>
      </c>
      <c r="E1930" s="8" t="s">
        <v>387</v>
      </c>
      <c r="F1930" s="8" t="s">
        <v>71</v>
      </c>
      <c r="G1930" s="8" t="s">
        <v>125</v>
      </c>
      <c r="H1930" s="8" t="s">
        <v>19</v>
      </c>
      <c r="I1930" s="8">
        <v>17.6884956359863</v>
      </c>
      <c r="J1930" s="5">
        <v>1610.94860839844</v>
      </c>
      <c r="K1930" s="8"/>
      <c r="L1930" s="8">
        <v>296.76864624023398</v>
      </c>
      <c r="M1930" s="8">
        <v>1610.94860839844</v>
      </c>
    </row>
    <row r="1931" spans="1:13" ht="14.4" thickTop="1" thickBot="1" x14ac:dyDescent="0.25">
      <c r="A1931" s="6" t="s">
        <v>13</v>
      </c>
      <c r="B1931" s="1" t="s">
        <v>389</v>
      </c>
      <c r="C1931" s="1">
        <v>2020</v>
      </c>
      <c r="D1931" s="1" t="s">
        <v>15</v>
      </c>
      <c r="E1931" s="1" t="s">
        <v>387</v>
      </c>
      <c r="F1931" s="1" t="s">
        <v>71</v>
      </c>
      <c r="G1931" s="1" t="s">
        <v>126</v>
      </c>
      <c r="H1931" s="1" t="s">
        <v>19</v>
      </c>
      <c r="I1931" s="1">
        <v>7.2234668731689498</v>
      </c>
      <c r="J1931" s="5">
        <v>1724.12121582031</v>
      </c>
      <c r="K1931" s="1"/>
      <c r="L1931" s="1">
        <v>389.90002441406301</v>
      </c>
      <c r="M1931" s="1">
        <v>2114.02124023438</v>
      </c>
    </row>
    <row r="1932" spans="1:13" ht="14.4" thickTop="1" thickBot="1" x14ac:dyDescent="0.25">
      <c r="A1932" s="7" t="s">
        <v>13</v>
      </c>
      <c r="B1932" s="8" t="s">
        <v>389</v>
      </c>
      <c r="C1932" s="8">
        <v>2020</v>
      </c>
      <c r="D1932" s="8" t="s">
        <v>15</v>
      </c>
      <c r="E1932" s="8" t="s">
        <v>387</v>
      </c>
      <c r="F1932" s="8" t="s">
        <v>65</v>
      </c>
      <c r="G1932" s="8" t="s">
        <v>127</v>
      </c>
      <c r="H1932" s="8" t="s">
        <v>19</v>
      </c>
      <c r="I1932" s="8">
        <v>29.605384826660199</v>
      </c>
      <c r="J1932" s="5">
        <v>895.342041015625</v>
      </c>
      <c r="K1932" s="8"/>
      <c r="L1932" s="8">
        <v>164.05697631835901</v>
      </c>
      <c r="M1932" s="8">
        <v>895.342041015625</v>
      </c>
    </row>
    <row r="1933" spans="1:13" ht="14.4" thickTop="1" thickBot="1" x14ac:dyDescent="0.25">
      <c r="A1933" s="6" t="s">
        <v>13</v>
      </c>
      <c r="B1933" s="1" t="s">
        <v>389</v>
      </c>
      <c r="C1933" s="1">
        <v>2020</v>
      </c>
      <c r="D1933" s="1" t="s">
        <v>15</v>
      </c>
      <c r="E1933" s="1" t="s">
        <v>387</v>
      </c>
      <c r="F1933" s="1" t="s">
        <v>65</v>
      </c>
      <c r="G1933" s="1" t="s">
        <v>128</v>
      </c>
      <c r="H1933" s="1" t="s">
        <v>19</v>
      </c>
      <c r="I1933" s="1">
        <v>23.2282409667969</v>
      </c>
      <c r="J1933" s="5">
        <v>744.953369140625</v>
      </c>
      <c r="K1933" s="1"/>
      <c r="L1933" s="1">
        <v>167.43582153320301</v>
      </c>
      <c r="M1933" s="1">
        <v>912.38916015625</v>
      </c>
    </row>
    <row r="1934" spans="1:13" ht="14.4" thickTop="1" thickBot="1" x14ac:dyDescent="0.25">
      <c r="A1934" s="7" t="s">
        <v>13</v>
      </c>
      <c r="B1934" s="8" t="s">
        <v>389</v>
      </c>
      <c r="C1934" s="8">
        <v>2020</v>
      </c>
      <c r="D1934" s="8" t="s">
        <v>15</v>
      </c>
      <c r="E1934" s="8" t="s">
        <v>387</v>
      </c>
      <c r="F1934" s="8" t="s">
        <v>65</v>
      </c>
      <c r="G1934" s="8" t="s">
        <v>129</v>
      </c>
      <c r="H1934" s="8" t="s">
        <v>19</v>
      </c>
      <c r="I1934" s="8">
        <v>19.464845657348601</v>
      </c>
      <c r="J1934" s="5">
        <v>1366.20874023438</v>
      </c>
      <c r="K1934" s="8"/>
      <c r="L1934" s="8">
        <v>308.77963256835898</v>
      </c>
      <c r="M1934" s="8">
        <v>1674.98840332031</v>
      </c>
    </row>
    <row r="1935" spans="1:13" ht="14.4" thickTop="1" thickBot="1" x14ac:dyDescent="0.25">
      <c r="A1935" s="6" t="s">
        <v>13</v>
      </c>
      <c r="B1935" s="1" t="s">
        <v>389</v>
      </c>
      <c r="C1935" s="1">
        <v>2020</v>
      </c>
      <c r="D1935" s="1" t="s">
        <v>15</v>
      </c>
      <c r="E1935" s="1" t="s">
        <v>387</v>
      </c>
      <c r="F1935" s="1" t="s">
        <v>65</v>
      </c>
      <c r="G1935" s="1" t="s">
        <v>130</v>
      </c>
      <c r="H1935" s="1" t="s">
        <v>19</v>
      </c>
      <c r="I1935" s="1">
        <v>12.3551845550537</v>
      </c>
      <c r="J1935" s="5">
        <v>1751.689453125</v>
      </c>
      <c r="K1935" s="1"/>
      <c r="L1935" s="1">
        <v>322.82159423828102</v>
      </c>
      <c r="M1935" s="1">
        <v>1751.689453125</v>
      </c>
    </row>
    <row r="1936" spans="1:13" ht="14.4" thickTop="1" thickBot="1" x14ac:dyDescent="0.25">
      <c r="A1936" s="7" t="s">
        <v>13</v>
      </c>
      <c r="B1936" s="8" t="s">
        <v>389</v>
      </c>
      <c r="C1936" s="8">
        <v>2020</v>
      </c>
      <c r="D1936" s="8" t="s">
        <v>15</v>
      </c>
      <c r="E1936" s="8" t="s">
        <v>387</v>
      </c>
      <c r="F1936" s="8" t="s">
        <v>65</v>
      </c>
      <c r="G1936" s="8" t="s">
        <v>131</v>
      </c>
      <c r="H1936" s="8" t="s">
        <v>19</v>
      </c>
      <c r="I1936" s="8">
        <v>5.8256082534790004</v>
      </c>
      <c r="J1936" s="5">
        <v>2026.68444824219</v>
      </c>
      <c r="K1936" s="8"/>
      <c r="L1936" s="8">
        <v>458.43420410156301</v>
      </c>
      <c r="M1936" s="8">
        <v>2485.11865234375</v>
      </c>
    </row>
    <row r="1937" spans="1:13" ht="14.4" thickTop="1" thickBot="1" x14ac:dyDescent="0.25">
      <c r="A1937" s="6" t="s">
        <v>13</v>
      </c>
      <c r="B1937" s="1" t="s">
        <v>389</v>
      </c>
      <c r="C1937" s="1">
        <v>2020</v>
      </c>
      <c r="D1937" s="1" t="s">
        <v>15</v>
      </c>
      <c r="E1937" s="1" t="s">
        <v>387</v>
      </c>
      <c r="F1937" s="1" t="s">
        <v>65</v>
      </c>
      <c r="G1937" s="1" t="s">
        <v>132</v>
      </c>
      <c r="H1937" s="1" t="s">
        <v>19</v>
      </c>
      <c r="I1937" s="1">
        <v>37.614467620849602</v>
      </c>
      <c r="J1937" s="5">
        <v>704.99743652343795</v>
      </c>
      <c r="K1937" s="1"/>
      <c r="L1937" s="1">
        <v>128.83352661132801</v>
      </c>
      <c r="M1937" s="1">
        <v>704.99743652343795</v>
      </c>
    </row>
    <row r="1938" spans="1:13" ht="14.4" thickTop="1" thickBot="1" x14ac:dyDescent="0.25">
      <c r="A1938" s="7" t="s">
        <v>13</v>
      </c>
      <c r="B1938" s="8" t="s">
        <v>389</v>
      </c>
      <c r="C1938" s="8">
        <v>2020</v>
      </c>
      <c r="D1938" s="8" t="s">
        <v>15</v>
      </c>
      <c r="E1938" s="8" t="s">
        <v>387</v>
      </c>
      <c r="F1938" s="8" t="s">
        <v>65</v>
      </c>
      <c r="G1938" s="8" t="s">
        <v>133</v>
      </c>
      <c r="H1938" s="8" t="s">
        <v>19</v>
      </c>
      <c r="I1938" s="8">
        <v>28.250585556030298</v>
      </c>
      <c r="J1938" s="5">
        <v>701.69049072265602</v>
      </c>
      <c r="K1938" s="8"/>
      <c r="L1938" s="8">
        <v>157.32287597656301</v>
      </c>
      <c r="M1938" s="8">
        <v>859.01336669921898</v>
      </c>
    </row>
    <row r="1939" spans="1:13" ht="14.4" thickTop="1" thickBot="1" x14ac:dyDescent="0.25">
      <c r="A1939" s="6" t="s">
        <v>13</v>
      </c>
      <c r="B1939" s="1" t="s">
        <v>389</v>
      </c>
      <c r="C1939" s="1">
        <v>2020</v>
      </c>
      <c r="D1939" s="1" t="s">
        <v>15</v>
      </c>
      <c r="E1939" s="1" t="s">
        <v>387</v>
      </c>
      <c r="F1939" s="1" t="s">
        <v>65</v>
      </c>
      <c r="G1939" s="1" t="s">
        <v>134</v>
      </c>
      <c r="H1939" s="1" t="s">
        <v>19</v>
      </c>
      <c r="I1939" s="1">
        <v>22.736305236816399</v>
      </c>
      <c r="J1939" s="5">
        <v>1147.13879394531</v>
      </c>
      <c r="K1939" s="1"/>
      <c r="L1939" s="1">
        <v>258.806884765625</v>
      </c>
      <c r="M1939" s="1">
        <v>1405.94567871094</v>
      </c>
    </row>
    <row r="1940" spans="1:13" ht="14.4" thickTop="1" thickBot="1" x14ac:dyDescent="0.25">
      <c r="A1940" s="7" t="s">
        <v>13</v>
      </c>
      <c r="B1940" s="8" t="s">
        <v>389</v>
      </c>
      <c r="C1940" s="8">
        <v>2020</v>
      </c>
      <c r="D1940" s="8" t="s">
        <v>15</v>
      </c>
      <c r="E1940" s="8" t="s">
        <v>387</v>
      </c>
      <c r="F1940" s="8" t="s">
        <v>65</v>
      </c>
      <c r="G1940" s="8" t="s">
        <v>135</v>
      </c>
      <c r="H1940" s="8" t="s">
        <v>19</v>
      </c>
      <c r="I1940" s="8">
        <v>14.2777347564697</v>
      </c>
      <c r="J1940" s="5">
        <v>1511.267578125</v>
      </c>
      <c r="K1940" s="8"/>
      <c r="L1940" s="8">
        <v>278.28720092773398</v>
      </c>
      <c r="M1940" s="8">
        <v>1511.267578125</v>
      </c>
    </row>
    <row r="1941" spans="1:13" ht="14.4" thickTop="1" thickBot="1" x14ac:dyDescent="0.25">
      <c r="A1941" s="6" t="s">
        <v>13</v>
      </c>
      <c r="B1941" s="1" t="s">
        <v>389</v>
      </c>
      <c r="C1941" s="1">
        <v>2020</v>
      </c>
      <c r="D1941" s="1" t="s">
        <v>15</v>
      </c>
      <c r="E1941" s="1" t="s">
        <v>387</v>
      </c>
      <c r="F1941" s="1" t="s">
        <v>65</v>
      </c>
      <c r="G1941" s="1" t="s">
        <v>136</v>
      </c>
      <c r="H1941" s="1" t="s">
        <v>19</v>
      </c>
      <c r="I1941" s="1">
        <v>5.82574462890625</v>
      </c>
      <c r="J1941" s="5">
        <v>2026.7294921875</v>
      </c>
      <c r="K1941" s="1"/>
      <c r="L1941" s="1">
        <v>458.44427490234398</v>
      </c>
      <c r="M1941" s="1">
        <v>2485.173828125</v>
      </c>
    </row>
    <row r="1942" spans="1:13" ht="14.4" thickTop="1" thickBot="1" x14ac:dyDescent="0.25">
      <c r="A1942" s="7" t="s">
        <v>13</v>
      </c>
      <c r="B1942" s="8" t="s">
        <v>389</v>
      </c>
      <c r="C1942" s="8">
        <v>2020</v>
      </c>
      <c r="D1942" s="8" t="s">
        <v>15</v>
      </c>
      <c r="E1942" s="8" t="s">
        <v>387</v>
      </c>
      <c r="F1942" s="8" t="s">
        <v>71</v>
      </c>
      <c r="G1942" s="8" t="s">
        <v>137</v>
      </c>
      <c r="H1942" s="8" t="s">
        <v>19</v>
      </c>
      <c r="I1942" s="8">
        <v>45.361438751220703</v>
      </c>
      <c r="J1942" s="5">
        <v>690.30187988281295</v>
      </c>
      <c r="K1942" s="8"/>
      <c r="L1942" s="8">
        <v>126.135711669922</v>
      </c>
      <c r="M1942" s="8">
        <v>690.30187988281295</v>
      </c>
    </row>
    <row r="1943" spans="1:13" ht="14.4" thickTop="1" thickBot="1" x14ac:dyDescent="0.25">
      <c r="A1943" s="6" t="s">
        <v>13</v>
      </c>
      <c r="B1943" s="1" t="s">
        <v>389</v>
      </c>
      <c r="C1943" s="1">
        <v>2020</v>
      </c>
      <c r="D1943" s="1" t="s">
        <v>15</v>
      </c>
      <c r="E1943" s="1" t="s">
        <v>387</v>
      </c>
      <c r="F1943" s="1" t="s">
        <v>71</v>
      </c>
      <c r="G1943" s="1" t="s">
        <v>138</v>
      </c>
      <c r="H1943" s="1" t="s">
        <v>19</v>
      </c>
      <c r="I1943" s="1">
        <v>37.655193328857401</v>
      </c>
      <c r="J1943" s="5">
        <v>603.52850341796898</v>
      </c>
      <c r="K1943" s="1"/>
      <c r="L1943" s="1">
        <v>135.05015563964801</v>
      </c>
      <c r="M1943" s="1">
        <v>738.57867431640602</v>
      </c>
    </row>
    <row r="1944" spans="1:13" ht="14.4" thickTop="1" thickBot="1" x14ac:dyDescent="0.25">
      <c r="A1944" s="7" t="s">
        <v>13</v>
      </c>
      <c r="B1944" s="8" t="s">
        <v>389</v>
      </c>
      <c r="C1944" s="8">
        <v>2020</v>
      </c>
      <c r="D1944" s="8" t="s">
        <v>15</v>
      </c>
      <c r="E1944" s="8" t="s">
        <v>387</v>
      </c>
      <c r="F1944" s="8" t="s">
        <v>71</v>
      </c>
      <c r="G1944" s="8" t="s">
        <v>139</v>
      </c>
      <c r="H1944" s="8" t="s">
        <v>19</v>
      </c>
      <c r="I1944" s="8">
        <v>30.792680740356399</v>
      </c>
      <c r="J1944" s="5">
        <v>920.33868408203102</v>
      </c>
      <c r="K1944" s="8"/>
      <c r="L1944" s="8">
        <v>207.18469238281301</v>
      </c>
      <c r="M1944" s="8">
        <v>1127.5234375</v>
      </c>
    </row>
    <row r="1945" spans="1:13" ht="14.4" thickTop="1" thickBot="1" x14ac:dyDescent="0.25">
      <c r="A1945" s="6" t="s">
        <v>13</v>
      </c>
      <c r="B1945" s="1" t="s">
        <v>389</v>
      </c>
      <c r="C1945" s="1">
        <v>2020</v>
      </c>
      <c r="D1945" s="1" t="s">
        <v>15</v>
      </c>
      <c r="E1945" s="1" t="s">
        <v>387</v>
      </c>
      <c r="F1945" s="1" t="s">
        <v>71</v>
      </c>
      <c r="G1945" s="1" t="s">
        <v>140</v>
      </c>
      <c r="H1945" s="1" t="s">
        <v>19</v>
      </c>
      <c r="I1945" s="1">
        <v>14.2777299880981</v>
      </c>
      <c r="J1945" s="5">
        <v>1511.30017089844</v>
      </c>
      <c r="K1945" s="1"/>
      <c r="L1945" s="1">
        <v>278.33096313476602</v>
      </c>
      <c r="M1945" s="1">
        <v>1511.30017089844</v>
      </c>
    </row>
    <row r="1946" spans="1:13" ht="14.4" thickTop="1" thickBot="1" x14ac:dyDescent="0.25">
      <c r="A1946" s="7" t="s">
        <v>13</v>
      </c>
      <c r="B1946" s="8" t="s">
        <v>389</v>
      </c>
      <c r="C1946" s="8">
        <v>2020</v>
      </c>
      <c r="D1946" s="8" t="s">
        <v>15</v>
      </c>
      <c r="E1946" s="8" t="s">
        <v>387</v>
      </c>
      <c r="F1946" s="8" t="s">
        <v>71</v>
      </c>
      <c r="G1946" s="8" t="s">
        <v>141</v>
      </c>
      <c r="H1946" s="8" t="s">
        <v>19</v>
      </c>
      <c r="I1946" s="8">
        <v>5.8278450965881303</v>
      </c>
      <c r="J1946" s="5">
        <v>2026.35900878906</v>
      </c>
      <c r="K1946" s="8"/>
      <c r="L1946" s="8">
        <v>458.43264770507801</v>
      </c>
      <c r="M1946" s="8">
        <v>2484.79174804688</v>
      </c>
    </row>
    <row r="1947" spans="1:13" ht="14.4" thickTop="1" thickBot="1" x14ac:dyDescent="0.25">
      <c r="A1947" s="6" t="s">
        <v>13</v>
      </c>
      <c r="B1947" s="1" t="s">
        <v>389</v>
      </c>
      <c r="C1947" s="1">
        <v>2020</v>
      </c>
      <c r="D1947" s="1" t="s">
        <v>15</v>
      </c>
      <c r="E1947" s="1" t="s">
        <v>387</v>
      </c>
      <c r="F1947" s="1" t="s">
        <v>71</v>
      </c>
      <c r="G1947" s="1" t="s">
        <v>142</v>
      </c>
      <c r="H1947" s="1" t="s">
        <v>19</v>
      </c>
      <c r="I1947" s="1">
        <v>57.16015625</v>
      </c>
      <c r="J1947" s="5">
        <v>613.06164550781295</v>
      </c>
      <c r="K1947" s="1"/>
      <c r="L1947" s="1">
        <v>111.867881774902</v>
      </c>
      <c r="M1947" s="1">
        <v>613.06164550781295</v>
      </c>
    </row>
    <row r="1948" spans="1:13" ht="14.4" thickTop="1" thickBot="1" x14ac:dyDescent="0.25">
      <c r="A1948" s="7" t="s">
        <v>13</v>
      </c>
      <c r="B1948" s="8" t="s">
        <v>389</v>
      </c>
      <c r="C1948" s="8">
        <v>2020</v>
      </c>
      <c r="D1948" s="8" t="s">
        <v>15</v>
      </c>
      <c r="E1948" s="8" t="s">
        <v>387</v>
      </c>
      <c r="F1948" s="8" t="s">
        <v>71</v>
      </c>
      <c r="G1948" s="8" t="s">
        <v>143</v>
      </c>
      <c r="H1948" s="8" t="s">
        <v>19</v>
      </c>
      <c r="I1948" s="8">
        <v>44.700958251953097</v>
      </c>
      <c r="J1948" s="5">
        <v>603.95428466796898</v>
      </c>
      <c r="K1948" s="8"/>
      <c r="L1948" s="8">
        <v>135.17176818847699</v>
      </c>
      <c r="M1948" s="8">
        <v>739.12603759765602</v>
      </c>
    </row>
    <row r="1949" spans="1:13" ht="14.4" thickTop="1" thickBot="1" x14ac:dyDescent="0.25">
      <c r="A1949" s="6" t="s">
        <v>13</v>
      </c>
      <c r="B1949" s="1" t="s">
        <v>389</v>
      </c>
      <c r="C1949" s="1">
        <v>2020</v>
      </c>
      <c r="D1949" s="1" t="s">
        <v>15</v>
      </c>
      <c r="E1949" s="1" t="s">
        <v>387</v>
      </c>
      <c r="F1949" s="1" t="s">
        <v>71</v>
      </c>
      <c r="G1949" s="1" t="s">
        <v>144</v>
      </c>
      <c r="H1949" s="1" t="s">
        <v>19</v>
      </c>
      <c r="I1949" s="1">
        <v>35.529392242431598</v>
      </c>
      <c r="J1949" s="5">
        <v>914.95843505859398</v>
      </c>
      <c r="K1949" s="1"/>
      <c r="L1949" s="1">
        <v>205.71464538574199</v>
      </c>
      <c r="M1949" s="1">
        <v>1120.67309570313</v>
      </c>
    </row>
    <row r="1950" spans="1:13" ht="14.4" thickTop="1" thickBot="1" x14ac:dyDescent="0.25">
      <c r="A1950" s="7" t="s">
        <v>13</v>
      </c>
      <c r="B1950" s="8" t="s">
        <v>389</v>
      </c>
      <c r="C1950" s="8">
        <v>2020</v>
      </c>
      <c r="D1950" s="8" t="s">
        <v>15</v>
      </c>
      <c r="E1950" s="8" t="s">
        <v>387</v>
      </c>
      <c r="F1950" s="8" t="s">
        <v>71</v>
      </c>
      <c r="G1950" s="8" t="s">
        <v>145</v>
      </c>
      <c r="H1950" s="8" t="s">
        <v>19</v>
      </c>
      <c r="I1950" s="8">
        <v>14.6739044189453</v>
      </c>
      <c r="J1950" s="5">
        <v>1597.42565917969</v>
      </c>
      <c r="K1950" s="8"/>
      <c r="L1950" s="8">
        <v>294.15563964843801</v>
      </c>
      <c r="M1950" s="8">
        <v>1597.42565917969</v>
      </c>
    </row>
    <row r="1951" spans="1:13" ht="14.4" thickTop="1" thickBot="1" x14ac:dyDescent="0.25">
      <c r="A1951" s="6" t="s">
        <v>13</v>
      </c>
      <c r="B1951" s="1" t="s">
        <v>389</v>
      </c>
      <c r="C1951" s="1">
        <v>2020</v>
      </c>
      <c r="D1951" s="1" t="s">
        <v>15</v>
      </c>
      <c r="E1951" s="1" t="s">
        <v>387</v>
      </c>
      <c r="F1951" s="1" t="s">
        <v>71</v>
      </c>
      <c r="G1951" s="1" t="s">
        <v>146</v>
      </c>
      <c r="H1951" s="1" t="s">
        <v>19</v>
      </c>
      <c r="I1951" s="1">
        <v>5.9462904930114702</v>
      </c>
      <c r="J1951" s="5">
        <v>2153.26806640625</v>
      </c>
      <c r="K1951" s="1"/>
      <c r="L1951" s="1">
        <v>487.36172485351602</v>
      </c>
      <c r="M1951" s="1">
        <v>2640.6298828125</v>
      </c>
    </row>
    <row r="1952" spans="1:13" ht="14.4" thickTop="1" thickBot="1" x14ac:dyDescent="0.25">
      <c r="A1952" s="7" t="s">
        <v>13</v>
      </c>
      <c r="B1952" s="8" t="s">
        <v>389</v>
      </c>
      <c r="C1952" s="8">
        <v>2020</v>
      </c>
      <c r="D1952" s="8" t="s">
        <v>15</v>
      </c>
      <c r="E1952" s="8" t="s">
        <v>387</v>
      </c>
      <c r="F1952" s="8" t="s">
        <v>71</v>
      </c>
      <c r="G1952" s="8" t="s">
        <v>147</v>
      </c>
      <c r="H1952" s="8" t="s">
        <v>19</v>
      </c>
      <c r="I1952" s="8">
        <v>66.013687133789105</v>
      </c>
      <c r="J1952" s="5">
        <v>632.95355224609398</v>
      </c>
      <c r="K1952" s="8"/>
      <c r="L1952" s="8">
        <v>115.57729339599599</v>
      </c>
      <c r="M1952" s="8">
        <v>632.95355224609398</v>
      </c>
    </row>
    <row r="1953" spans="1:13" ht="14.4" thickTop="1" thickBot="1" x14ac:dyDescent="0.25">
      <c r="A1953" s="6" t="s">
        <v>13</v>
      </c>
      <c r="B1953" s="1" t="s">
        <v>389</v>
      </c>
      <c r="C1953" s="1">
        <v>2020</v>
      </c>
      <c r="D1953" s="1" t="s">
        <v>15</v>
      </c>
      <c r="E1953" s="1" t="s">
        <v>387</v>
      </c>
      <c r="F1953" s="1" t="s">
        <v>71</v>
      </c>
      <c r="G1953" s="1" t="s">
        <v>148</v>
      </c>
      <c r="H1953" s="1" t="s">
        <v>19</v>
      </c>
      <c r="I1953" s="1">
        <v>52.835159301757798</v>
      </c>
      <c r="J1953" s="5">
        <v>574.71057128906295</v>
      </c>
      <c r="K1953" s="1"/>
      <c r="L1953" s="1">
        <v>128.54916381835901</v>
      </c>
      <c r="M1953" s="1">
        <v>703.259765625</v>
      </c>
    </row>
    <row r="1954" spans="1:13" ht="14.4" thickTop="1" thickBot="1" x14ac:dyDescent="0.25">
      <c r="A1954" s="7" t="s">
        <v>13</v>
      </c>
      <c r="B1954" s="8" t="s">
        <v>389</v>
      </c>
      <c r="C1954" s="8">
        <v>2020</v>
      </c>
      <c r="D1954" s="8" t="s">
        <v>15</v>
      </c>
      <c r="E1954" s="8" t="s">
        <v>387</v>
      </c>
      <c r="F1954" s="8" t="s">
        <v>71</v>
      </c>
      <c r="G1954" s="8" t="s">
        <v>149</v>
      </c>
      <c r="H1954" s="8" t="s">
        <v>19</v>
      </c>
      <c r="I1954" s="8">
        <v>40.559841156005902</v>
      </c>
      <c r="J1954" s="5">
        <v>835.008056640625</v>
      </c>
      <c r="K1954" s="8"/>
      <c r="L1954" s="8">
        <v>187.51351928710901</v>
      </c>
      <c r="M1954" s="8">
        <v>1022.52160644531</v>
      </c>
    </row>
    <row r="1955" spans="1:13" ht="14.4" thickTop="1" thickBot="1" x14ac:dyDescent="0.25">
      <c r="A1955" s="6" t="s">
        <v>13</v>
      </c>
      <c r="B1955" s="1" t="s">
        <v>389</v>
      </c>
      <c r="C1955" s="1">
        <v>2020</v>
      </c>
      <c r="D1955" s="1" t="s">
        <v>15</v>
      </c>
      <c r="E1955" s="1" t="s">
        <v>387</v>
      </c>
      <c r="F1955" s="1" t="s">
        <v>71</v>
      </c>
      <c r="G1955" s="1" t="s">
        <v>150</v>
      </c>
      <c r="H1955" s="1" t="s">
        <v>19</v>
      </c>
      <c r="I1955" s="1">
        <v>14.673903465271</v>
      </c>
      <c r="J1955" s="5">
        <v>1597.42565917969</v>
      </c>
      <c r="K1955" s="1"/>
      <c r="L1955" s="1">
        <v>294.15567016601602</v>
      </c>
      <c r="M1955" s="1">
        <v>1597.42565917969</v>
      </c>
    </row>
    <row r="1956" spans="1:13" ht="14.4" thickTop="1" thickBot="1" x14ac:dyDescent="0.25">
      <c r="A1956" s="7" t="s">
        <v>13</v>
      </c>
      <c r="B1956" s="8" t="s">
        <v>389</v>
      </c>
      <c r="C1956" s="8">
        <v>2020</v>
      </c>
      <c r="D1956" s="8" t="s">
        <v>15</v>
      </c>
      <c r="E1956" s="8" t="s">
        <v>387</v>
      </c>
      <c r="F1956" s="8" t="s">
        <v>71</v>
      </c>
      <c r="G1956" s="8" t="s">
        <v>151</v>
      </c>
      <c r="H1956" s="8" t="s">
        <v>19</v>
      </c>
      <c r="I1956" s="8">
        <v>5.9455895423889196</v>
      </c>
      <c r="J1956" s="5">
        <v>2153.22998046875</v>
      </c>
      <c r="K1956" s="8"/>
      <c r="L1956" s="8">
        <v>487.35311889648398</v>
      </c>
      <c r="M1956" s="8">
        <v>2640.5830078125</v>
      </c>
    </row>
    <row r="1957" spans="1:13" ht="14.4" thickTop="1" thickBot="1" x14ac:dyDescent="0.25">
      <c r="A1957" s="6" t="s">
        <v>13</v>
      </c>
      <c r="B1957" s="1" t="s">
        <v>389</v>
      </c>
      <c r="C1957" s="1">
        <v>2020</v>
      </c>
      <c r="D1957" s="1" t="s">
        <v>15</v>
      </c>
      <c r="E1957" s="1" t="s">
        <v>387</v>
      </c>
      <c r="F1957" s="1" t="s">
        <v>71</v>
      </c>
      <c r="G1957" s="1" t="s">
        <v>152</v>
      </c>
      <c r="H1957" s="1" t="s">
        <v>19</v>
      </c>
      <c r="I1957" s="1">
        <v>66.013687133789105</v>
      </c>
      <c r="J1957" s="5">
        <v>632.95355224609398</v>
      </c>
      <c r="K1957" s="1"/>
      <c r="L1957" s="1">
        <v>115.57729339599599</v>
      </c>
      <c r="M1957" s="1">
        <v>632.95355224609398</v>
      </c>
    </row>
    <row r="1958" spans="1:13" ht="14.4" thickTop="1" thickBot="1" x14ac:dyDescent="0.25">
      <c r="A1958" s="7" t="s">
        <v>13</v>
      </c>
      <c r="B1958" s="8" t="s">
        <v>389</v>
      </c>
      <c r="C1958" s="8">
        <v>2020</v>
      </c>
      <c r="D1958" s="8" t="s">
        <v>15</v>
      </c>
      <c r="E1958" s="8" t="s">
        <v>387</v>
      </c>
      <c r="F1958" s="8" t="s">
        <v>71</v>
      </c>
      <c r="G1958" s="8" t="s">
        <v>153</v>
      </c>
      <c r="H1958" s="8" t="s">
        <v>19</v>
      </c>
      <c r="I1958" s="8">
        <v>52.835159301757798</v>
      </c>
      <c r="J1958" s="5">
        <v>574.71057128906295</v>
      </c>
      <c r="K1958" s="8"/>
      <c r="L1958" s="8">
        <v>128.54916381835901</v>
      </c>
      <c r="M1958" s="8">
        <v>703.259765625</v>
      </c>
    </row>
    <row r="1959" spans="1:13" ht="14.4" thickTop="1" thickBot="1" x14ac:dyDescent="0.25">
      <c r="A1959" s="6" t="s">
        <v>13</v>
      </c>
      <c r="B1959" s="1" t="s">
        <v>389</v>
      </c>
      <c r="C1959" s="1">
        <v>2020</v>
      </c>
      <c r="D1959" s="1" t="s">
        <v>15</v>
      </c>
      <c r="E1959" s="1" t="s">
        <v>387</v>
      </c>
      <c r="F1959" s="1" t="s">
        <v>71</v>
      </c>
      <c r="G1959" s="1" t="s">
        <v>154</v>
      </c>
      <c r="H1959" s="1" t="s">
        <v>19</v>
      </c>
      <c r="I1959" s="1">
        <v>40.559841156005902</v>
      </c>
      <c r="J1959" s="5">
        <v>835.008056640625</v>
      </c>
      <c r="K1959" s="1"/>
      <c r="L1959" s="1">
        <v>187.51351928710901</v>
      </c>
      <c r="M1959" s="1">
        <v>1022.52160644531</v>
      </c>
    </row>
    <row r="1960" spans="1:13" ht="14.4" thickTop="1" thickBot="1" x14ac:dyDescent="0.25">
      <c r="A1960" s="7" t="s">
        <v>13</v>
      </c>
      <c r="B1960" s="8" t="s">
        <v>389</v>
      </c>
      <c r="C1960" s="8">
        <v>2020</v>
      </c>
      <c r="D1960" s="8" t="s">
        <v>15</v>
      </c>
      <c r="E1960" s="8" t="s">
        <v>387</v>
      </c>
      <c r="F1960" s="8" t="s">
        <v>71</v>
      </c>
      <c r="G1960" s="8" t="s">
        <v>155</v>
      </c>
      <c r="H1960" s="8" t="s">
        <v>19</v>
      </c>
      <c r="I1960" s="8">
        <v>14.673903465271</v>
      </c>
      <c r="J1960" s="5">
        <v>1597.42565917969</v>
      </c>
      <c r="K1960" s="8"/>
      <c r="L1960" s="8">
        <v>294.15567016601602</v>
      </c>
      <c r="M1960" s="8">
        <v>1597.42565917969</v>
      </c>
    </row>
    <row r="1961" spans="1:13" ht="14.4" thickTop="1" thickBot="1" x14ac:dyDescent="0.25">
      <c r="A1961" s="6" t="s">
        <v>13</v>
      </c>
      <c r="B1961" s="1" t="s">
        <v>389</v>
      </c>
      <c r="C1961" s="1">
        <v>2020</v>
      </c>
      <c r="D1961" s="1" t="s">
        <v>15</v>
      </c>
      <c r="E1961" s="1" t="s">
        <v>387</v>
      </c>
      <c r="F1961" s="1" t="s">
        <v>71</v>
      </c>
      <c r="G1961" s="1" t="s">
        <v>156</v>
      </c>
      <c r="H1961" s="1" t="s">
        <v>19</v>
      </c>
      <c r="I1961" s="1">
        <v>7.2214703559875497</v>
      </c>
      <c r="J1961" s="5">
        <v>1724.41625976563</v>
      </c>
      <c r="K1961" s="1"/>
      <c r="L1961" s="1">
        <v>389.96618652343801</v>
      </c>
      <c r="M1961" s="1">
        <v>2114.38232421875</v>
      </c>
    </row>
    <row r="1962" spans="1:13" ht="14.4" thickTop="1" thickBot="1" x14ac:dyDescent="0.25">
      <c r="A1962" s="7" t="s">
        <v>13</v>
      </c>
      <c r="B1962" s="8" t="s">
        <v>389</v>
      </c>
      <c r="C1962" s="8">
        <v>2020</v>
      </c>
      <c r="D1962" s="8" t="s">
        <v>15</v>
      </c>
      <c r="E1962" s="8" t="s">
        <v>387</v>
      </c>
      <c r="F1962" s="8" t="s">
        <v>65</v>
      </c>
      <c r="G1962" s="8" t="s">
        <v>157</v>
      </c>
      <c r="H1962" s="8" t="s">
        <v>19</v>
      </c>
      <c r="I1962" s="8">
        <v>43.483127593994098</v>
      </c>
      <c r="J1962" s="5">
        <v>660.57312011718795</v>
      </c>
      <c r="K1962" s="8"/>
      <c r="L1962" s="8">
        <v>120.634414672852</v>
      </c>
      <c r="M1962" s="8">
        <v>660.57312011718795</v>
      </c>
    </row>
    <row r="1963" spans="1:13" ht="14.4" thickTop="1" thickBot="1" x14ac:dyDescent="0.25">
      <c r="A1963" s="6" t="s">
        <v>13</v>
      </c>
      <c r="B1963" s="1" t="s">
        <v>389</v>
      </c>
      <c r="C1963" s="1">
        <v>2020</v>
      </c>
      <c r="D1963" s="1" t="s">
        <v>15</v>
      </c>
      <c r="E1963" s="1" t="s">
        <v>387</v>
      </c>
      <c r="F1963" s="1" t="s">
        <v>65</v>
      </c>
      <c r="G1963" s="1" t="s">
        <v>158</v>
      </c>
      <c r="H1963" s="1" t="s">
        <v>19</v>
      </c>
      <c r="I1963" s="1">
        <v>33.476295471191399</v>
      </c>
      <c r="J1963" s="5">
        <v>759.63372802734398</v>
      </c>
      <c r="K1963" s="1"/>
      <c r="L1963" s="1">
        <v>170.43923950195301</v>
      </c>
      <c r="M1963" s="1">
        <v>930.072998046875</v>
      </c>
    </row>
    <row r="1964" spans="1:13" ht="14.4" thickTop="1" thickBot="1" x14ac:dyDescent="0.25">
      <c r="A1964" s="7" t="s">
        <v>13</v>
      </c>
      <c r="B1964" s="8" t="s">
        <v>389</v>
      </c>
      <c r="C1964" s="8">
        <v>2020</v>
      </c>
      <c r="D1964" s="8" t="s">
        <v>15</v>
      </c>
      <c r="E1964" s="8" t="s">
        <v>387</v>
      </c>
      <c r="F1964" s="8" t="s">
        <v>65</v>
      </c>
      <c r="G1964" s="8" t="s">
        <v>159</v>
      </c>
      <c r="H1964" s="8" t="s">
        <v>19</v>
      </c>
      <c r="I1964" s="8">
        <v>22.495977401733398</v>
      </c>
      <c r="J1964" s="5">
        <v>1173.91735839844</v>
      </c>
      <c r="K1964" s="8"/>
      <c r="L1964" s="8">
        <v>265.11386108398398</v>
      </c>
      <c r="M1964" s="8">
        <v>1439.03125</v>
      </c>
    </row>
    <row r="1965" spans="1:13" ht="14.4" thickTop="1" thickBot="1" x14ac:dyDescent="0.25">
      <c r="A1965" s="6" t="s">
        <v>13</v>
      </c>
      <c r="B1965" s="1" t="s">
        <v>389</v>
      </c>
      <c r="C1965" s="1">
        <v>2020</v>
      </c>
      <c r="D1965" s="1" t="s">
        <v>15</v>
      </c>
      <c r="E1965" s="1" t="s">
        <v>387</v>
      </c>
      <c r="F1965" s="1" t="s">
        <v>65</v>
      </c>
      <c r="G1965" s="1" t="s">
        <v>160</v>
      </c>
      <c r="H1965" s="1" t="s">
        <v>19</v>
      </c>
      <c r="I1965" s="1">
        <v>12.355475425720201</v>
      </c>
      <c r="J1965" s="5">
        <v>1751.64697265625</v>
      </c>
      <c r="K1965" s="1"/>
      <c r="L1965" s="1">
        <v>322.81384277343801</v>
      </c>
      <c r="M1965" s="1">
        <v>1751.64697265625</v>
      </c>
    </row>
    <row r="1966" spans="1:13" ht="14.4" thickTop="1" thickBot="1" x14ac:dyDescent="0.25">
      <c r="A1966" s="7" t="s">
        <v>13</v>
      </c>
      <c r="B1966" s="8" t="s">
        <v>389</v>
      </c>
      <c r="C1966" s="8">
        <v>2020</v>
      </c>
      <c r="D1966" s="8" t="s">
        <v>15</v>
      </c>
      <c r="E1966" s="8" t="s">
        <v>387</v>
      </c>
      <c r="F1966" s="8" t="s">
        <v>65</v>
      </c>
      <c r="G1966" s="8" t="s">
        <v>161</v>
      </c>
      <c r="H1966" s="8" t="s">
        <v>19</v>
      </c>
      <c r="I1966" s="8">
        <v>5.8254919052123997</v>
      </c>
      <c r="J1966" s="5">
        <v>2026.73010253906</v>
      </c>
      <c r="K1966" s="8"/>
      <c r="L1966" s="8">
        <v>458.44445800781301</v>
      </c>
      <c r="M1966" s="8">
        <v>2485.17456054688</v>
      </c>
    </row>
    <row r="1967" spans="1:13" ht="14.4" thickTop="1" thickBot="1" x14ac:dyDescent="0.25">
      <c r="A1967" s="6" t="s">
        <v>13</v>
      </c>
      <c r="B1967" s="1" t="s">
        <v>389</v>
      </c>
      <c r="C1967" s="1">
        <v>2020</v>
      </c>
      <c r="D1967" s="1" t="s">
        <v>15</v>
      </c>
      <c r="E1967" s="1" t="s">
        <v>387</v>
      </c>
      <c r="F1967" s="1" t="s">
        <v>65</v>
      </c>
      <c r="G1967" s="1" t="s">
        <v>162</v>
      </c>
      <c r="H1967" s="1" t="s">
        <v>19</v>
      </c>
      <c r="I1967" s="1">
        <v>50.980442047119098</v>
      </c>
      <c r="J1967" s="5">
        <v>613.765625</v>
      </c>
      <c r="K1967" s="1"/>
      <c r="L1967" s="1">
        <v>111.948623657227</v>
      </c>
      <c r="M1967" s="1">
        <v>613.765625</v>
      </c>
    </row>
    <row r="1968" spans="1:13" ht="14.4" thickTop="1" thickBot="1" x14ac:dyDescent="0.25">
      <c r="A1968" s="7" t="s">
        <v>13</v>
      </c>
      <c r="B1968" s="8" t="s">
        <v>389</v>
      </c>
      <c r="C1968" s="8">
        <v>2020</v>
      </c>
      <c r="D1968" s="8" t="s">
        <v>15</v>
      </c>
      <c r="E1968" s="8" t="s">
        <v>387</v>
      </c>
      <c r="F1968" s="8" t="s">
        <v>65</v>
      </c>
      <c r="G1968" s="8" t="s">
        <v>163</v>
      </c>
      <c r="H1968" s="8" t="s">
        <v>19</v>
      </c>
      <c r="I1968" s="8">
        <v>41.744163513183601</v>
      </c>
      <c r="J1968" s="5">
        <v>543.32623291015602</v>
      </c>
      <c r="K1968" s="8"/>
      <c r="L1968" s="8">
        <v>121.430122375488</v>
      </c>
      <c r="M1968" s="8">
        <v>664.75634765625</v>
      </c>
    </row>
    <row r="1969" spans="1:13" ht="14.4" thickTop="1" thickBot="1" x14ac:dyDescent="0.25">
      <c r="A1969" s="6" t="s">
        <v>13</v>
      </c>
      <c r="B1969" s="1" t="s">
        <v>389</v>
      </c>
      <c r="C1969" s="1">
        <v>2020</v>
      </c>
      <c r="D1969" s="1" t="s">
        <v>15</v>
      </c>
      <c r="E1969" s="1" t="s">
        <v>387</v>
      </c>
      <c r="F1969" s="1" t="s">
        <v>65</v>
      </c>
      <c r="G1969" s="1" t="s">
        <v>164</v>
      </c>
      <c r="H1969" s="1" t="s">
        <v>19</v>
      </c>
      <c r="I1969" s="1">
        <v>25.540531158447301</v>
      </c>
      <c r="J1969" s="5">
        <v>1052.41589355469</v>
      </c>
      <c r="K1969" s="1"/>
      <c r="L1969" s="1">
        <v>237.43753051757801</v>
      </c>
      <c r="M1969" s="1">
        <v>1289.85339355469</v>
      </c>
    </row>
    <row r="1970" spans="1:13" ht="14.4" thickTop="1" thickBot="1" x14ac:dyDescent="0.25">
      <c r="A1970" s="7" t="s">
        <v>13</v>
      </c>
      <c r="B1970" s="8" t="s">
        <v>389</v>
      </c>
      <c r="C1970" s="8">
        <v>2020</v>
      </c>
      <c r="D1970" s="8" t="s">
        <v>15</v>
      </c>
      <c r="E1970" s="8" t="s">
        <v>387</v>
      </c>
      <c r="F1970" s="8" t="s">
        <v>65</v>
      </c>
      <c r="G1970" s="8" t="s">
        <v>165</v>
      </c>
      <c r="H1970" s="8" t="s">
        <v>19</v>
      </c>
      <c r="I1970" s="8">
        <v>12.6059417724609</v>
      </c>
      <c r="J1970" s="5">
        <v>1895.111328125</v>
      </c>
      <c r="K1970" s="8"/>
      <c r="L1970" s="8">
        <v>349.35247802734398</v>
      </c>
      <c r="M1970" s="8">
        <v>1895.111328125</v>
      </c>
    </row>
    <row r="1971" spans="1:13" ht="14.4" thickTop="1" thickBot="1" x14ac:dyDescent="0.25">
      <c r="A1971" s="6" t="s">
        <v>13</v>
      </c>
      <c r="B1971" s="1" t="s">
        <v>389</v>
      </c>
      <c r="C1971" s="1">
        <v>2020</v>
      </c>
      <c r="D1971" s="1" t="s">
        <v>15</v>
      </c>
      <c r="E1971" s="1" t="s">
        <v>387</v>
      </c>
      <c r="F1971" s="1" t="s">
        <v>65</v>
      </c>
      <c r="G1971" s="1" t="s">
        <v>166</v>
      </c>
      <c r="H1971" s="1" t="s">
        <v>19</v>
      </c>
      <c r="I1971" s="1">
        <v>5.82401418685913</v>
      </c>
      <c r="J1971" s="5">
        <v>2027.08361816406</v>
      </c>
      <c r="K1971" s="1"/>
      <c r="L1971" s="1">
        <v>458.52374267578102</v>
      </c>
      <c r="M1971" s="1">
        <v>2485.607421875</v>
      </c>
    </row>
    <row r="1972" spans="1:13" ht="14.4" thickTop="1" thickBot="1" x14ac:dyDescent="0.25">
      <c r="A1972" s="7" t="s">
        <v>13</v>
      </c>
      <c r="B1972" s="8" t="s">
        <v>389</v>
      </c>
      <c r="C1972" s="8">
        <v>2020</v>
      </c>
      <c r="D1972" s="8" t="s">
        <v>15</v>
      </c>
      <c r="E1972" s="8" t="s">
        <v>387</v>
      </c>
      <c r="F1972" s="8" t="s">
        <v>71</v>
      </c>
      <c r="G1972" s="8" t="s">
        <v>167</v>
      </c>
      <c r="H1972" s="8" t="s">
        <v>19</v>
      </c>
      <c r="I1972" s="8">
        <v>59.037147521972699</v>
      </c>
      <c r="J1972" s="5">
        <v>621.59436035156295</v>
      </c>
      <c r="K1972" s="8"/>
      <c r="L1972" s="8">
        <v>113.445556640625</v>
      </c>
      <c r="M1972" s="8">
        <v>621.59436035156295</v>
      </c>
    </row>
    <row r="1973" spans="1:13" ht="14.4" thickTop="1" thickBot="1" x14ac:dyDescent="0.25">
      <c r="A1973" s="6" t="s">
        <v>13</v>
      </c>
      <c r="B1973" s="1" t="s">
        <v>389</v>
      </c>
      <c r="C1973" s="1">
        <v>2020</v>
      </c>
      <c r="D1973" s="1" t="s">
        <v>15</v>
      </c>
      <c r="E1973" s="1" t="s">
        <v>387</v>
      </c>
      <c r="F1973" s="1" t="s">
        <v>71</v>
      </c>
      <c r="G1973" s="1" t="s">
        <v>168</v>
      </c>
      <c r="H1973" s="1" t="s">
        <v>19</v>
      </c>
      <c r="I1973" s="1">
        <v>46.616813659667997</v>
      </c>
      <c r="J1973" s="5">
        <v>597.0810546875</v>
      </c>
      <c r="K1973" s="1"/>
      <c r="L1973" s="1">
        <v>133.65322875976599</v>
      </c>
      <c r="M1973" s="1">
        <v>730.73425292968795</v>
      </c>
    </row>
    <row r="1974" spans="1:13" ht="14.4" thickTop="1" thickBot="1" x14ac:dyDescent="0.25">
      <c r="A1974" s="7" t="s">
        <v>13</v>
      </c>
      <c r="B1974" s="8" t="s">
        <v>389</v>
      </c>
      <c r="C1974" s="8">
        <v>2020</v>
      </c>
      <c r="D1974" s="8" t="s">
        <v>15</v>
      </c>
      <c r="E1974" s="8" t="s">
        <v>387</v>
      </c>
      <c r="F1974" s="8" t="s">
        <v>71</v>
      </c>
      <c r="G1974" s="8" t="s">
        <v>169</v>
      </c>
      <c r="H1974" s="8" t="s">
        <v>19</v>
      </c>
      <c r="I1974" s="8">
        <v>32.652503967285199</v>
      </c>
      <c r="J1974" s="5">
        <v>1058.22644042969</v>
      </c>
      <c r="K1974" s="8"/>
      <c r="L1974" s="8">
        <v>238.55577087402301</v>
      </c>
      <c r="M1974" s="8">
        <v>1296.7822265625</v>
      </c>
    </row>
    <row r="1975" spans="1:13" ht="14.4" thickTop="1" thickBot="1" x14ac:dyDescent="0.25">
      <c r="A1975" s="6" t="s">
        <v>13</v>
      </c>
      <c r="B1975" s="1" t="s">
        <v>389</v>
      </c>
      <c r="C1975" s="1">
        <v>2020</v>
      </c>
      <c r="D1975" s="1" t="s">
        <v>15</v>
      </c>
      <c r="E1975" s="1" t="s">
        <v>387</v>
      </c>
      <c r="F1975" s="1" t="s">
        <v>71</v>
      </c>
      <c r="G1975" s="1" t="s">
        <v>170</v>
      </c>
      <c r="H1975" s="1" t="s">
        <v>19</v>
      </c>
      <c r="I1975" s="1">
        <v>14.1330823898315</v>
      </c>
      <c r="J1975" s="5">
        <v>1849.33276367188</v>
      </c>
      <c r="K1975" s="1"/>
      <c r="L1975" s="1">
        <v>340.96246337890602</v>
      </c>
      <c r="M1975" s="1">
        <v>1849.33276367188</v>
      </c>
    </row>
    <row r="1976" spans="1:13" ht="14.4" thickTop="1" thickBot="1" x14ac:dyDescent="0.25">
      <c r="A1976" s="7" t="s">
        <v>13</v>
      </c>
      <c r="B1976" s="8" t="s">
        <v>389</v>
      </c>
      <c r="C1976" s="8">
        <v>2020</v>
      </c>
      <c r="D1976" s="8" t="s">
        <v>15</v>
      </c>
      <c r="E1976" s="8" t="s">
        <v>387</v>
      </c>
      <c r="F1976" s="8" t="s">
        <v>71</v>
      </c>
      <c r="G1976" s="8" t="s">
        <v>171</v>
      </c>
      <c r="H1976" s="8" t="s">
        <v>19</v>
      </c>
      <c r="I1976" s="8">
        <v>5.82389259338379</v>
      </c>
      <c r="J1976" s="5">
        <v>2027.12902832031</v>
      </c>
      <c r="K1976" s="8"/>
      <c r="L1976" s="8">
        <v>458.60543823242199</v>
      </c>
      <c r="M1976" s="8">
        <v>2485.734375</v>
      </c>
    </row>
    <row r="1977" spans="1:13" ht="14.4" thickTop="1" thickBot="1" x14ac:dyDescent="0.25">
      <c r="A1977" s="6" t="s">
        <v>13</v>
      </c>
      <c r="B1977" s="1" t="s">
        <v>389</v>
      </c>
      <c r="C1977" s="1">
        <v>2020</v>
      </c>
      <c r="D1977" s="1" t="s">
        <v>15</v>
      </c>
      <c r="E1977" s="1" t="s">
        <v>387</v>
      </c>
      <c r="F1977" s="1" t="s">
        <v>71</v>
      </c>
      <c r="G1977" s="1" t="s">
        <v>172</v>
      </c>
      <c r="H1977" s="1" t="s">
        <v>19</v>
      </c>
      <c r="I1977" s="1">
        <v>66.600196838378906</v>
      </c>
      <c r="J1977" s="5">
        <v>608.718017578125</v>
      </c>
      <c r="K1977" s="1"/>
      <c r="L1977" s="1">
        <v>111.09987640380901</v>
      </c>
      <c r="M1977" s="1">
        <v>608.718017578125</v>
      </c>
    </row>
    <row r="1978" spans="1:13" ht="14.4" thickTop="1" thickBot="1" x14ac:dyDescent="0.25">
      <c r="A1978" s="7" t="s">
        <v>13</v>
      </c>
      <c r="B1978" s="8" t="s">
        <v>389</v>
      </c>
      <c r="C1978" s="8">
        <v>2020</v>
      </c>
      <c r="D1978" s="8" t="s">
        <v>15</v>
      </c>
      <c r="E1978" s="8" t="s">
        <v>387</v>
      </c>
      <c r="F1978" s="8" t="s">
        <v>71</v>
      </c>
      <c r="G1978" s="8" t="s">
        <v>173</v>
      </c>
      <c r="H1978" s="8" t="s">
        <v>19</v>
      </c>
      <c r="I1978" s="8">
        <v>53.384082794189503</v>
      </c>
      <c r="J1978" s="5">
        <v>553.72009277343795</v>
      </c>
      <c r="K1978" s="8"/>
      <c r="L1978" s="8">
        <v>123.78224182128901</v>
      </c>
      <c r="M1978" s="8">
        <v>677.50231933593795</v>
      </c>
    </row>
    <row r="1979" spans="1:13" ht="14.4" thickTop="1" thickBot="1" x14ac:dyDescent="0.25">
      <c r="A1979" s="6" t="s">
        <v>13</v>
      </c>
      <c r="B1979" s="1" t="s">
        <v>389</v>
      </c>
      <c r="C1979" s="1">
        <v>2020</v>
      </c>
      <c r="D1979" s="1" t="s">
        <v>15</v>
      </c>
      <c r="E1979" s="1" t="s">
        <v>387</v>
      </c>
      <c r="F1979" s="1" t="s">
        <v>71</v>
      </c>
      <c r="G1979" s="1" t="s">
        <v>174</v>
      </c>
      <c r="H1979" s="1" t="s">
        <v>19</v>
      </c>
      <c r="I1979" s="1">
        <v>35.4066352844238</v>
      </c>
      <c r="J1979" s="5">
        <v>864.21527099609398</v>
      </c>
      <c r="K1979" s="1"/>
      <c r="L1979" s="1">
        <v>194.20022583007801</v>
      </c>
      <c r="M1979" s="1">
        <v>1058.41552734375</v>
      </c>
    </row>
    <row r="1980" spans="1:13" ht="14.4" thickTop="1" thickBot="1" x14ac:dyDescent="0.25">
      <c r="A1980" s="7" t="s">
        <v>13</v>
      </c>
      <c r="B1980" s="8" t="s">
        <v>389</v>
      </c>
      <c r="C1980" s="8">
        <v>2020</v>
      </c>
      <c r="D1980" s="8" t="s">
        <v>15</v>
      </c>
      <c r="E1980" s="8" t="s">
        <v>387</v>
      </c>
      <c r="F1980" s="8" t="s">
        <v>71</v>
      </c>
      <c r="G1980" s="8" t="s">
        <v>175</v>
      </c>
      <c r="H1980" s="8" t="s">
        <v>19</v>
      </c>
      <c r="I1980" s="8">
        <v>15.0583152770996</v>
      </c>
      <c r="J1980" s="5">
        <v>1724.11547851563</v>
      </c>
      <c r="K1980" s="8"/>
      <c r="L1980" s="8">
        <v>317.750244140625</v>
      </c>
      <c r="M1980" s="8">
        <v>1724.11547851563</v>
      </c>
    </row>
    <row r="1981" spans="1:13" ht="14.4" thickTop="1" thickBot="1" x14ac:dyDescent="0.25">
      <c r="A1981" s="6" t="s">
        <v>13</v>
      </c>
      <c r="B1981" s="1" t="s">
        <v>389</v>
      </c>
      <c r="C1981" s="1">
        <v>2020</v>
      </c>
      <c r="D1981" s="1" t="s">
        <v>15</v>
      </c>
      <c r="E1981" s="1" t="s">
        <v>387</v>
      </c>
      <c r="F1981" s="1" t="s">
        <v>71</v>
      </c>
      <c r="G1981" s="1" t="s">
        <v>176</v>
      </c>
      <c r="H1981" s="1" t="s">
        <v>19</v>
      </c>
      <c r="I1981" s="1">
        <v>5.94580078125</v>
      </c>
      <c r="J1981" s="5">
        <v>2153.47534179688</v>
      </c>
      <c r="K1981" s="1"/>
      <c r="L1981" s="1">
        <v>487.40823364257801</v>
      </c>
      <c r="M1981" s="1">
        <v>2640.88354492188</v>
      </c>
    </row>
    <row r="1982" spans="1:13" ht="14.4" thickTop="1" thickBot="1" x14ac:dyDescent="0.25">
      <c r="A1982" s="7" t="s">
        <v>13</v>
      </c>
      <c r="B1982" s="8" t="s">
        <v>389</v>
      </c>
      <c r="C1982" s="8">
        <v>2020</v>
      </c>
      <c r="D1982" s="8" t="s">
        <v>15</v>
      </c>
      <c r="E1982" s="8" t="s">
        <v>387</v>
      </c>
      <c r="F1982" s="8" t="s">
        <v>65</v>
      </c>
      <c r="G1982" s="8" t="s">
        <v>177</v>
      </c>
      <c r="H1982" s="8" t="s">
        <v>19</v>
      </c>
      <c r="I1982" s="8">
        <v>34.449607849121101</v>
      </c>
      <c r="J1982" s="5">
        <v>926.856201171875</v>
      </c>
      <c r="K1982" s="8"/>
      <c r="L1982" s="8">
        <v>169.84352111816401</v>
      </c>
      <c r="M1982" s="8">
        <v>926.856201171875</v>
      </c>
    </row>
    <row r="1983" spans="1:13" ht="14.4" thickTop="1" thickBot="1" x14ac:dyDescent="0.25">
      <c r="A1983" s="6" t="s">
        <v>13</v>
      </c>
      <c r="B1983" s="1" t="s">
        <v>389</v>
      </c>
      <c r="C1983" s="1">
        <v>2020</v>
      </c>
      <c r="D1983" s="1" t="s">
        <v>15</v>
      </c>
      <c r="E1983" s="1" t="s">
        <v>387</v>
      </c>
      <c r="F1983" s="1" t="s">
        <v>65</v>
      </c>
      <c r="G1983" s="1" t="s">
        <v>178</v>
      </c>
      <c r="H1983" s="1" t="s">
        <v>19</v>
      </c>
      <c r="I1983" s="1">
        <v>25.889259338378899</v>
      </c>
      <c r="J1983" s="5">
        <v>773.40814208984398</v>
      </c>
      <c r="K1983" s="1"/>
      <c r="L1983" s="1">
        <v>173.92372131347699</v>
      </c>
      <c r="M1983" s="1">
        <v>947.33184814453102</v>
      </c>
    </row>
    <row r="1984" spans="1:13" ht="14.4" thickTop="1" thickBot="1" x14ac:dyDescent="0.25">
      <c r="A1984" s="7" t="s">
        <v>13</v>
      </c>
      <c r="B1984" s="8" t="s">
        <v>389</v>
      </c>
      <c r="C1984" s="8">
        <v>2020</v>
      </c>
      <c r="D1984" s="8" t="s">
        <v>15</v>
      </c>
      <c r="E1984" s="8" t="s">
        <v>387</v>
      </c>
      <c r="F1984" s="8" t="s">
        <v>65</v>
      </c>
      <c r="G1984" s="8" t="s">
        <v>179</v>
      </c>
      <c r="H1984" s="8" t="s">
        <v>19</v>
      </c>
      <c r="I1984" s="8">
        <v>19.0827026367188</v>
      </c>
      <c r="J1984" s="5">
        <v>1373.83471679688</v>
      </c>
      <c r="K1984" s="8"/>
      <c r="L1984" s="8">
        <v>310.50848388671898</v>
      </c>
      <c r="M1984" s="8">
        <v>1684.34326171875</v>
      </c>
    </row>
    <row r="1985" spans="1:13" ht="14.4" thickTop="1" thickBot="1" x14ac:dyDescent="0.25">
      <c r="A1985" s="6" t="s">
        <v>13</v>
      </c>
      <c r="B1985" s="1" t="s">
        <v>389</v>
      </c>
      <c r="C1985" s="1">
        <v>2020</v>
      </c>
      <c r="D1985" s="1" t="s">
        <v>15</v>
      </c>
      <c r="E1985" s="1" t="s">
        <v>387</v>
      </c>
      <c r="F1985" s="1" t="s">
        <v>65</v>
      </c>
      <c r="G1985" s="1" t="s">
        <v>180</v>
      </c>
      <c r="H1985" s="1" t="s">
        <v>19</v>
      </c>
      <c r="I1985" s="1">
        <v>12.3551845550537</v>
      </c>
      <c r="J1985" s="5">
        <v>1751.689453125</v>
      </c>
      <c r="K1985" s="1"/>
      <c r="L1985" s="1">
        <v>322.82159423828102</v>
      </c>
      <c r="M1985" s="1">
        <v>1751.689453125</v>
      </c>
    </row>
    <row r="1986" spans="1:13" ht="14.4" thickTop="1" thickBot="1" x14ac:dyDescent="0.25">
      <c r="A1986" s="7" t="s">
        <v>13</v>
      </c>
      <c r="B1986" s="8" t="s">
        <v>389</v>
      </c>
      <c r="C1986" s="8">
        <v>2020</v>
      </c>
      <c r="D1986" s="8" t="s">
        <v>15</v>
      </c>
      <c r="E1986" s="8" t="s">
        <v>387</v>
      </c>
      <c r="F1986" s="8" t="s">
        <v>65</v>
      </c>
      <c r="G1986" s="8" t="s">
        <v>181</v>
      </c>
      <c r="H1986" s="8" t="s">
        <v>19</v>
      </c>
      <c r="I1986" s="8">
        <v>5.8256335258483896</v>
      </c>
      <c r="J1986" s="5">
        <v>2026.67614746094</v>
      </c>
      <c r="K1986" s="8"/>
      <c r="L1986" s="8">
        <v>458.43231201171898</v>
      </c>
      <c r="M1986" s="8">
        <v>2485.1083984375</v>
      </c>
    </row>
    <row r="1987" spans="1:13" ht="14.4" thickTop="1" thickBot="1" x14ac:dyDescent="0.25">
      <c r="A1987" s="6" t="s">
        <v>13</v>
      </c>
      <c r="B1987" s="1" t="s">
        <v>389</v>
      </c>
      <c r="C1987" s="1">
        <v>2020</v>
      </c>
      <c r="D1987" s="1" t="s">
        <v>15</v>
      </c>
      <c r="E1987" s="1" t="s">
        <v>387</v>
      </c>
      <c r="F1987" s="1" t="s">
        <v>65</v>
      </c>
      <c r="G1987" s="1" t="s">
        <v>182</v>
      </c>
      <c r="H1987" s="1" t="s">
        <v>19</v>
      </c>
      <c r="I1987" s="1">
        <v>42.356555938720703</v>
      </c>
      <c r="J1987" s="5">
        <v>672.41314697265602</v>
      </c>
      <c r="K1987" s="1"/>
      <c r="L1987" s="1">
        <v>122.81296539306599</v>
      </c>
      <c r="M1987" s="1">
        <v>672.41314697265602</v>
      </c>
    </row>
    <row r="1988" spans="1:13" ht="14.4" thickTop="1" thickBot="1" x14ac:dyDescent="0.25">
      <c r="A1988" s="7" t="s">
        <v>13</v>
      </c>
      <c r="B1988" s="8" t="s">
        <v>389</v>
      </c>
      <c r="C1988" s="8">
        <v>2020</v>
      </c>
      <c r="D1988" s="8" t="s">
        <v>15</v>
      </c>
      <c r="E1988" s="8" t="s">
        <v>387</v>
      </c>
      <c r="F1988" s="8" t="s">
        <v>65</v>
      </c>
      <c r="G1988" s="8" t="s">
        <v>183</v>
      </c>
      <c r="H1988" s="8" t="s">
        <v>19</v>
      </c>
      <c r="I1988" s="8">
        <v>29.424144744873001</v>
      </c>
      <c r="J1988" s="5">
        <v>670.87652587890602</v>
      </c>
      <c r="K1988" s="8"/>
      <c r="L1988" s="8">
        <v>150.31614685058599</v>
      </c>
      <c r="M1988" s="8">
        <v>821.19268798828102</v>
      </c>
    </row>
    <row r="1989" spans="1:13" ht="14.4" thickTop="1" thickBot="1" x14ac:dyDescent="0.25">
      <c r="A1989" s="6" t="s">
        <v>13</v>
      </c>
      <c r="B1989" s="1" t="s">
        <v>389</v>
      </c>
      <c r="C1989" s="1">
        <v>2020</v>
      </c>
      <c r="D1989" s="1" t="s">
        <v>15</v>
      </c>
      <c r="E1989" s="1" t="s">
        <v>387</v>
      </c>
      <c r="F1989" s="1" t="s">
        <v>65</v>
      </c>
      <c r="G1989" s="1" t="s">
        <v>184</v>
      </c>
      <c r="H1989" s="1" t="s">
        <v>19</v>
      </c>
      <c r="I1989" s="1">
        <v>23.1753940582275</v>
      </c>
      <c r="J1989" s="5">
        <v>1104.58837890625</v>
      </c>
      <c r="K1989" s="1"/>
      <c r="L1989" s="1">
        <v>249.03961181640599</v>
      </c>
      <c r="M1989" s="1">
        <v>1353.6279296875</v>
      </c>
    </row>
    <row r="1990" spans="1:13" ht="14.4" thickTop="1" thickBot="1" x14ac:dyDescent="0.25">
      <c r="A1990" s="7" t="s">
        <v>13</v>
      </c>
      <c r="B1990" s="8" t="s">
        <v>389</v>
      </c>
      <c r="C1990" s="8">
        <v>2020</v>
      </c>
      <c r="D1990" s="8" t="s">
        <v>15</v>
      </c>
      <c r="E1990" s="8" t="s">
        <v>387</v>
      </c>
      <c r="F1990" s="8" t="s">
        <v>65</v>
      </c>
      <c r="G1990" s="8" t="s">
        <v>185</v>
      </c>
      <c r="H1990" s="8" t="s">
        <v>19</v>
      </c>
      <c r="I1990" s="8">
        <v>14.2777347564697</v>
      </c>
      <c r="J1990" s="5">
        <v>1511.267578125</v>
      </c>
      <c r="K1990" s="8"/>
      <c r="L1990" s="8">
        <v>278.28720092773398</v>
      </c>
      <c r="M1990" s="8">
        <v>1511.267578125</v>
      </c>
    </row>
    <row r="1991" spans="1:13" ht="14.4" thickTop="1" thickBot="1" x14ac:dyDescent="0.25">
      <c r="A1991" s="6" t="s">
        <v>13</v>
      </c>
      <c r="B1991" s="1" t="s">
        <v>389</v>
      </c>
      <c r="C1991" s="1">
        <v>2020</v>
      </c>
      <c r="D1991" s="1" t="s">
        <v>15</v>
      </c>
      <c r="E1991" s="1" t="s">
        <v>387</v>
      </c>
      <c r="F1991" s="1" t="s">
        <v>65</v>
      </c>
      <c r="G1991" s="1" t="s">
        <v>186</v>
      </c>
      <c r="H1991" s="1" t="s">
        <v>19</v>
      </c>
      <c r="I1991" s="1">
        <v>5.82733249664307</v>
      </c>
      <c r="J1991" s="5">
        <v>2026.34265136719</v>
      </c>
      <c r="K1991" s="1"/>
      <c r="L1991" s="1">
        <v>458.35748291015602</v>
      </c>
      <c r="M1991" s="1">
        <v>2484.7001953125</v>
      </c>
    </row>
    <row r="1992" spans="1:13" ht="14.4" thickTop="1" thickBot="1" x14ac:dyDescent="0.25">
      <c r="A1992" s="7" t="s">
        <v>13</v>
      </c>
      <c r="B1992" s="8" t="s">
        <v>389</v>
      </c>
      <c r="C1992" s="8">
        <v>2020</v>
      </c>
      <c r="D1992" s="8" t="s">
        <v>15</v>
      </c>
      <c r="E1992" s="8" t="s">
        <v>387</v>
      </c>
      <c r="F1992" s="8" t="s">
        <v>71</v>
      </c>
      <c r="G1992" s="8" t="s">
        <v>187</v>
      </c>
      <c r="H1992" s="8" t="s">
        <v>19</v>
      </c>
      <c r="I1992" s="8">
        <v>48.2855415344238</v>
      </c>
      <c r="J1992" s="5">
        <v>677.80218505859398</v>
      </c>
      <c r="K1992" s="8"/>
      <c r="L1992" s="8">
        <v>123.827560424805</v>
      </c>
      <c r="M1992" s="8">
        <v>677.80218505859398</v>
      </c>
    </row>
    <row r="1993" spans="1:13" ht="14.4" thickTop="1" thickBot="1" x14ac:dyDescent="0.25">
      <c r="A1993" s="6" t="s">
        <v>13</v>
      </c>
      <c r="B1993" s="1" t="s">
        <v>389</v>
      </c>
      <c r="C1993" s="1">
        <v>2020</v>
      </c>
      <c r="D1993" s="1" t="s">
        <v>15</v>
      </c>
      <c r="E1993" s="1" t="s">
        <v>387</v>
      </c>
      <c r="F1993" s="1" t="s">
        <v>71</v>
      </c>
      <c r="G1993" s="1" t="s">
        <v>188</v>
      </c>
      <c r="H1993" s="1" t="s">
        <v>19</v>
      </c>
      <c r="I1993" s="1">
        <v>38.722972869872997</v>
      </c>
      <c r="J1993" s="5">
        <v>598.67254638671898</v>
      </c>
      <c r="K1993" s="1"/>
      <c r="L1993" s="1">
        <v>133.99020385742199</v>
      </c>
      <c r="M1993" s="1">
        <v>732.66271972656295</v>
      </c>
    </row>
    <row r="1994" spans="1:13" ht="14.4" thickTop="1" thickBot="1" x14ac:dyDescent="0.25">
      <c r="A1994" s="7" t="s">
        <v>13</v>
      </c>
      <c r="B1994" s="8" t="s">
        <v>389</v>
      </c>
      <c r="C1994" s="8">
        <v>2020</v>
      </c>
      <c r="D1994" s="8" t="s">
        <v>15</v>
      </c>
      <c r="E1994" s="8" t="s">
        <v>387</v>
      </c>
      <c r="F1994" s="8" t="s">
        <v>71</v>
      </c>
      <c r="G1994" s="8" t="s">
        <v>189</v>
      </c>
      <c r="H1994" s="8" t="s">
        <v>19</v>
      </c>
      <c r="I1994" s="8">
        <v>30.0323181152344</v>
      </c>
      <c r="J1994" s="5">
        <v>1069.46215820313</v>
      </c>
      <c r="K1994" s="8"/>
      <c r="L1994" s="8">
        <v>241.214431762695</v>
      </c>
      <c r="M1994" s="8">
        <v>1310.67663574219</v>
      </c>
    </row>
    <row r="1995" spans="1:13" ht="14.4" thickTop="1" thickBot="1" x14ac:dyDescent="0.25">
      <c r="A1995" s="6" t="s">
        <v>13</v>
      </c>
      <c r="B1995" s="1" t="s">
        <v>389</v>
      </c>
      <c r="C1995" s="1">
        <v>2020</v>
      </c>
      <c r="D1995" s="1" t="s">
        <v>15</v>
      </c>
      <c r="E1995" s="1" t="s">
        <v>387</v>
      </c>
      <c r="F1995" s="1" t="s">
        <v>71</v>
      </c>
      <c r="G1995" s="1" t="s">
        <v>190</v>
      </c>
      <c r="H1995" s="1" t="s">
        <v>19</v>
      </c>
      <c r="I1995" s="1">
        <v>14.2777299880981</v>
      </c>
      <c r="J1995" s="5">
        <v>1511.30017089844</v>
      </c>
      <c r="K1995" s="1"/>
      <c r="L1995" s="1">
        <v>278.33096313476602</v>
      </c>
      <c r="M1995" s="1">
        <v>1511.30017089844</v>
      </c>
    </row>
    <row r="1996" spans="1:13" ht="14.4" thickTop="1" thickBot="1" x14ac:dyDescent="0.25">
      <c r="A1996" s="7" t="s">
        <v>13</v>
      </c>
      <c r="B1996" s="8" t="s">
        <v>389</v>
      </c>
      <c r="C1996" s="8">
        <v>2020</v>
      </c>
      <c r="D1996" s="8" t="s">
        <v>15</v>
      </c>
      <c r="E1996" s="8" t="s">
        <v>387</v>
      </c>
      <c r="F1996" s="8" t="s">
        <v>71</v>
      </c>
      <c r="G1996" s="8" t="s">
        <v>191</v>
      </c>
      <c r="H1996" s="8" t="s">
        <v>19</v>
      </c>
      <c r="I1996" s="8">
        <v>5.8269500732421902</v>
      </c>
      <c r="J1996" s="5">
        <v>2026.52783203125</v>
      </c>
      <c r="K1996" s="8"/>
      <c r="L1996" s="8">
        <v>458.47055053710898</v>
      </c>
      <c r="M1996" s="8">
        <v>2484.99829101563</v>
      </c>
    </row>
    <row r="1997" spans="1:13" ht="14.4" thickTop="1" thickBot="1" x14ac:dyDescent="0.25">
      <c r="A1997" s="6" t="s">
        <v>13</v>
      </c>
      <c r="B1997" s="1" t="s">
        <v>389</v>
      </c>
      <c r="C1997" s="1">
        <v>2020</v>
      </c>
      <c r="D1997" s="1" t="s">
        <v>15</v>
      </c>
      <c r="E1997" s="1" t="s">
        <v>387</v>
      </c>
      <c r="F1997" s="1" t="s">
        <v>71</v>
      </c>
      <c r="G1997" s="1" t="s">
        <v>192</v>
      </c>
      <c r="H1997" s="1" t="s">
        <v>19</v>
      </c>
      <c r="I1997" s="1">
        <v>54.258491516113303</v>
      </c>
      <c r="J1997" s="5">
        <v>735.99237060546898</v>
      </c>
      <c r="K1997" s="1"/>
      <c r="L1997" s="1">
        <v>134.63087463378901</v>
      </c>
      <c r="M1997" s="1">
        <v>735.99237060546898</v>
      </c>
    </row>
    <row r="1998" spans="1:13" ht="14.4" thickTop="1" thickBot="1" x14ac:dyDescent="0.25">
      <c r="A1998" s="7" t="s">
        <v>13</v>
      </c>
      <c r="B1998" s="8" t="s">
        <v>389</v>
      </c>
      <c r="C1998" s="8">
        <v>2020</v>
      </c>
      <c r="D1998" s="8" t="s">
        <v>15</v>
      </c>
      <c r="E1998" s="8" t="s">
        <v>387</v>
      </c>
      <c r="F1998" s="8" t="s">
        <v>71</v>
      </c>
      <c r="G1998" s="8" t="s">
        <v>193</v>
      </c>
      <c r="H1998" s="8" t="s">
        <v>19</v>
      </c>
      <c r="I1998" s="8">
        <v>43.720294952392599</v>
      </c>
      <c r="J1998" s="5">
        <v>594.59234619140602</v>
      </c>
      <c r="K1998" s="8"/>
      <c r="L1998" s="8">
        <v>133.07119750976599</v>
      </c>
      <c r="M1998" s="8">
        <v>727.66357421875</v>
      </c>
    </row>
    <row r="1999" spans="1:13" ht="14.4" thickTop="1" thickBot="1" x14ac:dyDescent="0.25">
      <c r="A1999" s="6" t="s">
        <v>13</v>
      </c>
      <c r="B1999" s="1" t="s">
        <v>389</v>
      </c>
      <c r="C1999" s="1">
        <v>2020</v>
      </c>
      <c r="D1999" s="1" t="s">
        <v>15</v>
      </c>
      <c r="E1999" s="1" t="s">
        <v>387</v>
      </c>
      <c r="F1999" s="1" t="s">
        <v>71</v>
      </c>
      <c r="G1999" s="1" t="s">
        <v>194</v>
      </c>
      <c r="H1999" s="1" t="s">
        <v>19</v>
      </c>
      <c r="I1999" s="1">
        <v>31.233383178710898</v>
      </c>
      <c r="J1999" s="5">
        <v>1041.23937988281</v>
      </c>
      <c r="K1999" s="1"/>
      <c r="L1999" s="1">
        <v>234.30502319335901</v>
      </c>
      <c r="M1999" s="1">
        <v>1275.54443359375</v>
      </c>
    </row>
    <row r="2000" spans="1:13" ht="14.4" thickTop="1" thickBot="1" x14ac:dyDescent="0.25">
      <c r="A2000" s="7" t="s">
        <v>13</v>
      </c>
      <c r="B2000" s="8" t="s">
        <v>389</v>
      </c>
      <c r="C2000" s="8">
        <v>2020</v>
      </c>
      <c r="D2000" s="8" t="s">
        <v>15</v>
      </c>
      <c r="E2000" s="8" t="s">
        <v>387</v>
      </c>
      <c r="F2000" s="8" t="s">
        <v>71</v>
      </c>
      <c r="G2000" s="8" t="s">
        <v>195</v>
      </c>
      <c r="H2000" s="8" t="s">
        <v>19</v>
      </c>
      <c r="I2000" s="8">
        <v>14.673552513122599</v>
      </c>
      <c r="J2000" s="5">
        <v>1597.43566894531</v>
      </c>
      <c r="K2000" s="8"/>
      <c r="L2000" s="8">
        <v>294.15750122070301</v>
      </c>
      <c r="M2000" s="8">
        <v>1597.43566894531</v>
      </c>
    </row>
    <row r="2001" spans="1:13" ht="14.4" thickTop="1" thickBot="1" x14ac:dyDescent="0.25">
      <c r="A2001" s="6" t="s">
        <v>13</v>
      </c>
      <c r="B2001" s="1" t="s">
        <v>389</v>
      </c>
      <c r="C2001" s="1">
        <v>2020</v>
      </c>
      <c r="D2001" s="1" t="s">
        <v>15</v>
      </c>
      <c r="E2001" s="1" t="s">
        <v>387</v>
      </c>
      <c r="F2001" s="1" t="s">
        <v>71</v>
      </c>
      <c r="G2001" s="1" t="s">
        <v>196</v>
      </c>
      <c r="H2001" s="1" t="s">
        <v>19</v>
      </c>
      <c r="I2001" s="1">
        <v>5.9456214904785201</v>
      </c>
      <c r="J2001" s="5">
        <v>2152.9404296875</v>
      </c>
      <c r="K2001" s="1"/>
      <c r="L2001" s="1">
        <v>487.28814697265602</v>
      </c>
      <c r="M2001" s="1">
        <v>2640.228515625</v>
      </c>
    </row>
    <row r="2002" spans="1:13" ht="14.4" thickTop="1" thickBot="1" x14ac:dyDescent="0.25">
      <c r="A2002" s="7" t="s">
        <v>13</v>
      </c>
      <c r="B2002" s="8" t="s">
        <v>389</v>
      </c>
      <c r="C2002" s="8">
        <v>2020</v>
      </c>
      <c r="D2002" s="8" t="s">
        <v>15</v>
      </c>
      <c r="E2002" s="8" t="s">
        <v>387</v>
      </c>
      <c r="F2002" s="8" t="s">
        <v>65</v>
      </c>
      <c r="G2002" s="8" t="s">
        <v>197</v>
      </c>
      <c r="H2002" s="8" t="s">
        <v>19</v>
      </c>
      <c r="I2002" s="8">
        <v>31.2657585144043</v>
      </c>
      <c r="J2002" s="5">
        <v>863.59558105468795</v>
      </c>
      <c r="K2002" s="8"/>
      <c r="L2002" s="8">
        <v>158.33917236328099</v>
      </c>
      <c r="M2002" s="8">
        <v>863.59558105468795</v>
      </c>
    </row>
    <row r="2003" spans="1:13" ht="14.4" thickTop="1" thickBot="1" x14ac:dyDescent="0.25">
      <c r="A2003" s="6" t="s">
        <v>13</v>
      </c>
      <c r="B2003" s="1" t="s">
        <v>389</v>
      </c>
      <c r="C2003" s="1">
        <v>2020</v>
      </c>
      <c r="D2003" s="1" t="s">
        <v>15</v>
      </c>
      <c r="E2003" s="1" t="s">
        <v>387</v>
      </c>
      <c r="F2003" s="1" t="s">
        <v>65</v>
      </c>
      <c r="G2003" s="1" t="s">
        <v>198</v>
      </c>
      <c r="H2003" s="1" t="s">
        <v>19</v>
      </c>
      <c r="I2003" s="1">
        <v>22.9317417144775</v>
      </c>
      <c r="J2003" s="5">
        <v>775.866943359375</v>
      </c>
      <c r="K2003" s="1"/>
      <c r="L2003" s="1">
        <v>174.42338562011699</v>
      </c>
      <c r="M2003" s="1">
        <v>950.29034423828102</v>
      </c>
    </row>
    <row r="2004" spans="1:13" ht="14.4" thickTop="1" thickBot="1" x14ac:dyDescent="0.25">
      <c r="A2004" s="7" t="s">
        <v>13</v>
      </c>
      <c r="B2004" s="8" t="s">
        <v>389</v>
      </c>
      <c r="C2004" s="8">
        <v>2020</v>
      </c>
      <c r="D2004" s="8" t="s">
        <v>15</v>
      </c>
      <c r="E2004" s="8" t="s">
        <v>387</v>
      </c>
      <c r="F2004" s="8" t="s">
        <v>65</v>
      </c>
      <c r="G2004" s="8" t="s">
        <v>199</v>
      </c>
      <c r="H2004" s="8" t="s">
        <v>19</v>
      </c>
      <c r="I2004" s="8">
        <v>16.050289154052699</v>
      </c>
      <c r="J2004" s="5">
        <v>1027.68127441406</v>
      </c>
      <c r="K2004" s="8"/>
      <c r="L2004" s="8">
        <v>231.68246459960901</v>
      </c>
      <c r="M2004" s="8">
        <v>1259.36376953125</v>
      </c>
    </row>
    <row r="2005" spans="1:13" ht="14.4" thickTop="1" thickBot="1" x14ac:dyDescent="0.25">
      <c r="A2005" s="6" t="s">
        <v>13</v>
      </c>
      <c r="B2005" s="1" t="s">
        <v>389</v>
      </c>
      <c r="C2005" s="1">
        <v>2020</v>
      </c>
      <c r="D2005" s="1" t="s">
        <v>15</v>
      </c>
      <c r="E2005" s="1" t="s">
        <v>387</v>
      </c>
      <c r="F2005" s="1" t="s">
        <v>65</v>
      </c>
      <c r="G2005" s="1" t="s">
        <v>200</v>
      </c>
      <c r="H2005" s="1" t="s">
        <v>19</v>
      </c>
      <c r="I2005" s="1">
        <v>9.4934473037719709</v>
      </c>
      <c r="J2005" s="5">
        <v>1813.16748046875</v>
      </c>
      <c r="K2005" s="1"/>
      <c r="L2005" s="1">
        <v>334.08929443359398</v>
      </c>
      <c r="M2005" s="1">
        <v>1813.16748046875</v>
      </c>
    </row>
    <row r="2006" spans="1:13" ht="14.4" thickTop="1" thickBot="1" x14ac:dyDescent="0.25">
      <c r="A2006" s="7" t="s">
        <v>13</v>
      </c>
      <c r="B2006" s="8" t="s">
        <v>389</v>
      </c>
      <c r="C2006" s="8">
        <v>2020</v>
      </c>
      <c r="D2006" s="8" t="s">
        <v>15</v>
      </c>
      <c r="E2006" s="8" t="s">
        <v>387</v>
      </c>
      <c r="F2006" s="8" t="s">
        <v>65</v>
      </c>
      <c r="G2006" s="8" t="s">
        <v>201</v>
      </c>
      <c r="H2006" s="8" t="s">
        <v>19</v>
      </c>
      <c r="I2006" s="8">
        <v>5.3925375938415501</v>
      </c>
      <c r="J2006" s="5">
        <v>2099.83349609375</v>
      </c>
      <c r="K2006" s="8"/>
      <c r="L2006" s="8">
        <v>475.07757568359398</v>
      </c>
      <c r="M2006" s="8">
        <v>2574.9111328125</v>
      </c>
    </row>
    <row r="2007" spans="1:13" ht="14.4" thickTop="1" thickBot="1" x14ac:dyDescent="0.25">
      <c r="A2007" s="6" t="s">
        <v>13</v>
      </c>
      <c r="B2007" s="1" t="s">
        <v>389</v>
      </c>
      <c r="C2007" s="1">
        <v>2020</v>
      </c>
      <c r="D2007" s="1" t="s">
        <v>15</v>
      </c>
      <c r="E2007" s="1" t="s">
        <v>387</v>
      </c>
      <c r="F2007" s="1" t="s">
        <v>65</v>
      </c>
      <c r="G2007" s="1" t="s">
        <v>202</v>
      </c>
      <c r="H2007" s="1" t="s">
        <v>19</v>
      </c>
      <c r="I2007" s="1">
        <v>34.669956207275398</v>
      </c>
      <c r="J2007" s="5">
        <v>925.62359619140602</v>
      </c>
      <c r="K2007" s="1"/>
      <c r="L2007" s="1">
        <v>169.61555480957</v>
      </c>
      <c r="M2007" s="1">
        <v>925.62359619140602</v>
      </c>
    </row>
    <row r="2008" spans="1:13" ht="14.4" thickTop="1" thickBot="1" x14ac:dyDescent="0.25">
      <c r="A2008" s="7" t="s">
        <v>13</v>
      </c>
      <c r="B2008" s="8" t="s">
        <v>389</v>
      </c>
      <c r="C2008" s="8">
        <v>2020</v>
      </c>
      <c r="D2008" s="8" t="s">
        <v>15</v>
      </c>
      <c r="E2008" s="8" t="s">
        <v>387</v>
      </c>
      <c r="F2008" s="8" t="s">
        <v>65</v>
      </c>
      <c r="G2008" s="8" t="s">
        <v>203</v>
      </c>
      <c r="H2008" s="8" t="s">
        <v>19</v>
      </c>
      <c r="I2008" s="8">
        <v>26.614444732666001</v>
      </c>
      <c r="J2008" s="5">
        <v>771.46417236328102</v>
      </c>
      <c r="K2008" s="8"/>
      <c r="L2008" s="8">
        <v>173.49215698242199</v>
      </c>
      <c r="M2008" s="8">
        <v>944.956298828125</v>
      </c>
    </row>
    <row r="2009" spans="1:13" ht="14.4" thickTop="1" thickBot="1" x14ac:dyDescent="0.25">
      <c r="A2009" s="6" t="s">
        <v>13</v>
      </c>
      <c r="B2009" s="1" t="s">
        <v>389</v>
      </c>
      <c r="C2009" s="1">
        <v>2020</v>
      </c>
      <c r="D2009" s="1" t="s">
        <v>15</v>
      </c>
      <c r="E2009" s="1" t="s">
        <v>387</v>
      </c>
      <c r="F2009" s="1" t="s">
        <v>65</v>
      </c>
      <c r="G2009" s="1" t="s">
        <v>204</v>
      </c>
      <c r="H2009" s="1" t="s">
        <v>19</v>
      </c>
      <c r="I2009" s="1">
        <v>19.443395614623999</v>
      </c>
      <c r="J2009" s="5">
        <v>968.41705322265602</v>
      </c>
      <c r="K2009" s="1"/>
      <c r="L2009" s="1">
        <v>218.23275756835901</v>
      </c>
      <c r="M2009" s="1">
        <v>1186.64978027344</v>
      </c>
    </row>
    <row r="2010" spans="1:13" ht="14.4" thickTop="1" thickBot="1" x14ac:dyDescent="0.25">
      <c r="A2010" s="7" t="s">
        <v>13</v>
      </c>
      <c r="B2010" s="8" t="s">
        <v>389</v>
      </c>
      <c r="C2010" s="8">
        <v>2020</v>
      </c>
      <c r="D2010" s="8" t="s">
        <v>15</v>
      </c>
      <c r="E2010" s="8" t="s">
        <v>387</v>
      </c>
      <c r="F2010" s="8" t="s">
        <v>65</v>
      </c>
      <c r="G2010" s="8" t="s">
        <v>205</v>
      </c>
      <c r="H2010" s="8" t="s">
        <v>19</v>
      </c>
      <c r="I2010" s="8">
        <v>11.700491905212401</v>
      </c>
      <c r="J2010" s="5">
        <v>1651.54125976563</v>
      </c>
      <c r="K2010" s="8"/>
      <c r="L2010" s="8">
        <v>304.24118041992199</v>
      </c>
      <c r="M2010" s="8">
        <v>1651.54125976563</v>
      </c>
    </row>
    <row r="2011" spans="1:13" ht="14.4" thickTop="1" thickBot="1" x14ac:dyDescent="0.25">
      <c r="A2011" s="6" t="s">
        <v>13</v>
      </c>
      <c r="B2011" s="1" t="s">
        <v>389</v>
      </c>
      <c r="C2011" s="1">
        <v>2020</v>
      </c>
      <c r="D2011" s="1" t="s">
        <v>15</v>
      </c>
      <c r="E2011" s="1" t="s">
        <v>387</v>
      </c>
      <c r="F2011" s="1" t="s">
        <v>65</v>
      </c>
      <c r="G2011" s="1" t="s">
        <v>206</v>
      </c>
      <c r="H2011" s="1" t="s">
        <v>19</v>
      </c>
      <c r="I2011" s="1">
        <v>5.6164107322692898</v>
      </c>
      <c r="J2011" s="5">
        <v>2052.59326171875</v>
      </c>
      <c r="K2011" s="1"/>
      <c r="L2011" s="1">
        <v>464.48571777343801</v>
      </c>
      <c r="M2011" s="1">
        <v>2517.0791015625</v>
      </c>
    </row>
    <row r="2012" spans="1:13" ht="14.4" thickTop="1" thickBot="1" x14ac:dyDescent="0.25">
      <c r="A2012" s="7" t="s">
        <v>13</v>
      </c>
      <c r="B2012" s="8" t="s">
        <v>389</v>
      </c>
      <c r="C2012" s="8">
        <v>2020</v>
      </c>
      <c r="D2012" s="8" t="s">
        <v>15</v>
      </c>
      <c r="E2012" s="8" t="s">
        <v>387</v>
      </c>
      <c r="F2012" s="8" t="s">
        <v>65</v>
      </c>
      <c r="G2012" s="8" t="s">
        <v>207</v>
      </c>
      <c r="H2012" s="8" t="s">
        <v>19</v>
      </c>
      <c r="I2012" s="8">
        <v>39.62451171875</v>
      </c>
      <c r="J2012" s="5">
        <v>720.58404541015602</v>
      </c>
      <c r="K2012" s="8"/>
      <c r="L2012" s="8">
        <v>131.67779541015599</v>
      </c>
      <c r="M2012" s="8">
        <v>720.58404541015602</v>
      </c>
    </row>
    <row r="2013" spans="1:13" ht="14.4" thickTop="1" thickBot="1" x14ac:dyDescent="0.25">
      <c r="A2013" s="6" t="s">
        <v>13</v>
      </c>
      <c r="B2013" s="1" t="s">
        <v>389</v>
      </c>
      <c r="C2013" s="1">
        <v>2020</v>
      </c>
      <c r="D2013" s="1" t="s">
        <v>15</v>
      </c>
      <c r="E2013" s="1" t="s">
        <v>387</v>
      </c>
      <c r="F2013" s="1" t="s">
        <v>65</v>
      </c>
      <c r="G2013" s="1" t="s">
        <v>208</v>
      </c>
      <c r="H2013" s="1" t="s">
        <v>19</v>
      </c>
      <c r="I2013" s="1">
        <v>30.2691955566406</v>
      </c>
      <c r="J2013" s="5">
        <v>668.95416259765602</v>
      </c>
      <c r="K2013" s="1"/>
      <c r="L2013" s="1">
        <v>150.18174743652301</v>
      </c>
      <c r="M2013" s="1">
        <v>819.13592529296898</v>
      </c>
    </row>
    <row r="2014" spans="1:13" ht="14.4" thickTop="1" thickBot="1" x14ac:dyDescent="0.25">
      <c r="A2014" s="7" t="s">
        <v>13</v>
      </c>
      <c r="B2014" s="8" t="s">
        <v>389</v>
      </c>
      <c r="C2014" s="8">
        <v>2020</v>
      </c>
      <c r="D2014" s="8" t="s">
        <v>15</v>
      </c>
      <c r="E2014" s="8" t="s">
        <v>387</v>
      </c>
      <c r="F2014" s="8" t="s">
        <v>65</v>
      </c>
      <c r="G2014" s="8" t="s">
        <v>209</v>
      </c>
      <c r="H2014" s="8" t="s">
        <v>19</v>
      </c>
      <c r="I2014" s="8">
        <v>19.934322357177699</v>
      </c>
      <c r="J2014" s="5">
        <v>1199.75830078125</v>
      </c>
      <c r="K2014" s="8"/>
      <c r="L2014" s="8">
        <v>270.99569702148398</v>
      </c>
      <c r="M2014" s="8">
        <v>1470.75402832031</v>
      </c>
    </row>
    <row r="2015" spans="1:13" ht="14.4" thickTop="1" thickBot="1" x14ac:dyDescent="0.25">
      <c r="A2015" s="6" t="s">
        <v>13</v>
      </c>
      <c r="B2015" s="1" t="s">
        <v>389</v>
      </c>
      <c r="C2015" s="1">
        <v>2020</v>
      </c>
      <c r="D2015" s="1" t="s">
        <v>15</v>
      </c>
      <c r="E2015" s="1" t="s">
        <v>387</v>
      </c>
      <c r="F2015" s="1" t="s">
        <v>65</v>
      </c>
      <c r="G2015" s="1" t="s">
        <v>210</v>
      </c>
      <c r="H2015" s="1" t="s">
        <v>19</v>
      </c>
      <c r="I2015" s="1">
        <v>12.3551845550537</v>
      </c>
      <c r="J2015" s="5">
        <v>1751.689453125</v>
      </c>
      <c r="K2015" s="1"/>
      <c r="L2015" s="1">
        <v>322.82159423828102</v>
      </c>
      <c r="M2015" s="1">
        <v>1751.689453125</v>
      </c>
    </row>
    <row r="2016" spans="1:13" ht="14.4" thickTop="1" thickBot="1" x14ac:dyDescent="0.25">
      <c r="A2016" s="7" t="s">
        <v>13</v>
      </c>
      <c r="B2016" s="8" t="s">
        <v>389</v>
      </c>
      <c r="C2016" s="8">
        <v>2020</v>
      </c>
      <c r="D2016" s="8" t="s">
        <v>15</v>
      </c>
      <c r="E2016" s="8" t="s">
        <v>387</v>
      </c>
      <c r="F2016" s="8" t="s">
        <v>65</v>
      </c>
      <c r="G2016" s="8" t="s">
        <v>211</v>
      </c>
      <c r="H2016" s="8" t="s">
        <v>19</v>
      </c>
      <c r="I2016" s="8">
        <v>5.8256258964538601</v>
      </c>
      <c r="J2016" s="5">
        <v>2026.68249511719</v>
      </c>
      <c r="K2016" s="8"/>
      <c r="L2016" s="8">
        <v>458.43371582031301</v>
      </c>
      <c r="M2016" s="8">
        <v>2485.1162109375</v>
      </c>
    </row>
    <row r="2017" spans="1:13" ht="14.4" thickTop="1" thickBot="1" x14ac:dyDescent="0.25">
      <c r="A2017" s="6" t="s">
        <v>13</v>
      </c>
      <c r="B2017" s="1" t="s">
        <v>389</v>
      </c>
      <c r="C2017" s="1">
        <v>2020</v>
      </c>
      <c r="D2017" s="1" t="s">
        <v>15</v>
      </c>
      <c r="E2017" s="1" t="s">
        <v>387</v>
      </c>
      <c r="F2017" s="1" t="s">
        <v>17</v>
      </c>
      <c r="G2017" s="1" t="s">
        <v>212</v>
      </c>
      <c r="H2017" s="1" t="s">
        <v>19</v>
      </c>
      <c r="I2017" s="1">
        <v>75.985115051269503</v>
      </c>
      <c r="J2017" s="5">
        <v>604.14239501953102</v>
      </c>
      <c r="K2017" s="1"/>
      <c r="L2017" s="1">
        <v>110.152870178223</v>
      </c>
      <c r="M2017" s="1">
        <v>604.14239501953102</v>
      </c>
    </row>
    <row r="2018" spans="1:13" ht="14.4" thickTop="1" thickBot="1" x14ac:dyDescent="0.25">
      <c r="A2018" s="7" t="s">
        <v>13</v>
      </c>
      <c r="B2018" s="8" t="s">
        <v>389</v>
      </c>
      <c r="C2018" s="8">
        <v>2020</v>
      </c>
      <c r="D2018" s="8" t="s">
        <v>15</v>
      </c>
      <c r="E2018" s="8" t="s">
        <v>387</v>
      </c>
      <c r="F2018" s="8" t="s">
        <v>17</v>
      </c>
      <c r="G2018" s="8" t="s">
        <v>213</v>
      </c>
      <c r="H2018" s="8" t="s">
        <v>19</v>
      </c>
      <c r="I2018" s="8">
        <v>67.614501953125</v>
      </c>
      <c r="J2018" s="5">
        <v>482.22091674804699</v>
      </c>
      <c r="K2018" s="8"/>
      <c r="L2018" s="8">
        <v>107.445755004883</v>
      </c>
      <c r="M2018" s="8">
        <v>589.66668701171898</v>
      </c>
    </row>
    <row r="2019" spans="1:13" ht="14.4" thickTop="1" thickBot="1" x14ac:dyDescent="0.25">
      <c r="A2019" s="6" t="s">
        <v>13</v>
      </c>
      <c r="B2019" s="1" t="s">
        <v>389</v>
      </c>
      <c r="C2019" s="1">
        <v>2020</v>
      </c>
      <c r="D2019" s="1" t="s">
        <v>15</v>
      </c>
      <c r="E2019" s="1" t="s">
        <v>387</v>
      </c>
      <c r="F2019" s="1" t="s">
        <v>17</v>
      </c>
      <c r="G2019" s="1" t="s">
        <v>214</v>
      </c>
      <c r="H2019" s="1" t="s">
        <v>19</v>
      </c>
      <c r="I2019" s="1">
        <v>44.293292999267599</v>
      </c>
      <c r="J2019" s="5">
        <v>693.57189941406295</v>
      </c>
      <c r="K2019" s="1"/>
      <c r="L2019" s="1">
        <v>155.25881958007801</v>
      </c>
      <c r="M2019" s="1">
        <v>848.83068847656295</v>
      </c>
    </row>
    <row r="2020" spans="1:13" ht="14.4" thickTop="1" thickBot="1" x14ac:dyDescent="0.25">
      <c r="A2020" s="7" t="s">
        <v>13</v>
      </c>
      <c r="B2020" s="8" t="s">
        <v>389</v>
      </c>
      <c r="C2020" s="8">
        <v>2020</v>
      </c>
      <c r="D2020" s="8" t="s">
        <v>15</v>
      </c>
      <c r="E2020" s="8" t="s">
        <v>387</v>
      </c>
      <c r="F2020" s="8" t="s">
        <v>17</v>
      </c>
      <c r="G2020" s="8" t="s">
        <v>215</v>
      </c>
      <c r="H2020" s="8" t="s">
        <v>19</v>
      </c>
      <c r="I2020" s="8">
        <v>15.049619674682599</v>
      </c>
      <c r="J2020" s="5">
        <v>1723.64855957031</v>
      </c>
      <c r="K2020" s="8"/>
      <c r="L2020" s="8">
        <v>317.40817260742199</v>
      </c>
      <c r="M2020" s="8">
        <v>1723.64855957031</v>
      </c>
    </row>
    <row r="2021" spans="1:13" ht="14.4" thickTop="1" thickBot="1" x14ac:dyDescent="0.25">
      <c r="A2021" s="6" t="s">
        <v>13</v>
      </c>
      <c r="B2021" s="1" t="s">
        <v>389</v>
      </c>
      <c r="C2021" s="1">
        <v>2020</v>
      </c>
      <c r="D2021" s="1" t="s">
        <v>15</v>
      </c>
      <c r="E2021" s="1" t="s">
        <v>387</v>
      </c>
      <c r="F2021" s="1" t="s">
        <v>17</v>
      </c>
      <c r="G2021" s="1" t="s">
        <v>216</v>
      </c>
      <c r="H2021" s="1" t="s">
        <v>19</v>
      </c>
      <c r="I2021" s="1">
        <v>5.9445042610168501</v>
      </c>
      <c r="J2021" s="5">
        <v>2153.29760742188</v>
      </c>
      <c r="K2021" s="1"/>
      <c r="L2021" s="1">
        <v>486.90713500976602</v>
      </c>
      <c r="M2021" s="1">
        <v>2640.20483398438</v>
      </c>
    </row>
    <row r="2022" spans="1:13" ht="14.4" thickTop="1" thickBot="1" x14ac:dyDescent="0.25">
      <c r="A2022" s="7" t="s">
        <v>13</v>
      </c>
      <c r="B2022" s="8" t="s">
        <v>389</v>
      </c>
      <c r="C2022" s="8">
        <v>2020</v>
      </c>
      <c r="D2022" s="8" t="s">
        <v>15</v>
      </c>
      <c r="E2022" s="8" t="s">
        <v>387</v>
      </c>
      <c r="F2022" s="8" t="s">
        <v>17</v>
      </c>
      <c r="G2022" s="8" t="s">
        <v>217</v>
      </c>
      <c r="H2022" s="8" t="s">
        <v>19</v>
      </c>
      <c r="I2022" s="8">
        <v>81.976234436035199</v>
      </c>
      <c r="J2022" s="5">
        <v>620.97698974609398</v>
      </c>
      <c r="K2022" s="8"/>
      <c r="L2022" s="8">
        <v>113.74626159668</v>
      </c>
      <c r="M2022" s="8">
        <v>620.97698974609398</v>
      </c>
    </row>
    <row r="2023" spans="1:13" ht="14.4" thickTop="1" thickBot="1" x14ac:dyDescent="0.25">
      <c r="A2023" s="6" t="s">
        <v>13</v>
      </c>
      <c r="B2023" s="1" t="s">
        <v>389</v>
      </c>
      <c r="C2023" s="1">
        <v>2020</v>
      </c>
      <c r="D2023" s="1" t="s">
        <v>15</v>
      </c>
      <c r="E2023" s="1" t="s">
        <v>387</v>
      </c>
      <c r="F2023" s="1" t="s">
        <v>17</v>
      </c>
      <c r="G2023" s="1" t="s">
        <v>218</v>
      </c>
      <c r="H2023" s="1" t="s">
        <v>19</v>
      </c>
      <c r="I2023" s="1">
        <v>70.213790893554702</v>
      </c>
      <c r="J2023" s="5">
        <v>486.68844604492199</v>
      </c>
      <c r="K2023" s="1"/>
      <c r="L2023" s="1">
        <v>108.472450256348</v>
      </c>
      <c r="M2023" s="1">
        <v>595.160888671875</v>
      </c>
    </row>
    <row r="2024" spans="1:13" ht="14.4" thickTop="1" thickBot="1" x14ac:dyDescent="0.25">
      <c r="A2024" s="7" t="s">
        <v>13</v>
      </c>
      <c r="B2024" s="8" t="s">
        <v>389</v>
      </c>
      <c r="C2024" s="8">
        <v>2020</v>
      </c>
      <c r="D2024" s="8" t="s">
        <v>15</v>
      </c>
      <c r="E2024" s="8" t="s">
        <v>387</v>
      </c>
      <c r="F2024" s="8" t="s">
        <v>17</v>
      </c>
      <c r="G2024" s="8" t="s">
        <v>219</v>
      </c>
      <c r="H2024" s="8" t="s">
        <v>19</v>
      </c>
      <c r="I2024" s="8">
        <v>49.526149749755902</v>
      </c>
      <c r="J2024" s="5">
        <v>709.65545654296898</v>
      </c>
      <c r="K2024" s="8"/>
      <c r="L2024" s="8">
        <v>158.99415588378901</v>
      </c>
      <c r="M2024" s="8">
        <v>868.64959716796898</v>
      </c>
    </row>
    <row r="2025" spans="1:13" ht="14.4" thickTop="1" thickBot="1" x14ac:dyDescent="0.25">
      <c r="A2025" s="6" t="s">
        <v>13</v>
      </c>
      <c r="B2025" s="1" t="s">
        <v>389</v>
      </c>
      <c r="C2025" s="1">
        <v>2020</v>
      </c>
      <c r="D2025" s="1" t="s">
        <v>15</v>
      </c>
      <c r="E2025" s="1" t="s">
        <v>387</v>
      </c>
      <c r="F2025" s="1" t="s">
        <v>17</v>
      </c>
      <c r="G2025" s="1" t="s">
        <v>220</v>
      </c>
      <c r="H2025" s="1" t="s">
        <v>19</v>
      </c>
      <c r="I2025" s="1">
        <v>17.6816501617432</v>
      </c>
      <c r="J2025" s="5">
        <v>1610.77770996094</v>
      </c>
      <c r="K2025" s="1"/>
      <c r="L2025" s="1">
        <v>296.49856567382801</v>
      </c>
      <c r="M2025" s="1">
        <v>1610.77770996094</v>
      </c>
    </row>
    <row r="2026" spans="1:13" ht="14.4" thickTop="1" thickBot="1" x14ac:dyDescent="0.25">
      <c r="A2026" s="7" t="s">
        <v>13</v>
      </c>
      <c r="B2026" s="8" t="s">
        <v>389</v>
      </c>
      <c r="C2026" s="8">
        <v>2020</v>
      </c>
      <c r="D2026" s="8" t="s">
        <v>15</v>
      </c>
      <c r="E2026" s="8" t="s">
        <v>387</v>
      </c>
      <c r="F2026" s="8" t="s">
        <v>17</v>
      </c>
      <c r="G2026" s="8" t="s">
        <v>221</v>
      </c>
      <c r="H2026" s="8" t="s">
        <v>19</v>
      </c>
      <c r="I2026" s="8">
        <v>5.9462318420410201</v>
      </c>
      <c r="J2026" s="5">
        <v>2153.04345703125</v>
      </c>
      <c r="K2026" s="8"/>
      <c r="L2026" s="8">
        <v>486.85015869140602</v>
      </c>
      <c r="M2026" s="8">
        <v>2639.8935546875</v>
      </c>
    </row>
    <row r="2027" spans="1:13" ht="14.4" thickTop="1" thickBot="1" x14ac:dyDescent="0.25">
      <c r="A2027" s="6" t="s">
        <v>13</v>
      </c>
      <c r="B2027" s="1" t="s">
        <v>389</v>
      </c>
      <c r="C2027" s="1">
        <v>2020</v>
      </c>
      <c r="D2027" s="1" t="s">
        <v>15</v>
      </c>
      <c r="E2027" s="1" t="s">
        <v>387</v>
      </c>
      <c r="F2027" s="1" t="s">
        <v>17</v>
      </c>
      <c r="G2027" s="1" t="s">
        <v>222</v>
      </c>
      <c r="H2027" s="1" t="s">
        <v>19</v>
      </c>
      <c r="I2027" s="1">
        <v>87.023773193359403</v>
      </c>
      <c r="J2027" s="5">
        <v>639.15277099609398</v>
      </c>
      <c r="K2027" s="1"/>
      <c r="L2027" s="1">
        <v>117.131996154785</v>
      </c>
      <c r="M2027" s="1">
        <v>639.15277099609398</v>
      </c>
    </row>
    <row r="2028" spans="1:13" ht="14.4" thickTop="1" thickBot="1" x14ac:dyDescent="0.25">
      <c r="A2028" s="7" t="s">
        <v>13</v>
      </c>
      <c r="B2028" s="8" t="s">
        <v>389</v>
      </c>
      <c r="C2028" s="8">
        <v>2020</v>
      </c>
      <c r="D2028" s="8" t="s">
        <v>15</v>
      </c>
      <c r="E2028" s="8" t="s">
        <v>387</v>
      </c>
      <c r="F2028" s="8" t="s">
        <v>17</v>
      </c>
      <c r="G2028" s="8" t="s">
        <v>223</v>
      </c>
      <c r="H2028" s="8" t="s">
        <v>19</v>
      </c>
      <c r="I2028" s="8">
        <v>78.5474853515625</v>
      </c>
      <c r="J2028" s="5">
        <v>485.13720703125</v>
      </c>
      <c r="K2028" s="8"/>
      <c r="L2028" s="8">
        <v>108.724578857422</v>
      </c>
      <c r="M2028" s="8">
        <v>593.86181640625</v>
      </c>
    </row>
    <row r="2029" spans="1:13" ht="14.4" thickTop="1" thickBot="1" x14ac:dyDescent="0.25">
      <c r="A2029" s="6" t="s">
        <v>13</v>
      </c>
      <c r="B2029" s="1" t="s">
        <v>389</v>
      </c>
      <c r="C2029" s="1">
        <v>2020</v>
      </c>
      <c r="D2029" s="1" t="s">
        <v>15</v>
      </c>
      <c r="E2029" s="1" t="s">
        <v>387</v>
      </c>
      <c r="F2029" s="1" t="s">
        <v>17</v>
      </c>
      <c r="G2029" s="1" t="s">
        <v>224</v>
      </c>
      <c r="H2029" s="1" t="s">
        <v>19</v>
      </c>
      <c r="I2029" s="1">
        <v>49.526149749755902</v>
      </c>
      <c r="J2029" s="5">
        <v>709.65545654296898</v>
      </c>
      <c r="K2029" s="1"/>
      <c r="L2029" s="1">
        <v>158.99415588378901</v>
      </c>
      <c r="M2029" s="1">
        <v>868.64959716796898</v>
      </c>
    </row>
    <row r="2030" spans="1:13" ht="14.4" thickTop="1" thickBot="1" x14ac:dyDescent="0.25">
      <c r="A2030" s="7" t="s">
        <v>13</v>
      </c>
      <c r="B2030" s="8" t="s">
        <v>389</v>
      </c>
      <c r="C2030" s="8">
        <v>2020</v>
      </c>
      <c r="D2030" s="8" t="s">
        <v>15</v>
      </c>
      <c r="E2030" s="8" t="s">
        <v>387</v>
      </c>
      <c r="F2030" s="8" t="s">
        <v>17</v>
      </c>
      <c r="G2030" s="8" t="s">
        <v>225</v>
      </c>
      <c r="H2030" s="8" t="s">
        <v>19</v>
      </c>
      <c r="I2030" s="8">
        <v>17.686094284057599</v>
      </c>
      <c r="J2030" s="5">
        <v>1610.99755859375</v>
      </c>
      <c r="K2030" s="8"/>
      <c r="L2030" s="8">
        <v>296.53887939453102</v>
      </c>
      <c r="M2030" s="8">
        <v>1610.99755859375</v>
      </c>
    </row>
    <row r="2031" spans="1:13" ht="14.4" thickTop="1" thickBot="1" x14ac:dyDescent="0.25">
      <c r="A2031" s="6" t="s">
        <v>13</v>
      </c>
      <c r="B2031" s="1" t="s">
        <v>389</v>
      </c>
      <c r="C2031" s="1">
        <v>2020</v>
      </c>
      <c r="D2031" s="1" t="s">
        <v>15</v>
      </c>
      <c r="E2031" s="1" t="s">
        <v>387</v>
      </c>
      <c r="F2031" s="1" t="s">
        <v>17</v>
      </c>
      <c r="G2031" s="1" t="s">
        <v>226</v>
      </c>
      <c r="H2031" s="1" t="s">
        <v>19</v>
      </c>
      <c r="I2031" s="1">
        <v>7.2186660766601598</v>
      </c>
      <c r="J2031" s="5">
        <v>1725.04663085938</v>
      </c>
      <c r="K2031" s="1"/>
      <c r="L2031" s="1">
        <v>389.73114013671898</v>
      </c>
      <c r="M2031" s="1">
        <v>2114.77783203125</v>
      </c>
    </row>
    <row r="2032" spans="1:13" ht="14.4" thickTop="1" thickBot="1" x14ac:dyDescent="0.25">
      <c r="A2032" s="7" t="s">
        <v>13</v>
      </c>
      <c r="B2032" s="8" t="s">
        <v>389</v>
      </c>
      <c r="C2032" s="8">
        <v>2020</v>
      </c>
      <c r="D2032" s="8" t="s">
        <v>15</v>
      </c>
      <c r="E2032" s="8" t="s">
        <v>387</v>
      </c>
      <c r="F2032" s="8" t="s">
        <v>17</v>
      </c>
      <c r="G2032" s="8" t="s">
        <v>227</v>
      </c>
      <c r="H2032" s="8" t="s">
        <v>19</v>
      </c>
      <c r="I2032" s="8">
        <v>87.023773193359403</v>
      </c>
      <c r="J2032" s="5">
        <v>639.15277099609398</v>
      </c>
      <c r="K2032" s="8"/>
      <c r="L2032" s="8">
        <v>117.131996154785</v>
      </c>
      <c r="M2032" s="8">
        <v>639.15277099609398</v>
      </c>
    </row>
    <row r="2033" spans="1:13" ht="14.4" thickTop="1" thickBot="1" x14ac:dyDescent="0.25">
      <c r="A2033" s="6" t="s">
        <v>13</v>
      </c>
      <c r="B2033" s="1" t="s">
        <v>389</v>
      </c>
      <c r="C2033" s="1">
        <v>2020</v>
      </c>
      <c r="D2033" s="1" t="s">
        <v>15</v>
      </c>
      <c r="E2033" s="1" t="s">
        <v>387</v>
      </c>
      <c r="F2033" s="1" t="s">
        <v>17</v>
      </c>
      <c r="G2033" s="1" t="s">
        <v>228</v>
      </c>
      <c r="H2033" s="1" t="s">
        <v>19</v>
      </c>
      <c r="I2033" s="1">
        <v>78.5474853515625</v>
      </c>
      <c r="J2033" s="5">
        <v>485.13720703125</v>
      </c>
      <c r="K2033" s="1"/>
      <c r="L2033" s="1">
        <v>108.724578857422</v>
      </c>
      <c r="M2033" s="1">
        <v>593.86181640625</v>
      </c>
    </row>
    <row r="2034" spans="1:13" ht="14.4" thickTop="1" thickBot="1" x14ac:dyDescent="0.25">
      <c r="A2034" s="7" t="s">
        <v>13</v>
      </c>
      <c r="B2034" s="8" t="s">
        <v>389</v>
      </c>
      <c r="C2034" s="8">
        <v>2020</v>
      </c>
      <c r="D2034" s="8" t="s">
        <v>15</v>
      </c>
      <c r="E2034" s="8" t="s">
        <v>387</v>
      </c>
      <c r="F2034" s="8" t="s">
        <v>17</v>
      </c>
      <c r="G2034" s="8" t="s">
        <v>229</v>
      </c>
      <c r="H2034" s="8" t="s">
        <v>19</v>
      </c>
      <c r="I2034" s="8">
        <v>49.526149749755902</v>
      </c>
      <c r="J2034" s="5">
        <v>709.65545654296898</v>
      </c>
      <c r="K2034" s="8"/>
      <c r="L2034" s="8">
        <v>158.99415588378901</v>
      </c>
      <c r="M2034" s="8">
        <v>868.64959716796898</v>
      </c>
    </row>
    <row r="2035" spans="1:13" ht="14.4" thickTop="1" thickBot="1" x14ac:dyDescent="0.25">
      <c r="A2035" s="6" t="s">
        <v>13</v>
      </c>
      <c r="B2035" s="1" t="s">
        <v>389</v>
      </c>
      <c r="C2035" s="1">
        <v>2020</v>
      </c>
      <c r="D2035" s="1" t="s">
        <v>15</v>
      </c>
      <c r="E2035" s="1" t="s">
        <v>387</v>
      </c>
      <c r="F2035" s="1" t="s">
        <v>17</v>
      </c>
      <c r="G2035" s="1" t="s">
        <v>230</v>
      </c>
      <c r="H2035" s="1" t="s">
        <v>19</v>
      </c>
      <c r="I2035" s="1">
        <v>17.686094284057599</v>
      </c>
      <c r="J2035" s="5">
        <v>1610.99755859375</v>
      </c>
      <c r="K2035" s="1"/>
      <c r="L2035" s="1">
        <v>296.53887939453102</v>
      </c>
      <c r="M2035" s="1">
        <v>1610.99755859375</v>
      </c>
    </row>
    <row r="2036" spans="1:13" ht="14.4" thickTop="1" thickBot="1" x14ac:dyDescent="0.25">
      <c r="A2036" s="7" t="s">
        <v>13</v>
      </c>
      <c r="B2036" s="8" t="s">
        <v>389</v>
      </c>
      <c r="C2036" s="8">
        <v>2020</v>
      </c>
      <c r="D2036" s="8" t="s">
        <v>15</v>
      </c>
      <c r="E2036" s="8" t="s">
        <v>387</v>
      </c>
      <c r="F2036" s="8" t="s">
        <v>17</v>
      </c>
      <c r="G2036" s="8" t="s">
        <v>231</v>
      </c>
      <c r="H2036" s="8" t="s">
        <v>19</v>
      </c>
      <c r="I2036" s="8">
        <v>7.2186660766601598</v>
      </c>
      <c r="J2036" s="5">
        <v>1725.04663085938</v>
      </c>
      <c r="K2036" s="8"/>
      <c r="L2036" s="8">
        <v>389.73114013671898</v>
      </c>
      <c r="M2036" s="8">
        <v>2114.77783203125</v>
      </c>
    </row>
    <row r="2037" spans="1:13" ht="14.4" thickTop="1" thickBot="1" x14ac:dyDescent="0.25">
      <c r="A2037" s="6" t="s">
        <v>13</v>
      </c>
      <c r="B2037" s="1" t="s">
        <v>389</v>
      </c>
      <c r="C2037" s="1">
        <v>2020</v>
      </c>
      <c r="D2037" s="1" t="s">
        <v>15</v>
      </c>
      <c r="E2037" s="1" t="s">
        <v>387</v>
      </c>
      <c r="F2037" s="1" t="s">
        <v>17</v>
      </c>
      <c r="G2037" s="1" t="s">
        <v>232</v>
      </c>
      <c r="H2037" s="1" t="s">
        <v>19</v>
      </c>
      <c r="I2037" s="1">
        <v>87.023773193359403</v>
      </c>
      <c r="J2037" s="5">
        <v>639.15277099609398</v>
      </c>
      <c r="K2037" s="1"/>
      <c r="L2037" s="1">
        <v>117.131996154785</v>
      </c>
      <c r="M2037" s="1">
        <v>639.15277099609398</v>
      </c>
    </row>
    <row r="2038" spans="1:13" ht="14.4" thickTop="1" thickBot="1" x14ac:dyDescent="0.25">
      <c r="A2038" s="7" t="s">
        <v>13</v>
      </c>
      <c r="B2038" s="8" t="s">
        <v>389</v>
      </c>
      <c r="C2038" s="8">
        <v>2020</v>
      </c>
      <c r="D2038" s="8" t="s">
        <v>15</v>
      </c>
      <c r="E2038" s="8" t="s">
        <v>387</v>
      </c>
      <c r="F2038" s="8" t="s">
        <v>17</v>
      </c>
      <c r="G2038" s="8" t="s">
        <v>233</v>
      </c>
      <c r="H2038" s="8" t="s">
        <v>19</v>
      </c>
      <c r="I2038" s="8">
        <v>78.5474853515625</v>
      </c>
      <c r="J2038" s="5">
        <v>485.13720703125</v>
      </c>
      <c r="K2038" s="8"/>
      <c r="L2038" s="8">
        <v>108.724578857422</v>
      </c>
      <c r="M2038" s="8">
        <v>593.86181640625</v>
      </c>
    </row>
    <row r="2039" spans="1:13" ht="14.4" thickTop="1" thickBot="1" x14ac:dyDescent="0.25">
      <c r="A2039" s="6" t="s">
        <v>13</v>
      </c>
      <c r="B2039" s="1" t="s">
        <v>389</v>
      </c>
      <c r="C2039" s="1">
        <v>2020</v>
      </c>
      <c r="D2039" s="1" t="s">
        <v>15</v>
      </c>
      <c r="E2039" s="1" t="s">
        <v>387</v>
      </c>
      <c r="F2039" s="1" t="s">
        <v>17</v>
      </c>
      <c r="G2039" s="1" t="s">
        <v>234</v>
      </c>
      <c r="H2039" s="1" t="s">
        <v>19</v>
      </c>
      <c r="I2039" s="1">
        <v>49.526149749755902</v>
      </c>
      <c r="J2039" s="5">
        <v>709.65545654296898</v>
      </c>
      <c r="K2039" s="1"/>
      <c r="L2039" s="1">
        <v>158.99415588378901</v>
      </c>
      <c r="M2039" s="1">
        <v>868.64959716796898</v>
      </c>
    </row>
    <row r="2040" spans="1:13" ht="14.4" thickTop="1" thickBot="1" x14ac:dyDescent="0.25">
      <c r="A2040" s="7" t="s">
        <v>13</v>
      </c>
      <c r="B2040" s="8" t="s">
        <v>389</v>
      </c>
      <c r="C2040" s="8">
        <v>2020</v>
      </c>
      <c r="D2040" s="8" t="s">
        <v>15</v>
      </c>
      <c r="E2040" s="8" t="s">
        <v>387</v>
      </c>
      <c r="F2040" s="8" t="s">
        <v>17</v>
      </c>
      <c r="G2040" s="8" t="s">
        <v>235</v>
      </c>
      <c r="H2040" s="8" t="s">
        <v>19</v>
      </c>
      <c r="I2040" s="8">
        <v>17.686094284057599</v>
      </c>
      <c r="J2040" s="5">
        <v>1610.99755859375</v>
      </c>
      <c r="K2040" s="8"/>
      <c r="L2040" s="8">
        <v>296.53887939453102</v>
      </c>
      <c r="M2040" s="8">
        <v>1610.99755859375</v>
      </c>
    </row>
    <row r="2041" spans="1:13" ht="14.4" thickTop="1" thickBot="1" x14ac:dyDescent="0.25">
      <c r="A2041" s="6" t="s">
        <v>13</v>
      </c>
      <c r="B2041" s="1" t="s">
        <v>389</v>
      </c>
      <c r="C2041" s="1">
        <v>2020</v>
      </c>
      <c r="D2041" s="1" t="s">
        <v>15</v>
      </c>
      <c r="E2041" s="1" t="s">
        <v>387</v>
      </c>
      <c r="F2041" s="1" t="s">
        <v>17</v>
      </c>
      <c r="G2041" s="1" t="s">
        <v>236</v>
      </c>
      <c r="H2041" s="1" t="s">
        <v>19</v>
      </c>
      <c r="I2041" s="1">
        <v>7.2186660766601598</v>
      </c>
      <c r="J2041" s="5">
        <v>1725.04663085938</v>
      </c>
      <c r="K2041" s="1"/>
      <c r="L2041" s="1">
        <v>389.73114013671898</v>
      </c>
      <c r="M2041" s="1">
        <v>2114.77783203125</v>
      </c>
    </row>
    <row r="2042" spans="1:13" ht="14.4" thickTop="1" thickBot="1" x14ac:dyDescent="0.25">
      <c r="A2042" s="7" t="s">
        <v>13</v>
      </c>
      <c r="B2042" s="8" t="s">
        <v>389</v>
      </c>
      <c r="C2042" s="8">
        <v>2020</v>
      </c>
      <c r="D2042" s="8" t="s">
        <v>15</v>
      </c>
      <c r="E2042" s="8" t="s">
        <v>387</v>
      </c>
      <c r="F2042" s="8" t="s">
        <v>17</v>
      </c>
      <c r="G2042" s="8" t="s">
        <v>237</v>
      </c>
      <c r="H2042" s="8" t="s">
        <v>19</v>
      </c>
      <c r="I2042" s="8">
        <v>87.023773193359403</v>
      </c>
      <c r="J2042" s="5">
        <v>639.15277099609398</v>
      </c>
      <c r="K2042" s="8"/>
      <c r="L2042" s="8">
        <v>117.131996154785</v>
      </c>
      <c r="M2042" s="8">
        <v>639.15277099609398</v>
      </c>
    </row>
    <row r="2043" spans="1:13" ht="14.4" thickTop="1" thickBot="1" x14ac:dyDescent="0.25">
      <c r="A2043" s="6" t="s">
        <v>13</v>
      </c>
      <c r="B2043" s="1" t="s">
        <v>389</v>
      </c>
      <c r="C2043" s="1">
        <v>2020</v>
      </c>
      <c r="D2043" s="1" t="s">
        <v>15</v>
      </c>
      <c r="E2043" s="1" t="s">
        <v>387</v>
      </c>
      <c r="F2043" s="1" t="s">
        <v>17</v>
      </c>
      <c r="G2043" s="1" t="s">
        <v>238</v>
      </c>
      <c r="H2043" s="1" t="s">
        <v>19</v>
      </c>
      <c r="I2043" s="1">
        <v>78.5474853515625</v>
      </c>
      <c r="J2043" s="5">
        <v>485.13720703125</v>
      </c>
      <c r="K2043" s="1"/>
      <c r="L2043" s="1">
        <v>108.724578857422</v>
      </c>
      <c r="M2043" s="1">
        <v>593.86181640625</v>
      </c>
    </row>
    <row r="2044" spans="1:13" ht="14.4" thickTop="1" thickBot="1" x14ac:dyDescent="0.25">
      <c r="A2044" s="7" t="s">
        <v>13</v>
      </c>
      <c r="B2044" s="8" t="s">
        <v>389</v>
      </c>
      <c r="C2044" s="8">
        <v>2020</v>
      </c>
      <c r="D2044" s="8" t="s">
        <v>15</v>
      </c>
      <c r="E2044" s="8" t="s">
        <v>387</v>
      </c>
      <c r="F2044" s="8" t="s">
        <v>17</v>
      </c>
      <c r="G2044" s="8" t="s">
        <v>239</v>
      </c>
      <c r="H2044" s="8" t="s">
        <v>19</v>
      </c>
      <c r="I2044" s="8">
        <v>49.526149749755902</v>
      </c>
      <c r="J2044" s="5">
        <v>709.65545654296898</v>
      </c>
      <c r="K2044" s="8"/>
      <c r="L2044" s="8">
        <v>158.99415588378901</v>
      </c>
      <c r="M2044" s="8">
        <v>868.64959716796898</v>
      </c>
    </row>
    <row r="2045" spans="1:13" ht="14.4" thickTop="1" thickBot="1" x14ac:dyDescent="0.25">
      <c r="A2045" s="6" t="s">
        <v>13</v>
      </c>
      <c r="B2045" s="1" t="s">
        <v>389</v>
      </c>
      <c r="C2045" s="1">
        <v>2020</v>
      </c>
      <c r="D2045" s="1" t="s">
        <v>15</v>
      </c>
      <c r="E2045" s="1" t="s">
        <v>387</v>
      </c>
      <c r="F2045" s="1" t="s">
        <v>17</v>
      </c>
      <c r="G2045" s="1" t="s">
        <v>240</v>
      </c>
      <c r="H2045" s="1" t="s">
        <v>19</v>
      </c>
      <c r="I2045" s="1">
        <v>17.686094284057599</v>
      </c>
      <c r="J2045" s="5">
        <v>1610.99755859375</v>
      </c>
      <c r="K2045" s="1"/>
      <c r="L2045" s="1">
        <v>296.53887939453102</v>
      </c>
      <c r="M2045" s="1">
        <v>1610.99755859375</v>
      </c>
    </row>
    <row r="2046" spans="1:13" ht="14.4" thickTop="1" thickBot="1" x14ac:dyDescent="0.25">
      <c r="A2046" s="7" t="s">
        <v>13</v>
      </c>
      <c r="B2046" s="8" t="s">
        <v>389</v>
      </c>
      <c r="C2046" s="8">
        <v>2020</v>
      </c>
      <c r="D2046" s="8" t="s">
        <v>15</v>
      </c>
      <c r="E2046" s="8" t="s">
        <v>387</v>
      </c>
      <c r="F2046" s="8" t="s">
        <v>17</v>
      </c>
      <c r="G2046" s="8" t="s">
        <v>241</v>
      </c>
      <c r="H2046" s="8" t="s">
        <v>19</v>
      </c>
      <c r="I2046" s="8">
        <v>7.2186660766601598</v>
      </c>
      <c r="J2046" s="5">
        <v>1725.04663085938</v>
      </c>
      <c r="K2046" s="8"/>
      <c r="L2046" s="8">
        <v>389.73114013671898</v>
      </c>
      <c r="M2046" s="8">
        <v>2114.77783203125</v>
      </c>
    </row>
    <row r="2047" spans="1:13" ht="14.4" thickTop="1" thickBot="1" x14ac:dyDescent="0.25">
      <c r="A2047" s="6" t="s">
        <v>13</v>
      </c>
      <c r="B2047" s="1" t="s">
        <v>389</v>
      </c>
      <c r="C2047" s="1">
        <v>2020</v>
      </c>
      <c r="D2047" s="1" t="s">
        <v>15</v>
      </c>
      <c r="E2047" s="1" t="s">
        <v>387</v>
      </c>
      <c r="F2047" s="1" t="s">
        <v>65</v>
      </c>
      <c r="G2047" s="1" t="s">
        <v>242</v>
      </c>
      <c r="H2047" s="1" t="s">
        <v>19</v>
      </c>
      <c r="I2047" s="1">
        <v>59.191650390625</v>
      </c>
      <c r="J2047" s="5">
        <v>570.22015380859398</v>
      </c>
      <c r="K2047" s="1"/>
      <c r="L2047" s="1">
        <v>103.90257263183599</v>
      </c>
      <c r="M2047" s="1">
        <v>570.22015380859398</v>
      </c>
    </row>
    <row r="2048" spans="1:13" ht="14.4" thickTop="1" thickBot="1" x14ac:dyDescent="0.25">
      <c r="A2048" s="7" t="s">
        <v>13</v>
      </c>
      <c r="B2048" s="8" t="s">
        <v>389</v>
      </c>
      <c r="C2048" s="8">
        <v>2020</v>
      </c>
      <c r="D2048" s="8" t="s">
        <v>15</v>
      </c>
      <c r="E2048" s="8" t="s">
        <v>387</v>
      </c>
      <c r="F2048" s="8" t="s">
        <v>65</v>
      </c>
      <c r="G2048" s="8" t="s">
        <v>243</v>
      </c>
      <c r="H2048" s="8" t="s">
        <v>19</v>
      </c>
      <c r="I2048" s="8">
        <v>52.551025390625</v>
      </c>
      <c r="J2048" s="5">
        <v>477.20181274414102</v>
      </c>
      <c r="K2048" s="8"/>
      <c r="L2048" s="8">
        <v>106.350555419922</v>
      </c>
      <c r="M2048" s="8">
        <v>583.55236816406295</v>
      </c>
    </row>
    <row r="2049" spans="1:13" ht="14.4" thickTop="1" thickBot="1" x14ac:dyDescent="0.25">
      <c r="A2049" s="6" t="s">
        <v>13</v>
      </c>
      <c r="B2049" s="1" t="s">
        <v>389</v>
      </c>
      <c r="C2049" s="1">
        <v>2020</v>
      </c>
      <c r="D2049" s="1" t="s">
        <v>15</v>
      </c>
      <c r="E2049" s="1" t="s">
        <v>387</v>
      </c>
      <c r="F2049" s="1" t="s">
        <v>65</v>
      </c>
      <c r="G2049" s="1" t="s">
        <v>244</v>
      </c>
      <c r="H2049" s="1" t="s">
        <v>19</v>
      </c>
      <c r="I2049" s="1">
        <v>35.061561584472699</v>
      </c>
      <c r="J2049" s="5">
        <v>774.38128662109398</v>
      </c>
      <c r="K2049" s="1"/>
      <c r="L2049" s="1">
        <v>173.81799316406301</v>
      </c>
      <c r="M2049" s="1">
        <v>948.19927978515602</v>
      </c>
    </row>
    <row r="2050" spans="1:13" ht="14.4" thickTop="1" thickBot="1" x14ac:dyDescent="0.25">
      <c r="A2050" s="7" t="s">
        <v>13</v>
      </c>
      <c r="B2050" s="8" t="s">
        <v>389</v>
      </c>
      <c r="C2050" s="8">
        <v>2020</v>
      </c>
      <c r="D2050" s="8" t="s">
        <v>15</v>
      </c>
      <c r="E2050" s="8" t="s">
        <v>387</v>
      </c>
      <c r="F2050" s="8" t="s">
        <v>65</v>
      </c>
      <c r="G2050" s="8" t="s">
        <v>245</v>
      </c>
      <c r="H2050" s="8" t="s">
        <v>19</v>
      </c>
      <c r="I2050" s="8">
        <v>12.6160135269165</v>
      </c>
      <c r="J2050" s="5">
        <v>1893.43139648438</v>
      </c>
      <c r="K2050" s="8"/>
      <c r="L2050" s="8">
        <v>349.04461669921898</v>
      </c>
      <c r="M2050" s="8">
        <v>1893.43139648438</v>
      </c>
    </row>
    <row r="2051" spans="1:13" ht="14.4" thickTop="1" thickBot="1" x14ac:dyDescent="0.25">
      <c r="A2051" s="6" t="s">
        <v>13</v>
      </c>
      <c r="B2051" s="1" t="s">
        <v>389</v>
      </c>
      <c r="C2051" s="1">
        <v>2020</v>
      </c>
      <c r="D2051" s="1" t="s">
        <v>15</v>
      </c>
      <c r="E2051" s="1" t="s">
        <v>387</v>
      </c>
      <c r="F2051" s="1" t="s">
        <v>65</v>
      </c>
      <c r="G2051" s="1" t="s">
        <v>246</v>
      </c>
      <c r="H2051" s="1" t="s">
        <v>19</v>
      </c>
      <c r="I2051" s="1">
        <v>5.8223853111267099</v>
      </c>
      <c r="J2051" s="5">
        <v>2027.30908203125</v>
      </c>
      <c r="K2051" s="1"/>
      <c r="L2051" s="1">
        <v>458.57431030273398</v>
      </c>
      <c r="M2051" s="1">
        <v>2485.88330078125</v>
      </c>
    </row>
    <row r="2052" spans="1:13" ht="14.4" thickTop="1" thickBot="1" x14ac:dyDescent="0.25">
      <c r="A2052" s="7" t="s">
        <v>13</v>
      </c>
      <c r="B2052" s="8" t="s">
        <v>389</v>
      </c>
      <c r="C2052" s="8">
        <v>2020</v>
      </c>
      <c r="D2052" s="8" t="s">
        <v>15</v>
      </c>
      <c r="E2052" s="8" t="s">
        <v>387</v>
      </c>
      <c r="F2052" s="8" t="s">
        <v>65</v>
      </c>
      <c r="G2052" s="8" t="s">
        <v>247</v>
      </c>
      <c r="H2052" s="8" t="s">
        <v>19</v>
      </c>
      <c r="I2052" s="8">
        <v>66.790237426757798</v>
      </c>
      <c r="J2052" s="5">
        <v>579.115478515625</v>
      </c>
      <c r="K2052" s="8"/>
      <c r="L2052" s="8">
        <v>105.58196258544901</v>
      </c>
      <c r="M2052" s="8">
        <v>579.115478515625</v>
      </c>
    </row>
    <row r="2053" spans="1:13" ht="14.4" thickTop="1" thickBot="1" x14ac:dyDescent="0.25">
      <c r="A2053" s="6" t="s">
        <v>13</v>
      </c>
      <c r="B2053" s="1" t="s">
        <v>389</v>
      </c>
      <c r="C2053" s="1">
        <v>2020</v>
      </c>
      <c r="D2053" s="1" t="s">
        <v>15</v>
      </c>
      <c r="E2053" s="1" t="s">
        <v>387</v>
      </c>
      <c r="F2053" s="1" t="s">
        <v>65</v>
      </c>
      <c r="G2053" s="1" t="s">
        <v>248</v>
      </c>
      <c r="H2053" s="1" t="s">
        <v>19</v>
      </c>
      <c r="I2053" s="1">
        <v>59.010452270507798</v>
      </c>
      <c r="J2053" s="5">
        <v>475.87335205078102</v>
      </c>
      <c r="K2053" s="1"/>
      <c r="L2053" s="1">
        <v>106.079544067383</v>
      </c>
      <c r="M2053" s="1">
        <v>581.952880859375</v>
      </c>
    </row>
    <row r="2054" spans="1:13" ht="14.4" thickTop="1" thickBot="1" x14ac:dyDescent="0.25">
      <c r="A2054" s="7" t="s">
        <v>13</v>
      </c>
      <c r="B2054" s="8" t="s">
        <v>389</v>
      </c>
      <c r="C2054" s="8">
        <v>2020</v>
      </c>
      <c r="D2054" s="8" t="s">
        <v>15</v>
      </c>
      <c r="E2054" s="8" t="s">
        <v>387</v>
      </c>
      <c r="F2054" s="8" t="s">
        <v>65</v>
      </c>
      <c r="G2054" s="8" t="s">
        <v>249</v>
      </c>
      <c r="H2054" s="8" t="s">
        <v>19</v>
      </c>
      <c r="I2054" s="8">
        <v>38.574638366699197</v>
      </c>
      <c r="J2054" s="5">
        <v>791.80462646484398</v>
      </c>
      <c r="K2054" s="8"/>
      <c r="L2054" s="8">
        <v>177.71321105957</v>
      </c>
      <c r="M2054" s="8">
        <v>969.517822265625</v>
      </c>
    </row>
    <row r="2055" spans="1:13" ht="14.4" thickTop="1" thickBot="1" x14ac:dyDescent="0.25">
      <c r="A2055" s="6" t="s">
        <v>13</v>
      </c>
      <c r="B2055" s="1" t="s">
        <v>389</v>
      </c>
      <c r="C2055" s="1">
        <v>2020</v>
      </c>
      <c r="D2055" s="1" t="s">
        <v>15</v>
      </c>
      <c r="E2055" s="1" t="s">
        <v>387</v>
      </c>
      <c r="F2055" s="1" t="s">
        <v>65</v>
      </c>
      <c r="G2055" s="1" t="s">
        <v>250</v>
      </c>
      <c r="H2055" s="1" t="s">
        <v>19</v>
      </c>
      <c r="I2055" s="1">
        <v>14.1549644470215</v>
      </c>
      <c r="J2055" s="5">
        <v>1846.64221191406</v>
      </c>
      <c r="K2055" s="1"/>
      <c r="L2055" s="1">
        <v>340.42343139648398</v>
      </c>
      <c r="M2055" s="1">
        <v>1846.64221191406</v>
      </c>
    </row>
    <row r="2056" spans="1:13" ht="14.4" thickTop="1" thickBot="1" x14ac:dyDescent="0.25">
      <c r="A2056" s="7" t="s">
        <v>13</v>
      </c>
      <c r="B2056" s="8" t="s">
        <v>389</v>
      </c>
      <c r="C2056" s="8">
        <v>2020</v>
      </c>
      <c r="D2056" s="8" t="s">
        <v>15</v>
      </c>
      <c r="E2056" s="8" t="s">
        <v>387</v>
      </c>
      <c r="F2056" s="8" t="s">
        <v>65</v>
      </c>
      <c r="G2056" s="8" t="s">
        <v>251</v>
      </c>
      <c r="H2056" s="8" t="s">
        <v>19</v>
      </c>
      <c r="I2056" s="8">
        <v>5.8266844749450701</v>
      </c>
      <c r="J2056" s="5">
        <v>2026.56958007813</v>
      </c>
      <c r="K2056" s="8"/>
      <c r="L2056" s="8">
        <v>458.40838623046898</v>
      </c>
      <c r="M2056" s="8">
        <v>2484.97802734375</v>
      </c>
    </row>
    <row r="2057" spans="1:13" ht="14.4" thickTop="1" thickBot="1" x14ac:dyDescent="0.25">
      <c r="A2057" s="6" t="s">
        <v>13</v>
      </c>
      <c r="B2057" s="1" t="s">
        <v>389</v>
      </c>
      <c r="C2057" s="1">
        <v>2020</v>
      </c>
      <c r="D2057" s="1" t="s">
        <v>15</v>
      </c>
      <c r="E2057" s="1" t="s">
        <v>387</v>
      </c>
      <c r="F2057" s="1" t="s">
        <v>65</v>
      </c>
      <c r="G2057" s="1" t="s">
        <v>252</v>
      </c>
      <c r="H2057" s="1" t="s">
        <v>19</v>
      </c>
      <c r="I2057" s="1">
        <v>75.985107421875</v>
      </c>
      <c r="J2057" s="5">
        <v>604.20556640625</v>
      </c>
      <c r="K2057" s="1"/>
      <c r="L2057" s="1">
        <v>110.257278442383</v>
      </c>
      <c r="M2057" s="1">
        <v>604.20556640625</v>
      </c>
    </row>
    <row r="2058" spans="1:13" ht="14.4" thickTop="1" thickBot="1" x14ac:dyDescent="0.25">
      <c r="A2058" s="7" t="s">
        <v>13</v>
      </c>
      <c r="B2058" s="8" t="s">
        <v>389</v>
      </c>
      <c r="C2058" s="8">
        <v>2020</v>
      </c>
      <c r="D2058" s="8" t="s">
        <v>15</v>
      </c>
      <c r="E2058" s="8" t="s">
        <v>387</v>
      </c>
      <c r="F2058" s="8" t="s">
        <v>65</v>
      </c>
      <c r="G2058" s="8" t="s">
        <v>253</v>
      </c>
      <c r="H2058" s="8" t="s">
        <v>19</v>
      </c>
      <c r="I2058" s="8">
        <v>67.614494323730497</v>
      </c>
      <c r="J2058" s="5">
        <v>482.18270874023398</v>
      </c>
      <c r="K2058" s="8"/>
      <c r="L2058" s="8">
        <v>107.546577453613</v>
      </c>
      <c r="M2058" s="8">
        <v>589.72930908203102</v>
      </c>
    </row>
    <row r="2059" spans="1:13" ht="14.4" thickTop="1" thickBot="1" x14ac:dyDescent="0.25">
      <c r="A2059" s="6" t="s">
        <v>13</v>
      </c>
      <c r="B2059" s="1" t="s">
        <v>389</v>
      </c>
      <c r="C2059" s="1">
        <v>2020</v>
      </c>
      <c r="D2059" s="1" t="s">
        <v>15</v>
      </c>
      <c r="E2059" s="1" t="s">
        <v>387</v>
      </c>
      <c r="F2059" s="1" t="s">
        <v>65</v>
      </c>
      <c r="G2059" s="1" t="s">
        <v>254</v>
      </c>
      <c r="H2059" s="1" t="s">
        <v>19</v>
      </c>
      <c r="I2059" s="1">
        <v>42.977035522460902</v>
      </c>
      <c r="J2059" s="5">
        <v>649.172607421875</v>
      </c>
      <c r="K2059" s="1"/>
      <c r="L2059" s="1">
        <v>145.34886169433599</v>
      </c>
      <c r="M2059" s="1">
        <v>794.521484375</v>
      </c>
    </row>
    <row r="2060" spans="1:13" ht="14.4" thickTop="1" thickBot="1" x14ac:dyDescent="0.25">
      <c r="A2060" s="7" t="s">
        <v>13</v>
      </c>
      <c r="B2060" s="8" t="s">
        <v>389</v>
      </c>
      <c r="C2060" s="8">
        <v>2020</v>
      </c>
      <c r="D2060" s="8" t="s">
        <v>15</v>
      </c>
      <c r="E2060" s="8" t="s">
        <v>387</v>
      </c>
      <c r="F2060" s="8" t="s">
        <v>65</v>
      </c>
      <c r="G2060" s="8" t="s">
        <v>255</v>
      </c>
      <c r="H2060" s="8" t="s">
        <v>19</v>
      </c>
      <c r="I2060" s="8">
        <v>15.049568176269499</v>
      </c>
      <c r="J2060" s="5">
        <v>1723.8583984375</v>
      </c>
      <c r="K2060" s="8"/>
      <c r="L2060" s="8">
        <v>317.66033935546898</v>
      </c>
      <c r="M2060" s="8">
        <v>1723.8583984375</v>
      </c>
    </row>
    <row r="2061" spans="1:13" ht="14.4" thickTop="1" thickBot="1" x14ac:dyDescent="0.25">
      <c r="A2061" s="6" t="s">
        <v>13</v>
      </c>
      <c r="B2061" s="1" t="s">
        <v>389</v>
      </c>
      <c r="C2061" s="1">
        <v>2020</v>
      </c>
      <c r="D2061" s="1" t="s">
        <v>15</v>
      </c>
      <c r="E2061" s="1" t="s">
        <v>387</v>
      </c>
      <c r="F2061" s="1" t="s">
        <v>65</v>
      </c>
      <c r="G2061" s="1" t="s">
        <v>256</v>
      </c>
      <c r="H2061" s="1" t="s">
        <v>19</v>
      </c>
      <c r="I2061" s="1">
        <v>5.9442515373229998</v>
      </c>
      <c r="J2061" s="5">
        <v>2153.24658203125</v>
      </c>
      <c r="K2061" s="1"/>
      <c r="L2061" s="1">
        <v>487.27999877929699</v>
      </c>
      <c r="M2061" s="1">
        <v>2640.52661132813</v>
      </c>
    </row>
    <row r="2062" spans="1:13" ht="14.4" thickTop="1" thickBot="1" x14ac:dyDescent="0.25">
      <c r="A2062" s="7" t="s">
        <v>13</v>
      </c>
      <c r="B2062" s="8" t="s">
        <v>389</v>
      </c>
      <c r="C2062" s="8">
        <v>2020</v>
      </c>
      <c r="D2062" s="8" t="s">
        <v>15</v>
      </c>
      <c r="E2062" s="8" t="s">
        <v>387</v>
      </c>
      <c r="F2062" s="8" t="s">
        <v>65</v>
      </c>
      <c r="G2062" s="8" t="s">
        <v>257</v>
      </c>
      <c r="H2062" s="8" t="s">
        <v>19</v>
      </c>
      <c r="I2062" s="8">
        <v>83.301910400390597</v>
      </c>
      <c r="J2062" s="5">
        <v>577.21398925781295</v>
      </c>
      <c r="K2062" s="8"/>
      <c r="L2062" s="8">
        <v>105.784996032715</v>
      </c>
      <c r="M2062" s="8">
        <v>577.21398925781295</v>
      </c>
    </row>
    <row r="2063" spans="1:13" ht="14.4" thickTop="1" thickBot="1" x14ac:dyDescent="0.25">
      <c r="A2063" s="6" t="s">
        <v>13</v>
      </c>
      <c r="B2063" s="1" t="s">
        <v>389</v>
      </c>
      <c r="C2063" s="1">
        <v>2020</v>
      </c>
      <c r="D2063" s="1" t="s">
        <v>15</v>
      </c>
      <c r="E2063" s="1" t="s">
        <v>387</v>
      </c>
      <c r="F2063" s="1" t="s">
        <v>65</v>
      </c>
      <c r="G2063" s="1" t="s">
        <v>258</v>
      </c>
      <c r="H2063" s="1" t="s">
        <v>19</v>
      </c>
      <c r="I2063" s="1">
        <v>70.213760375976605</v>
      </c>
      <c r="J2063" s="5">
        <v>486.64871215820301</v>
      </c>
      <c r="K2063" s="1"/>
      <c r="L2063" s="1">
        <v>108.57447052002</v>
      </c>
      <c r="M2063" s="1">
        <v>595.22320556640602</v>
      </c>
    </row>
    <row r="2064" spans="1:13" ht="14.4" thickTop="1" thickBot="1" x14ac:dyDescent="0.25">
      <c r="A2064" s="7" t="s">
        <v>13</v>
      </c>
      <c r="B2064" s="8" t="s">
        <v>389</v>
      </c>
      <c r="C2064" s="8">
        <v>2020</v>
      </c>
      <c r="D2064" s="8" t="s">
        <v>15</v>
      </c>
      <c r="E2064" s="8" t="s">
        <v>387</v>
      </c>
      <c r="F2064" s="8" t="s">
        <v>65</v>
      </c>
      <c r="G2064" s="8" t="s">
        <v>259</v>
      </c>
      <c r="H2064" s="8" t="s">
        <v>19</v>
      </c>
      <c r="I2064" s="8">
        <v>48.215866088867202</v>
      </c>
      <c r="J2064" s="5">
        <v>708.29742431640602</v>
      </c>
      <c r="K2064" s="8"/>
      <c r="L2064" s="8">
        <v>158.83508300781301</v>
      </c>
      <c r="M2064" s="8">
        <v>867.13250732421898</v>
      </c>
    </row>
    <row r="2065" spans="1:13" ht="14.4" thickTop="1" thickBot="1" x14ac:dyDescent="0.25">
      <c r="A2065" s="6" t="s">
        <v>13</v>
      </c>
      <c r="B2065" s="1" t="s">
        <v>389</v>
      </c>
      <c r="C2065" s="1">
        <v>2020</v>
      </c>
      <c r="D2065" s="1" t="s">
        <v>15</v>
      </c>
      <c r="E2065" s="1" t="s">
        <v>387</v>
      </c>
      <c r="F2065" s="1" t="s">
        <v>65</v>
      </c>
      <c r="G2065" s="1" t="s">
        <v>260</v>
      </c>
      <c r="H2065" s="1" t="s">
        <v>19</v>
      </c>
      <c r="I2065" s="1">
        <v>17.6815795898438</v>
      </c>
      <c r="J2065" s="5">
        <v>1610.99133300781</v>
      </c>
      <c r="K2065" s="1"/>
      <c r="L2065" s="1">
        <v>296.73672485351602</v>
      </c>
      <c r="M2065" s="1">
        <v>1610.99133300781</v>
      </c>
    </row>
    <row r="2066" spans="1:13" ht="14.4" thickTop="1" thickBot="1" x14ac:dyDescent="0.25">
      <c r="A2066" s="7" t="s">
        <v>13</v>
      </c>
      <c r="B2066" s="8" t="s">
        <v>389</v>
      </c>
      <c r="C2066" s="8">
        <v>2020</v>
      </c>
      <c r="D2066" s="8" t="s">
        <v>15</v>
      </c>
      <c r="E2066" s="8" t="s">
        <v>387</v>
      </c>
      <c r="F2066" s="8" t="s">
        <v>65</v>
      </c>
      <c r="G2066" s="8" t="s">
        <v>261</v>
      </c>
      <c r="H2066" s="8" t="s">
        <v>19</v>
      </c>
      <c r="I2066" s="8">
        <v>5.9455404281616202</v>
      </c>
      <c r="J2066" s="5">
        <v>2153.27026367188</v>
      </c>
      <c r="K2066" s="8"/>
      <c r="L2066" s="8">
        <v>487.28527832031301</v>
      </c>
      <c r="M2066" s="8">
        <v>2640.5556640625</v>
      </c>
    </row>
    <row r="2067" spans="1:13" ht="14.4" thickTop="1" thickBot="1" x14ac:dyDescent="0.25">
      <c r="A2067" s="6" t="s">
        <v>13</v>
      </c>
      <c r="B2067" s="1" t="s">
        <v>389</v>
      </c>
      <c r="C2067" s="1">
        <v>2020</v>
      </c>
      <c r="D2067" s="1" t="s">
        <v>15</v>
      </c>
      <c r="E2067" s="1" t="s">
        <v>387</v>
      </c>
      <c r="F2067" s="1" t="s">
        <v>65</v>
      </c>
      <c r="G2067" s="1" t="s">
        <v>262</v>
      </c>
      <c r="H2067" s="1" t="s">
        <v>19</v>
      </c>
      <c r="I2067" s="1">
        <v>87.023712158203097</v>
      </c>
      <c r="J2067" s="5">
        <v>639.22137451171898</v>
      </c>
      <c r="K2067" s="1"/>
      <c r="L2067" s="1">
        <v>117.244789123535</v>
      </c>
      <c r="M2067" s="1">
        <v>639.22137451171898</v>
      </c>
    </row>
    <row r="2068" spans="1:13" ht="14.4" thickTop="1" thickBot="1" x14ac:dyDescent="0.25">
      <c r="A2068" s="7" t="s">
        <v>13</v>
      </c>
      <c r="B2068" s="8" t="s">
        <v>389</v>
      </c>
      <c r="C2068" s="8">
        <v>2020</v>
      </c>
      <c r="D2068" s="8" t="s">
        <v>15</v>
      </c>
      <c r="E2068" s="8" t="s">
        <v>387</v>
      </c>
      <c r="F2068" s="8" t="s">
        <v>65</v>
      </c>
      <c r="G2068" s="8" t="s">
        <v>263</v>
      </c>
      <c r="H2068" s="8" t="s">
        <v>19</v>
      </c>
      <c r="I2068" s="8">
        <v>78.547470092773395</v>
      </c>
      <c r="J2068" s="5">
        <v>485.091552734375</v>
      </c>
      <c r="K2068" s="8"/>
      <c r="L2068" s="8">
        <v>108.828575134277</v>
      </c>
      <c r="M2068" s="8">
        <v>593.92010498046898</v>
      </c>
    </row>
    <row r="2069" spans="1:13" ht="14.4" thickTop="1" thickBot="1" x14ac:dyDescent="0.25">
      <c r="A2069" s="6" t="s">
        <v>13</v>
      </c>
      <c r="B2069" s="1" t="s">
        <v>389</v>
      </c>
      <c r="C2069" s="1">
        <v>2020</v>
      </c>
      <c r="D2069" s="1" t="s">
        <v>15</v>
      </c>
      <c r="E2069" s="1" t="s">
        <v>387</v>
      </c>
      <c r="F2069" s="1" t="s">
        <v>65</v>
      </c>
      <c r="G2069" s="1" t="s">
        <v>264</v>
      </c>
      <c r="H2069" s="1" t="s">
        <v>19</v>
      </c>
      <c r="I2069" s="1">
        <v>48.215866088867202</v>
      </c>
      <c r="J2069" s="5">
        <v>708.29742431640602</v>
      </c>
      <c r="K2069" s="1"/>
      <c r="L2069" s="1">
        <v>158.83508300781301</v>
      </c>
      <c r="M2069" s="1">
        <v>867.13250732421898</v>
      </c>
    </row>
    <row r="2070" spans="1:13" ht="14.4" thickTop="1" thickBot="1" x14ac:dyDescent="0.25">
      <c r="A2070" s="7" t="s">
        <v>13</v>
      </c>
      <c r="B2070" s="8" t="s">
        <v>389</v>
      </c>
      <c r="C2070" s="8">
        <v>2020</v>
      </c>
      <c r="D2070" s="8" t="s">
        <v>15</v>
      </c>
      <c r="E2070" s="8" t="s">
        <v>387</v>
      </c>
      <c r="F2070" s="8" t="s">
        <v>65</v>
      </c>
      <c r="G2070" s="8" t="s">
        <v>265</v>
      </c>
      <c r="H2070" s="8" t="s">
        <v>19</v>
      </c>
      <c r="I2070" s="8">
        <v>17.685998916626001</v>
      </c>
      <c r="J2070" s="5">
        <v>1611.21252441406</v>
      </c>
      <c r="K2070" s="8"/>
      <c r="L2070" s="8">
        <v>296.77725219726602</v>
      </c>
      <c r="M2070" s="8">
        <v>1611.21252441406</v>
      </c>
    </row>
    <row r="2071" spans="1:13" ht="14.4" thickTop="1" thickBot="1" x14ac:dyDescent="0.25">
      <c r="A2071" s="6" t="s">
        <v>13</v>
      </c>
      <c r="B2071" s="1" t="s">
        <v>389</v>
      </c>
      <c r="C2071" s="1">
        <v>2020</v>
      </c>
      <c r="D2071" s="1" t="s">
        <v>15</v>
      </c>
      <c r="E2071" s="1" t="s">
        <v>387</v>
      </c>
      <c r="F2071" s="1" t="s">
        <v>65</v>
      </c>
      <c r="G2071" s="1" t="s">
        <v>266</v>
      </c>
      <c r="H2071" s="1" t="s">
        <v>19</v>
      </c>
      <c r="I2071" s="1">
        <v>7.2127165794372603</v>
      </c>
      <c r="J2071" s="5">
        <v>1725.6474609375</v>
      </c>
      <c r="K2071" s="1"/>
      <c r="L2071" s="1">
        <v>390.17956542968801</v>
      </c>
      <c r="M2071" s="1">
        <v>2115.8271484375</v>
      </c>
    </row>
    <row r="2072" spans="1:13" ht="14.4" thickTop="1" thickBot="1" x14ac:dyDescent="0.25">
      <c r="A2072" s="7" t="s">
        <v>13</v>
      </c>
      <c r="B2072" s="8" t="s">
        <v>389</v>
      </c>
      <c r="C2072" s="8">
        <v>2020</v>
      </c>
      <c r="D2072" s="8" t="s">
        <v>15</v>
      </c>
      <c r="E2072" s="8" t="s">
        <v>387</v>
      </c>
      <c r="F2072" s="8" t="s">
        <v>65</v>
      </c>
      <c r="G2072" s="8" t="s">
        <v>267</v>
      </c>
      <c r="H2072" s="8" t="s">
        <v>19</v>
      </c>
      <c r="I2072" s="8">
        <v>87.023712158203097</v>
      </c>
      <c r="J2072" s="5">
        <v>639.22137451171898</v>
      </c>
      <c r="K2072" s="8"/>
      <c r="L2072" s="8">
        <v>117.244789123535</v>
      </c>
      <c r="M2072" s="8">
        <v>639.22137451171898</v>
      </c>
    </row>
    <row r="2073" spans="1:13" ht="14.4" thickTop="1" thickBot="1" x14ac:dyDescent="0.25">
      <c r="A2073" s="6" t="s">
        <v>13</v>
      </c>
      <c r="B2073" s="1" t="s">
        <v>389</v>
      </c>
      <c r="C2073" s="1">
        <v>2020</v>
      </c>
      <c r="D2073" s="1" t="s">
        <v>15</v>
      </c>
      <c r="E2073" s="1" t="s">
        <v>387</v>
      </c>
      <c r="F2073" s="1" t="s">
        <v>65</v>
      </c>
      <c r="G2073" s="1" t="s">
        <v>268</v>
      </c>
      <c r="H2073" s="1" t="s">
        <v>19</v>
      </c>
      <c r="I2073" s="1">
        <v>78.547470092773395</v>
      </c>
      <c r="J2073" s="5">
        <v>485.091552734375</v>
      </c>
      <c r="K2073" s="1"/>
      <c r="L2073" s="1">
        <v>108.828575134277</v>
      </c>
      <c r="M2073" s="1">
        <v>593.92010498046898</v>
      </c>
    </row>
    <row r="2074" spans="1:13" ht="14.4" thickTop="1" thickBot="1" x14ac:dyDescent="0.25">
      <c r="A2074" s="7" t="s">
        <v>13</v>
      </c>
      <c r="B2074" s="8" t="s">
        <v>389</v>
      </c>
      <c r="C2074" s="8">
        <v>2020</v>
      </c>
      <c r="D2074" s="8" t="s">
        <v>15</v>
      </c>
      <c r="E2074" s="8" t="s">
        <v>387</v>
      </c>
      <c r="F2074" s="8" t="s">
        <v>65</v>
      </c>
      <c r="G2074" s="8" t="s">
        <v>269</v>
      </c>
      <c r="H2074" s="8" t="s">
        <v>19</v>
      </c>
      <c r="I2074" s="8">
        <v>48.215866088867202</v>
      </c>
      <c r="J2074" s="5">
        <v>708.29742431640602</v>
      </c>
      <c r="K2074" s="8"/>
      <c r="L2074" s="8">
        <v>158.83508300781301</v>
      </c>
      <c r="M2074" s="8">
        <v>867.13250732421898</v>
      </c>
    </row>
    <row r="2075" spans="1:13" ht="14.4" thickTop="1" thickBot="1" x14ac:dyDescent="0.25">
      <c r="A2075" s="6" t="s">
        <v>13</v>
      </c>
      <c r="B2075" s="1" t="s">
        <v>389</v>
      </c>
      <c r="C2075" s="1">
        <v>2020</v>
      </c>
      <c r="D2075" s="1" t="s">
        <v>15</v>
      </c>
      <c r="E2075" s="1" t="s">
        <v>387</v>
      </c>
      <c r="F2075" s="1" t="s">
        <v>65</v>
      </c>
      <c r="G2075" s="1" t="s">
        <v>270</v>
      </c>
      <c r="H2075" s="1" t="s">
        <v>19</v>
      </c>
      <c r="I2075" s="1">
        <v>17.685998916626001</v>
      </c>
      <c r="J2075" s="5">
        <v>1611.21252441406</v>
      </c>
      <c r="K2075" s="1"/>
      <c r="L2075" s="1">
        <v>296.77725219726602</v>
      </c>
      <c r="M2075" s="1">
        <v>1611.21252441406</v>
      </c>
    </row>
    <row r="2076" spans="1:13" ht="14.4" thickTop="1" thickBot="1" x14ac:dyDescent="0.25">
      <c r="A2076" s="7" t="s">
        <v>13</v>
      </c>
      <c r="B2076" s="8" t="s">
        <v>389</v>
      </c>
      <c r="C2076" s="8">
        <v>2020</v>
      </c>
      <c r="D2076" s="8" t="s">
        <v>15</v>
      </c>
      <c r="E2076" s="8" t="s">
        <v>387</v>
      </c>
      <c r="F2076" s="8" t="s">
        <v>65</v>
      </c>
      <c r="G2076" s="8" t="s">
        <v>271</v>
      </c>
      <c r="H2076" s="8" t="s">
        <v>19</v>
      </c>
      <c r="I2076" s="8">
        <v>7.2127165794372603</v>
      </c>
      <c r="J2076" s="5">
        <v>1725.6474609375</v>
      </c>
      <c r="K2076" s="8"/>
      <c r="L2076" s="8">
        <v>390.17956542968801</v>
      </c>
      <c r="M2076" s="8">
        <v>2115.8271484375</v>
      </c>
    </row>
    <row r="2077" spans="1:13" ht="14.4" thickTop="1" thickBot="1" x14ac:dyDescent="0.25">
      <c r="A2077" s="6" t="s">
        <v>13</v>
      </c>
      <c r="B2077" s="1" t="s">
        <v>389</v>
      </c>
      <c r="C2077" s="1">
        <v>2020</v>
      </c>
      <c r="D2077" s="1" t="s">
        <v>15</v>
      </c>
      <c r="E2077" s="1" t="s">
        <v>387</v>
      </c>
      <c r="F2077" s="1" t="s">
        <v>65</v>
      </c>
      <c r="G2077" s="1" t="s">
        <v>272</v>
      </c>
      <c r="H2077" s="1" t="s">
        <v>19</v>
      </c>
      <c r="I2077" s="1">
        <v>59.7589721679688</v>
      </c>
      <c r="J2077" s="5">
        <v>641.05731201171898</v>
      </c>
      <c r="K2077" s="1"/>
      <c r="L2077" s="1">
        <v>117.06462097168</v>
      </c>
      <c r="M2077" s="1">
        <v>641.05731201171898</v>
      </c>
    </row>
    <row r="2078" spans="1:13" ht="14.4" thickTop="1" thickBot="1" x14ac:dyDescent="0.25">
      <c r="A2078" s="7" t="s">
        <v>13</v>
      </c>
      <c r="B2078" s="8" t="s">
        <v>389</v>
      </c>
      <c r="C2078" s="8">
        <v>2020</v>
      </c>
      <c r="D2078" s="8" t="s">
        <v>15</v>
      </c>
      <c r="E2078" s="8" t="s">
        <v>387</v>
      </c>
      <c r="F2078" s="8" t="s">
        <v>65</v>
      </c>
      <c r="G2078" s="8" t="s">
        <v>273</v>
      </c>
      <c r="H2078" s="8" t="s">
        <v>19</v>
      </c>
      <c r="I2078" s="8">
        <v>48.665447235107401</v>
      </c>
      <c r="J2078" s="5">
        <v>528.37023925781295</v>
      </c>
      <c r="K2078" s="8"/>
      <c r="L2078" s="8">
        <v>118.01043701171901</v>
      </c>
      <c r="M2078" s="8">
        <v>646.38067626953102</v>
      </c>
    </row>
    <row r="2079" spans="1:13" ht="14.4" thickTop="1" thickBot="1" x14ac:dyDescent="0.25">
      <c r="A2079" s="6" t="s">
        <v>13</v>
      </c>
      <c r="B2079" s="1" t="s">
        <v>389</v>
      </c>
      <c r="C2079" s="1">
        <v>2020</v>
      </c>
      <c r="D2079" s="1" t="s">
        <v>15</v>
      </c>
      <c r="E2079" s="1" t="s">
        <v>387</v>
      </c>
      <c r="F2079" s="1" t="s">
        <v>65</v>
      </c>
      <c r="G2079" s="1" t="s">
        <v>274</v>
      </c>
      <c r="H2079" s="1" t="s">
        <v>19</v>
      </c>
      <c r="I2079" s="1">
        <v>34.559841156005902</v>
      </c>
      <c r="J2079" s="5">
        <v>825.40124511718795</v>
      </c>
      <c r="K2079" s="1"/>
      <c r="L2079" s="1">
        <v>185.33174133300801</v>
      </c>
      <c r="M2079" s="1">
        <v>1010.73297119141</v>
      </c>
    </row>
    <row r="2080" spans="1:13" ht="14.4" thickTop="1" thickBot="1" x14ac:dyDescent="0.25">
      <c r="A2080" s="7" t="s">
        <v>13</v>
      </c>
      <c r="B2080" s="8" t="s">
        <v>389</v>
      </c>
      <c r="C2080" s="8">
        <v>2020</v>
      </c>
      <c r="D2080" s="8" t="s">
        <v>15</v>
      </c>
      <c r="E2080" s="8" t="s">
        <v>387</v>
      </c>
      <c r="F2080" s="8" t="s">
        <v>65</v>
      </c>
      <c r="G2080" s="8" t="s">
        <v>275</v>
      </c>
      <c r="H2080" s="8" t="s">
        <v>19</v>
      </c>
      <c r="I2080" s="8">
        <v>14.1412258148193</v>
      </c>
      <c r="J2080" s="5">
        <v>1848.75024414063</v>
      </c>
      <c r="K2080" s="8"/>
      <c r="L2080" s="8">
        <v>340.80975341796898</v>
      </c>
      <c r="M2080" s="8">
        <v>1848.75024414063</v>
      </c>
    </row>
    <row r="2081" spans="1:13" ht="14.4" thickTop="1" thickBot="1" x14ac:dyDescent="0.25">
      <c r="A2081" s="6" t="s">
        <v>13</v>
      </c>
      <c r="B2081" s="1" t="s">
        <v>389</v>
      </c>
      <c r="C2081" s="1">
        <v>2020</v>
      </c>
      <c r="D2081" s="1" t="s">
        <v>15</v>
      </c>
      <c r="E2081" s="1" t="s">
        <v>387</v>
      </c>
      <c r="F2081" s="1" t="s">
        <v>65</v>
      </c>
      <c r="G2081" s="1" t="s">
        <v>276</v>
      </c>
      <c r="H2081" s="1" t="s">
        <v>19</v>
      </c>
      <c r="I2081" s="1">
        <v>5.8256974220275897</v>
      </c>
      <c r="J2081" s="5">
        <v>2026.67395019531</v>
      </c>
      <c r="K2081" s="1"/>
      <c r="L2081" s="1">
        <v>458.43185424804699</v>
      </c>
      <c r="M2081" s="1">
        <v>2485.10571289063</v>
      </c>
    </row>
    <row r="2082" spans="1:13" ht="14.4" thickTop="1" thickBot="1" x14ac:dyDescent="0.25">
      <c r="A2082" s="7" t="s">
        <v>13</v>
      </c>
      <c r="B2082" s="8" t="s">
        <v>389</v>
      </c>
      <c r="C2082" s="8">
        <v>2020</v>
      </c>
      <c r="D2082" s="8" t="s">
        <v>15</v>
      </c>
      <c r="E2082" s="8" t="s">
        <v>387</v>
      </c>
      <c r="F2082" s="8" t="s">
        <v>71</v>
      </c>
      <c r="G2082" s="8" t="s">
        <v>277</v>
      </c>
      <c r="H2082" s="8" t="s">
        <v>19</v>
      </c>
      <c r="I2082" s="8">
        <v>71.595504760742202</v>
      </c>
      <c r="J2082" s="5">
        <v>566.74603271484398</v>
      </c>
      <c r="K2082" s="8"/>
      <c r="L2082" s="8">
        <v>103.33869934082</v>
      </c>
      <c r="M2082" s="8">
        <v>566.74603271484398</v>
      </c>
    </row>
    <row r="2083" spans="1:13" ht="14.4" thickTop="1" thickBot="1" x14ac:dyDescent="0.25">
      <c r="A2083" s="6" t="s">
        <v>13</v>
      </c>
      <c r="B2083" s="1" t="s">
        <v>389</v>
      </c>
      <c r="C2083" s="1">
        <v>2020</v>
      </c>
      <c r="D2083" s="1" t="s">
        <v>15</v>
      </c>
      <c r="E2083" s="1" t="s">
        <v>387</v>
      </c>
      <c r="F2083" s="1" t="s">
        <v>71</v>
      </c>
      <c r="G2083" s="1" t="s">
        <v>278</v>
      </c>
      <c r="H2083" s="1" t="s">
        <v>19</v>
      </c>
      <c r="I2083" s="1">
        <v>60.890472412109403</v>
      </c>
      <c r="J2083" s="5">
        <v>473.24304199218801</v>
      </c>
      <c r="K2083" s="1"/>
      <c r="L2083" s="1">
        <v>105.51081085205099</v>
      </c>
      <c r="M2083" s="1">
        <v>578.75384521484398</v>
      </c>
    </row>
    <row r="2084" spans="1:13" ht="14.4" thickTop="1" thickBot="1" x14ac:dyDescent="0.25">
      <c r="A2084" s="7" t="s">
        <v>13</v>
      </c>
      <c r="B2084" s="8" t="s">
        <v>389</v>
      </c>
      <c r="C2084" s="8">
        <v>2020</v>
      </c>
      <c r="D2084" s="8" t="s">
        <v>15</v>
      </c>
      <c r="E2084" s="8" t="s">
        <v>387</v>
      </c>
      <c r="F2084" s="8" t="s">
        <v>71</v>
      </c>
      <c r="G2084" s="8" t="s">
        <v>279</v>
      </c>
      <c r="H2084" s="8" t="s">
        <v>19</v>
      </c>
      <c r="I2084" s="8">
        <v>38.921451568603501</v>
      </c>
      <c r="J2084" s="5">
        <v>811.89599609375</v>
      </c>
      <c r="K2084" s="8"/>
      <c r="L2084" s="8">
        <v>182.45716857910199</v>
      </c>
      <c r="M2084" s="8">
        <v>994.35314941406295</v>
      </c>
    </row>
    <row r="2085" spans="1:13" ht="14.4" thickTop="1" thickBot="1" x14ac:dyDescent="0.25">
      <c r="A2085" s="6" t="s">
        <v>13</v>
      </c>
      <c r="B2085" s="1" t="s">
        <v>389</v>
      </c>
      <c r="C2085" s="1">
        <v>2020</v>
      </c>
      <c r="D2085" s="1" t="s">
        <v>15</v>
      </c>
      <c r="E2085" s="1" t="s">
        <v>387</v>
      </c>
      <c r="F2085" s="1" t="s">
        <v>71</v>
      </c>
      <c r="G2085" s="1" t="s">
        <v>280</v>
      </c>
      <c r="H2085" s="1" t="s">
        <v>19</v>
      </c>
      <c r="I2085" s="1">
        <v>15.055869102478001</v>
      </c>
      <c r="J2085" s="5">
        <v>1723.69323730469</v>
      </c>
      <c r="K2085" s="1"/>
      <c r="L2085" s="1">
        <v>317.67282104492199</v>
      </c>
      <c r="M2085" s="1">
        <v>1723.69323730469</v>
      </c>
    </row>
    <row r="2086" spans="1:13" ht="14.4" thickTop="1" thickBot="1" x14ac:dyDescent="0.25">
      <c r="A2086" s="7" t="s">
        <v>13</v>
      </c>
      <c r="B2086" s="8" t="s">
        <v>389</v>
      </c>
      <c r="C2086" s="8">
        <v>2020</v>
      </c>
      <c r="D2086" s="8" t="s">
        <v>15</v>
      </c>
      <c r="E2086" s="8" t="s">
        <v>387</v>
      </c>
      <c r="F2086" s="8" t="s">
        <v>65</v>
      </c>
      <c r="G2086" s="8" t="s">
        <v>281</v>
      </c>
      <c r="H2086" s="8" t="s">
        <v>19</v>
      </c>
      <c r="I2086" s="8">
        <v>5.9428801536560103</v>
      </c>
      <c r="J2086" s="5">
        <v>2153.64404296875</v>
      </c>
      <c r="K2086" s="8"/>
      <c r="L2086" s="8">
        <v>487.36911010742199</v>
      </c>
      <c r="M2086" s="8">
        <v>2641.01318359375</v>
      </c>
    </row>
    <row r="2087" spans="1:13" ht="14.4" thickTop="1" thickBot="1" x14ac:dyDescent="0.25">
      <c r="A2087" s="6" t="s">
        <v>13</v>
      </c>
      <c r="B2087" s="1" t="s">
        <v>389</v>
      </c>
      <c r="C2087" s="1">
        <v>2020</v>
      </c>
      <c r="D2087" s="1" t="s">
        <v>15</v>
      </c>
      <c r="E2087" s="1" t="s">
        <v>387</v>
      </c>
      <c r="F2087" s="1" t="s">
        <v>71</v>
      </c>
      <c r="G2087" s="1" t="s">
        <v>282</v>
      </c>
      <c r="H2087" s="1" t="s">
        <v>19</v>
      </c>
      <c r="I2087" s="1">
        <v>80.995346069335895</v>
      </c>
      <c r="J2087" s="5">
        <v>593.77423095703102</v>
      </c>
      <c r="K2087" s="1"/>
      <c r="L2087" s="1">
        <v>108.834854125977</v>
      </c>
      <c r="M2087" s="1">
        <v>593.77423095703102</v>
      </c>
    </row>
    <row r="2088" spans="1:13" ht="14.4" thickTop="1" thickBot="1" x14ac:dyDescent="0.25">
      <c r="A2088" s="7" t="s">
        <v>13</v>
      </c>
      <c r="B2088" s="8" t="s">
        <v>389</v>
      </c>
      <c r="C2088" s="8">
        <v>2020</v>
      </c>
      <c r="D2088" s="8" t="s">
        <v>15</v>
      </c>
      <c r="E2088" s="8" t="s">
        <v>387</v>
      </c>
      <c r="F2088" s="8" t="s">
        <v>71</v>
      </c>
      <c r="G2088" s="8" t="s">
        <v>283</v>
      </c>
      <c r="H2088" s="8" t="s">
        <v>19</v>
      </c>
      <c r="I2088" s="8">
        <v>68.914039611816406</v>
      </c>
      <c r="J2088" s="5">
        <v>484.45028686523398</v>
      </c>
      <c r="K2088" s="8"/>
      <c r="L2088" s="8">
        <v>108.09154510498</v>
      </c>
      <c r="M2088" s="8">
        <v>592.54180908203102</v>
      </c>
    </row>
    <row r="2089" spans="1:13" ht="14.4" thickTop="1" thickBot="1" x14ac:dyDescent="0.25">
      <c r="A2089" s="6" t="s">
        <v>13</v>
      </c>
      <c r="B2089" s="1" t="s">
        <v>389</v>
      </c>
      <c r="C2089" s="1">
        <v>2020</v>
      </c>
      <c r="D2089" s="1" t="s">
        <v>15</v>
      </c>
      <c r="E2089" s="1" t="s">
        <v>387</v>
      </c>
      <c r="F2089" s="1" t="s">
        <v>71</v>
      </c>
      <c r="G2089" s="1" t="s">
        <v>284</v>
      </c>
      <c r="H2089" s="1" t="s">
        <v>19</v>
      </c>
      <c r="I2089" s="1">
        <v>45.133670806884801</v>
      </c>
      <c r="J2089" s="5">
        <v>718.88952636718795</v>
      </c>
      <c r="K2089" s="1"/>
      <c r="L2089" s="1">
        <v>161.17449951171901</v>
      </c>
      <c r="M2089" s="1">
        <v>880.06402587890602</v>
      </c>
    </row>
    <row r="2090" spans="1:13" ht="14.4" thickTop="1" thickBot="1" x14ac:dyDescent="0.25">
      <c r="A2090" s="7" t="s">
        <v>13</v>
      </c>
      <c r="B2090" s="8" t="s">
        <v>389</v>
      </c>
      <c r="C2090" s="8">
        <v>2020</v>
      </c>
      <c r="D2090" s="8" t="s">
        <v>15</v>
      </c>
      <c r="E2090" s="8" t="s">
        <v>387</v>
      </c>
      <c r="F2090" s="8" t="s">
        <v>71</v>
      </c>
      <c r="G2090" s="8" t="s">
        <v>285</v>
      </c>
      <c r="H2090" s="8" t="s">
        <v>19</v>
      </c>
      <c r="I2090" s="8">
        <v>15.044649124145501</v>
      </c>
      <c r="J2090" s="5">
        <v>1723.84204101563</v>
      </c>
      <c r="K2090" s="8"/>
      <c r="L2090" s="8">
        <v>317.70010375976602</v>
      </c>
      <c r="M2090" s="8">
        <v>1723.84204101563</v>
      </c>
    </row>
    <row r="2091" spans="1:13" ht="14.4" thickTop="1" thickBot="1" x14ac:dyDescent="0.25">
      <c r="A2091" s="6" t="s">
        <v>13</v>
      </c>
      <c r="B2091" s="1" t="s">
        <v>389</v>
      </c>
      <c r="C2091" s="1">
        <v>2020</v>
      </c>
      <c r="D2091" s="1" t="s">
        <v>15</v>
      </c>
      <c r="E2091" s="1" t="s">
        <v>387</v>
      </c>
      <c r="F2091" s="1" t="s">
        <v>65</v>
      </c>
      <c r="G2091" s="1" t="s">
        <v>286</v>
      </c>
      <c r="H2091" s="1" t="s">
        <v>19</v>
      </c>
      <c r="I2091" s="1">
        <v>5.9347448348998997</v>
      </c>
      <c r="J2091" s="5">
        <v>2157.71044921875</v>
      </c>
      <c r="K2091" s="1"/>
      <c r="L2091" s="1">
        <v>488.28155517578102</v>
      </c>
      <c r="M2091" s="1">
        <v>2645.99194335938</v>
      </c>
    </row>
    <row r="2092" spans="1:13" ht="14.4" thickTop="1" thickBot="1" x14ac:dyDescent="0.25">
      <c r="A2092" s="7" t="s">
        <v>13</v>
      </c>
      <c r="B2092" s="8" t="s">
        <v>389</v>
      </c>
      <c r="C2092" s="8">
        <v>2020</v>
      </c>
      <c r="D2092" s="8" t="s">
        <v>15</v>
      </c>
      <c r="E2092" s="8" t="s">
        <v>387</v>
      </c>
      <c r="F2092" s="8" t="s">
        <v>71</v>
      </c>
      <c r="G2092" s="8" t="s">
        <v>287</v>
      </c>
      <c r="H2092" s="8" t="s">
        <v>19</v>
      </c>
      <c r="I2092" s="8">
        <v>83.004814147949205</v>
      </c>
      <c r="J2092" s="5">
        <v>595.36651611328102</v>
      </c>
      <c r="K2092" s="8"/>
      <c r="L2092" s="8">
        <v>109.152786254883</v>
      </c>
      <c r="M2092" s="8">
        <v>595.36651611328102</v>
      </c>
    </row>
    <row r="2093" spans="1:13" ht="14.4" thickTop="1" thickBot="1" x14ac:dyDescent="0.25">
      <c r="A2093" s="6" t="s">
        <v>13</v>
      </c>
      <c r="B2093" s="1" t="s">
        <v>389</v>
      </c>
      <c r="C2093" s="1">
        <v>2020</v>
      </c>
      <c r="D2093" s="1" t="s">
        <v>15</v>
      </c>
      <c r="E2093" s="1" t="s">
        <v>387</v>
      </c>
      <c r="F2093" s="1" t="s">
        <v>71</v>
      </c>
      <c r="G2093" s="1" t="s">
        <v>288</v>
      </c>
      <c r="H2093" s="1" t="s">
        <v>19</v>
      </c>
      <c r="I2093" s="1">
        <v>73.013824462890597</v>
      </c>
      <c r="J2093" s="5">
        <v>491.00784301757801</v>
      </c>
      <c r="K2093" s="1"/>
      <c r="L2093" s="1">
        <v>110.151969909668</v>
      </c>
      <c r="M2093" s="1">
        <v>601.15979003906295</v>
      </c>
    </row>
    <row r="2094" spans="1:13" ht="14.4" thickTop="1" thickBot="1" x14ac:dyDescent="0.25">
      <c r="A2094" s="7" t="s">
        <v>13</v>
      </c>
      <c r="B2094" s="8" t="s">
        <v>389</v>
      </c>
      <c r="C2094" s="8">
        <v>2020</v>
      </c>
      <c r="D2094" s="8" t="s">
        <v>15</v>
      </c>
      <c r="E2094" s="8" t="s">
        <v>387</v>
      </c>
      <c r="F2094" s="8" t="s">
        <v>71</v>
      </c>
      <c r="G2094" s="8" t="s">
        <v>289</v>
      </c>
      <c r="H2094" s="8" t="s">
        <v>19</v>
      </c>
      <c r="I2094" s="8">
        <v>45.133670806884801</v>
      </c>
      <c r="J2094" s="5">
        <v>718.88952636718795</v>
      </c>
      <c r="K2094" s="8"/>
      <c r="L2094" s="8">
        <v>161.17449951171901</v>
      </c>
      <c r="M2094" s="8">
        <v>880.06402587890602</v>
      </c>
    </row>
    <row r="2095" spans="1:13" ht="14.4" thickTop="1" thickBot="1" x14ac:dyDescent="0.25">
      <c r="A2095" s="6" t="s">
        <v>13</v>
      </c>
      <c r="B2095" s="1" t="s">
        <v>389</v>
      </c>
      <c r="C2095" s="1">
        <v>2020</v>
      </c>
      <c r="D2095" s="1" t="s">
        <v>15</v>
      </c>
      <c r="E2095" s="1" t="s">
        <v>387</v>
      </c>
      <c r="F2095" s="1" t="s">
        <v>71</v>
      </c>
      <c r="G2095" s="1" t="s">
        <v>290</v>
      </c>
      <c r="H2095" s="1" t="s">
        <v>19</v>
      </c>
      <c r="I2095" s="1">
        <v>17.679479598998999</v>
      </c>
      <c r="J2095" s="5">
        <v>1610.67602539063</v>
      </c>
      <c r="K2095" s="1"/>
      <c r="L2095" s="1">
        <v>296.71871948242199</v>
      </c>
      <c r="M2095" s="1">
        <v>1610.67602539063</v>
      </c>
    </row>
    <row r="2096" spans="1:13" ht="14.4" thickTop="1" thickBot="1" x14ac:dyDescent="0.25">
      <c r="A2096" s="7" t="s">
        <v>13</v>
      </c>
      <c r="B2096" s="8" t="s">
        <v>389</v>
      </c>
      <c r="C2096" s="8">
        <v>2020</v>
      </c>
      <c r="D2096" s="8" t="s">
        <v>15</v>
      </c>
      <c r="E2096" s="8" t="s">
        <v>387</v>
      </c>
      <c r="F2096" s="8" t="s">
        <v>65</v>
      </c>
      <c r="G2096" s="8" t="s">
        <v>291</v>
      </c>
      <c r="H2096" s="8" t="s">
        <v>19</v>
      </c>
      <c r="I2096" s="8">
        <v>7.2260904312133798</v>
      </c>
      <c r="J2096" s="5">
        <v>1724.05041503906</v>
      </c>
      <c r="K2096" s="8"/>
      <c r="L2096" s="8">
        <v>389.82131958007801</v>
      </c>
      <c r="M2096" s="8">
        <v>2113.87182617188</v>
      </c>
    </row>
    <row r="2097" spans="1:13" ht="14.4" thickTop="1" thickBot="1" x14ac:dyDescent="0.25">
      <c r="A2097" s="6" t="s">
        <v>13</v>
      </c>
      <c r="B2097" s="1" t="s">
        <v>389</v>
      </c>
      <c r="C2097" s="1">
        <v>2020</v>
      </c>
      <c r="D2097" s="1" t="s">
        <v>15</v>
      </c>
      <c r="E2097" s="1" t="s">
        <v>387</v>
      </c>
      <c r="F2097" s="1" t="s">
        <v>71</v>
      </c>
      <c r="G2097" s="1" t="s">
        <v>292</v>
      </c>
      <c r="H2097" s="1" t="s">
        <v>19</v>
      </c>
      <c r="I2097" s="1">
        <v>87.023704528808594</v>
      </c>
      <c r="J2097" s="5">
        <v>639.235107421875</v>
      </c>
      <c r="K2097" s="1"/>
      <c r="L2097" s="1">
        <v>117.267364501953</v>
      </c>
      <c r="M2097" s="1">
        <v>639.235107421875</v>
      </c>
    </row>
    <row r="2098" spans="1:13" ht="14.4" thickTop="1" thickBot="1" x14ac:dyDescent="0.25">
      <c r="A2098" s="7" t="s">
        <v>13</v>
      </c>
      <c r="B2098" s="8" t="s">
        <v>389</v>
      </c>
      <c r="C2098" s="8">
        <v>2020</v>
      </c>
      <c r="D2098" s="8" t="s">
        <v>15</v>
      </c>
      <c r="E2098" s="8" t="s">
        <v>387</v>
      </c>
      <c r="F2098" s="8" t="s">
        <v>71</v>
      </c>
      <c r="G2098" s="8" t="s">
        <v>293</v>
      </c>
      <c r="H2098" s="8" t="s">
        <v>19</v>
      </c>
      <c r="I2098" s="8">
        <v>73.013824462890597</v>
      </c>
      <c r="J2098" s="5">
        <v>491.00784301757801</v>
      </c>
      <c r="K2098" s="8"/>
      <c r="L2098" s="8">
        <v>110.151969909668</v>
      </c>
      <c r="M2098" s="8">
        <v>601.15979003906295</v>
      </c>
    </row>
    <row r="2099" spans="1:13" ht="14.4" thickTop="1" thickBot="1" x14ac:dyDescent="0.25">
      <c r="A2099" s="6" t="s">
        <v>13</v>
      </c>
      <c r="B2099" s="1" t="s">
        <v>389</v>
      </c>
      <c r="C2099" s="1">
        <v>2020</v>
      </c>
      <c r="D2099" s="1" t="s">
        <v>15</v>
      </c>
      <c r="E2099" s="1" t="s">
        <v>387</v>
      </c>
      <c r="F2099" s="1" t="s">
        <v>71</v>
      </c>
      <c r="G2099" s="1" t="s">
        <v>294</v>
      </c>
      <c r="H2099" s="1" t="s">
        <v>19</v>
      </c>
      <c r="I2099" s="1">
        <v>45.133670806884801</v>
      </c>
      <c r="J2099" s="5">
        <v>718.88952636718795</v>
      </c>
      <c r="K2099" s="1"/>
      <c r="L2099" s="1">
        <v>161.17449951171901</v>
      </c>
      <c r="M2099" s="1">
        <v>880.06402587890602</v>
      </c>
    </row>
    <row r="2100" spans="1:13" ht="14.4" thickTop="1" thickBot="1" x14ac:dyDescent="0.25">
      <c r="A2100" s="7" t="s">
        <v>13</v>
      </c>
      <c r="B2100" s="8" t="s">
        <v>389</v>
      </c>
      <c r="C2100" s="8">
        <v>2020</v>
      </c>
      <c r="D2100" s="8" t="s">
        <v>15</v>
      </c>
      <c r="E2100" s="8" t="s">
        <v>387</v>
      </c>
      <c r="F2100" s="8" t="s">
        <v>71</v>
      </c>
      <c r="G2100" s="8" t="s">
        <v>295</v>
      </c>
      <c r="H2100" s="8" t="s">
        <v>19</v>
      </c>
      <c r="I2100" s="8">
        <v>17.679479598998999</v>
      </c>
      <c r="J2100" s="5">
        <v>1610.67602539063</v>
      </c>
      <c r="K2100" s="8"/>
      <c r="L2100" s="8">
        <v>296.71871948242199</v>
      </c>
      <c r="M2100" s="8">
        <v>1610.67602539063</v>
      </c>
    </row>
    <row r="2101" spans="1:13" ht="14.4" thickTop="1" thickBot="1" x14ac:dyDescent="0.25">
      <c r="A2101" s="6" t="s">
        <v>13</v>
      </c>
      <c r="B2101" s="1" t="s">
        <v>389</v>
      </c>
      <c r="C2101" s="1">
        <v>2020</v>
      </c>
      <c r="D2101" s="1" t="s">
        <v>15</v>
      </c>
      <c r="E2101" s="1" t="s">
        <v>387</v>
      </c>
      <c r="F2101" s="1" t="s">
        <v>65</v>
      </c>
      <c r="G2101" s="1" t="s">
        <v>296</v>
      </c>
      <c r="H2101" s="1" t="s">
        <v>19</v>
      </c>
      <c r="I2101" s="1">
        <v>7.2260904312133798</v>
      </c>
      <c r="J2101" s="5">
        <v>1724.05041503906</v>
      </c>
      <c r="K2101" s="1"/>
      <c r="L2101" s="1">
        <v>389.82131958007801</v>
      </c>
      <c r="M2101" s="1">
        <v>2113.87182617188</v>
      </c>
    </row>
    <row r="2102" spans="1:13" ht="14.4" thickTop="1" thickBot="1" x14ac:dyDescent="0.25">
      <c r="A2102" s="7" t="s">
        <v>13</v>
      </c>
      <c r="B2102" s="8" t="s">
        <v>389</v>
      </c>
      <c r="C2102" s="8">
        <v>2020</v>
      </c>
      <c r="D2102" s="8" t="s">
        <v>15</v>
      </c>
      <c r="E2102" s="8" t="s">
        <v>387</v>
      </c>
      <c r="F2102" s="8" t="s">
        <v>65</v>
      </c>
      <c r="G2102" s="8" t="s">
        <v>297</v>
      </c>
      <c r="H2102" s="8" t="s">
        <v>19</v>
      </c>
      <c r="I2102" s="8">
        <v>46.470310211181598</v>
      </c>
      <c r="J2102" s="5">
        <v>696.74053955078102</v>
      </c>
      <c r="K2102" s="8"/>
      <c r="L2102" s="8">
        <v>127.284072875977</v>
      </c>
      <c r="M2102" s="8">
        <v>696.74053955078102</v>
      </c>
    </row>
    <row r="2103" spans="1:13" ht="14.4" thickTop="1" thickBot="1" x14ac:dyDescent="0.25">
      <c r="A2103" s="6" t="s">
        <v>13</v>
      </c>
      <c r="B2103" s="1" t="s">
        <v>389</v>
      </c>
      <c r="C2103" s="1">
        <v>2020</v>
      </c>
      <c r="D2103" s="1" t="s">
        <v>15</v>
      </c>
      <c r="E2103" s="1" t="s">
        <v>387</v>
      </c>
      <c r="F2103" s="1" t="s">
        <v>65</v>
      </c>
      <c r="G2103" s="1" t="s">
        <v>298</v>
      </c>
      <c r="H2103" s="1" t="s">
        <v>19</v>
      </c>
      <c r="I2103" s="1">
        <v>36.825748443603501</v>
      </c>
      <c r="J2103" s="5">
        <v>689.53485107421898</v>
      </c>
      <c r="K2103" s="1"/>
      <c r="L2103" s="1">
        <v>154.51722717285199</v>
      </c>
      <c r="M2103" s="1">
        <v>844.05206298828102</v>
      </c>
    </row>
    <row r="2104" spans="1:13" ht="14.4" thickTop="1" thickBot="1" x14ac:dyDescent="0.25">
      <c r="A2104" s="7" t="s">
        <v>13</v>
      </c>
      <c r="B2104" s="8" t="s">
        <v>389</v>
      </c>
      <c r="C2104" s="8">
        <v>2020</v>
      </c>
      <c r="D2104" s="8" t="s">
        <v>15</v>
      </c>
      <c r="E2104" s="8" t="s">
        <v>387</v>
      </c>
      <c r="F2104" s="8" t="s">
        <v>65</v>
      </c>
      <c r="G2104" s="8" t="s">
        <v>299</v>
      </c>
      <c r="H2104" s="8" t="s">
        <v>19</v>
      </c>
      <c r="I2104" s="8">
        <v>22.519905090331999</v>
      </c>
      <c r="J2104" s="5">
        <v>822.99371337890602</v>
      </c>
      <c r="K2104" s="8"/>
      <c r="L2104" s="8">
        <v>184.741775512695</v>
      </c>
      <c r="M2104" s="8">
        <v>1007.73547363281</v>
      </c>
    </row>
    <row r="2105" spans="1:13" ht="14.4" thickTop="1" thickBot="1" x14ac:dyDescent="0.25">
      <c r="A2105" s="6" t="s">
        <v>13</v>
      </c>
      <c r="B2105" s="1" t="s">
        <v>389</v>
      </c>
      <c r="C2105" s="1">
        <v>2020</v>
      </c>
      <c r="D2105" s="1" t="s">
        <v>15</v>
      </c>
      <c r="E2105" s="1" t="s">
        <v>387</v>
      </c>
      <c r="F2105" s="1" t="s">
        <v>65</v>
      </c>
      <c r="G2105" s="1" t="s">
        <v>300</v>
      </c>
      <c r="H2105" s="1" t="s">
        <v>19</v>
      </c>
      <c r="I2105" s="1">
        <v>12.355216979980501</v>
      </c>
      <c r="J2105" s="5">
        <v>1751.68762207031</v>
      </c>
      <c r="K2105" s="1"/>
      <c r="L2105" s="1">
        <v>322.8212890625</v>
      </c>
      <c r="M2105" s="1">
        <v>1751.68762207031</v>
      </c>
    </row>
    <row r="2106" spans="1:13" ht="14.4" thickTop="1" thickBot="1" x14ac:dyDescent="0.25">
      <c r="A2106" s="7" t="s">
        <v>13</v>
      </c>
      <c r="B2106" s="8" t="s">
        <v>389</v>
      </c>
      <c r="C2106" s="8">
        <v>2020</v>
      </c>
      <c r="D2106" s="8" t="s">
        <v>15</v>
      </c>
      <c r="E2106" s="8" t="s">
        <v>387</v>
      </c>
      <c r="F2106" s="8" t="s">
        <v>65</v>
      </c>
      <c r="G2106" s="8" t="s">
        <v>301</v>
      </c>
      <c r="H2106" s="8" t="s">
        <v>19</v>
      </c>
      <c r="I2106" s="8">
        <v>5.8257813453674299</v>
      </c>
      <c r="J2106" s="5">
        <v>2026.63342285156</v>
      </c>
      <c r="K2106" s="8"/>
      <c r="L2106" s="8">
        <v>458.42272949218801</v>
      </c>
      <c r="M2106" s="8">
        <v>2485.05615234375</v>
      </c>
    </row>
    <row r="2107" spans="1:13" ht="14.4" thickTop="1" thickBot="1" x14ac:dyDescent="0.25">
      <c r="A2107" s="6" t="s">
        <v>13</v>
      </c>
      <c r="B2107" s="1" t="s">
        <v>389</v>
      </c>
      <c r="C2107" s="1">
        <v>2020</v>
      </c>
      <c r="D2107" s="1" t="s">
        <v>15</v>
      </c>
      <c r="E2107" s="1" t="s">
        <v>387</v>
      </c>
      <c r="F2107" s="1" t="s">
        <v>65</v>
      </c>
      <c r="G2107" s="1" t="s">
        <v>302</v>
      </c>
      <c r="H2107" s="1" t="s">
        <v>19</v>
      </c>
      <c r="I2107" s="1">
        <v>54.023033142089801</v>
      </c>
      <c r="J2107" s="5">
        <v>594.41668701171898</v>
      </c>
      <c r="K2107" s="1"/>
      <c r="L2107" s="1">
        <v>108.413627624512</v>
      </c>
      <c r="M2107" s="1">
        <v>594.41668701171898</v>
      </c>
    </row>
    <row r="2108" spans="1:13" ht="14.4" thickTop="1" thickBot="1" x14ac:dyDescent="0.25">
      <c r="A2108" s="7" t="s">
        <v>13</v>
      </c>
      <c r="B2108" s="8" t="s">
        <v>389</v>
      </c>
      <c r="C2108" s="8">
        <v>2020</v>
      </c>
      <c r="D2108" s="8" t="s">
        <v>15</v>
      </c>
      <c r="E2108" s="8" t="s">
        <v>387</v>
      </c>
      <c r="F2108" s="8" t="s">
        <v>65</v>
      </c>
      <c r="G2108" s="8" t="s">
        <v>303</v>
      </c>
      <c r="H2108" s="8" t="s">
        <v>19</v>
      </c>
      <c r="I2108" s="8">
        <v>44.7487602233887</v>
      </c>
      <c r="J2108" s="5">
        <v>575.81256103515602</v>
      </c>
      <c r="K2108" s="8"/>
      <c r="L2108" s="8">
        <v>128.72767639160199</v>
      </c>
      <c r="M2108" s="8">
        <v>704.54022216796898</v>
      </c>
    </row>
    <row r="2109" spans="1:13" ht="14.4" thickTop="1" thickBot="1" x14ac:dyDescent="0.25">
      <c r="A2109" s="6" t="s">
        <v>13</v>
      </c>
      <c r="B2109" s="1" t="s">
        <v>389</v>
      </c>
      <c r="C2109" s="1">
        <v>2020</v>
      </c>
      <c r="D2109" s="1" t="s">
        <v>15</v>
      </c>
      <c r="E2109" s="1" t="s">
        <v>387</v>
      </c>
      <c r="F2109" s="1" t="s">
        <v>65</v>
      </c>
      <c r="G2109" s="1" t="s">
        <v>304</v>
      </c>
      <c r="H2109" s="1" t="s">
        <v>19</v>
      </c>
      <c r="I2109" s="1">
        <v>27.298944473266602</v>
      </c>
      <c r="J2109" s="5">
        <v>967.14697265625</v>
      </c>
      <c r="K2109" s="1"/>
      <c r="L2109" s="1">
        <v>217.624588012695</v>
      </c>
      <c r="M2109" s="1">
        <v>1184.77160644531</v>
      </c>
    </row>
    <row r="2110" spans="1:13" ht="14.4" thickTop="1" thickBot="1" x14ac:dyDescent="0.25">
      <c r="A2110" s="7" t="s">
        <v>13</v>
      </c>
      <c r="B2110" s="8" t="s">
        <v>389</v>
      </c>
      <c r="C2110" s="8">
        <v>2020</v>
      </c>
      <c r="D2110" s="8" t="s">
        <v>15</v>
      </c>
      <c r="E2110" s="8" t="s">
        <v>387</v>
      </c>
      <c r="F2110" s="8" t="s">
        <v>65</v>
      </c>
      <c r="G2110" s="8" t="s">
        <v>305</v>
      </c>
      <c r="H2110" s="8" t="s">
        <v>19</v>
      </c>
      <c r="I2110" s="8">
        <v>12.355608940124499</v>
      </c>
      <c r="J2110" s="5">
        <v>1751.67175292969</v>
      </c>
      <c r="K2110" s="8"/>
      <c r="L2110" s="8">
        <v>322.818359375</v>
      </c>
      <c r="M2110" s="8">
        <v>1751.67175292969</v>
      </c>
    </row>
    <row r="2111" spans="1:13" ht="14.4" thickTop="1" thickBot="1" x14ac:dyDescent="0.25">
      <c r="A2111" s="6" t="s">
        <v>13</v>
      </c>
      <c r="B2111" s="1" t="s">
        <v>389</v>
      </c>
      <c r="C2111" s="1">
        <v>2020</v>
      </c>
      <c r="D2111" s="1" t="s">
        <v>15</v>
      </c>
      <c r="E2111" s="1" t="s">
        <v>387</v>
      </c>
      <c r="F2111" s="1" t="s">
        <v>65</v>
      </c>
      <c r="G2111" s="1" t="s">
        <v>306</v>
      </c>
      <c r="H2111" s="1" t="s">
        <v>19</v>
      </c>
      <c r="I2111" s="1">
        <v>5.8259744644165004</v>
      </c>
      <c r="J2111" s="5">
        <v>2026.66296386719</v>
      </c>
      <c r="K2111" s="1"/>
      <c r="L2111" s="1">
        <v>458.42935180664102</v>
      </c>
      <c r="M2111" s="1">
        <v>2485.09228515625</v>
      </c>
    </row>
    <row r="2112" spans="1:13" ht="14.4" thickTop="1" thickBot="1" x14ac:dyDescent="0.25">
      <c r="A2112" s="7" t="s">
        <v>13</v>
      </c>
      <c r="B2112" s="8" t="s">
        <v>389</v>
      </c>
      <c r="C2112" s="8">
        <v>2020</v>
      </c>
      <c r="D2112" s="8" t="s">
        <v>15</v>
      </c>
      <c r="E2112" s="8" t="s">
        <v>387</v>
      </c>
      <c r="F2112" s="8" t="s">
        <v>65</v>
      </c>
      <c r="G2112" s="8" t="s">
        <v>307</v>
      </c>
      <c r="H2112" s="8" t="s">
        <v>19</v>
      </c>
      <c r="I2112" s="8">
        <v>59.7589721679688</v>
      </c>
      <c r="J2112" s="5">
        <v>641.05731201171898</v>
      </c>
      <c r="K2112" s="8"/>
      <c r="L2112" s="8">
        <v>117.06462097168</v>
      </c>
      <c r="M2112" s="8">
        <v>641.05731201171898</v>
      </c>
    </row>
    <row r="2113" spans="1:13" ht="14.4" thickTop="1" thickBot="1" x14ac:dyDescent="0.25">
      <c r="A2113" s="6" t="s">
        <v>13</v>
      </c>
      <c r="B2113" s="1" t="s">
        <v>389</v>
      </c>
      <c r="C2113" s="1">
        <v>2020</v>
      </c>
      <c r="D2113" s="1" t="s">
        <v>15</v>
      </c>
      <c r="E2113" s="1" t="s">
        <v>387</v>
      </c>
      <c r="F2113" s="1" t="s">
        <v>65</v>
      </c>
      <c r="G2113" s="1" t="s">
        <v>308</v>
      </c>
      <c r="H2113" s="1" t="s">
        <v>19</v>
      </c>
      <c r="I2113" s="1">
        <v>48.665447235107401</v>
      </c>
      <c r="J2113" s="5">
        <v>528.37023925781295</v>
      </c>
      <c r="K2113" s="1"/>
      <c r="L2113" s="1">
        <v>118.01043701171901</v>
      </c>
      <c r="M2113" s="1">
        <v>646.38067626953102</v>
      </c>
    </row>
    <row r="2114" spans="1:13" ht="14.4" thickTop="1" thickBot="1" x14ac:dyDescent="0.25">
      <c r="A2114" s="7" t="s">
        <v>13</v>
      </c>
      <c r="B2114" s="8" t="s">
        <v>389</v>
      </c>
      <c r="C2114" s="8">
        <v>2020</v>
      </c>
      <c r="D2114" s="8" t="s">
        <v>15</v>
      </c>
      <c r="E2114" s="8" t="s">
        <v>387</v>
      </c>
      <c r="F2114" s="8" t="s">
        <v>65</v>
      </c>
      <c r="G2114" s="8" t="s">
        <v>309</v>
      </c>
      <c r="H2114" s="8" t="s">
        <v>19</v>
      </c>
      <c r="I2114" s="8">
        <v>33.940273284912102</v>
      </c>
      <c r="J2114" s="5">
        <v>828.47216796875</v>
      </c>
      <c r="K2114" s="8"/>
      <c r="L2114" s="8">
        <v>186.03001403808599</v>
      </c>
      <c r="M2114" s="8">
        <v>1014.50219726563</v>
      </c>
    </row>
    <row r="2115" spans="1:13" ht="14.4" thickTop="1" thickBot="1" x14ac:dyDescent="0.25">
      <c r="A2115" s="6" t="s">
        <v>13</v>
      </c>
      <c r="B2115" s="1" t="s">
        <v>389</v>
      </c>
      <c r="C2115" s="1">
        <v>2020</v>
      </c>
      <c r="D2115" s="1" t="s">
        <v>15</v>
      </c>
      <c r="E2115" s="1" t="s">
        <v>387</v>
      </c>
      <c r="F2115" s="1" t="s">
        <v>65</v>
      </c>
      <c r="G2115" s="1" t="s">
        <v>310</v>
      </c>
      <c r="H2115" s="1" t="s">
        <v>19</v>
      </c>
      <c r="I2115" s="1">
        <v>14.1412258148193</v>
      </c>
      <c r="J2115" s="5">
        <v>1848.75024414063</v>
      </c>
      <c r="K2115" s="1"/>
      <c r="L2115" s="1">
        <v>340.80975341796898</v>
      </c>
      <c r="M2115" s="1">
        <v>1848.75024414063</v>
      </c>
    </row>
    <row r="2116" spans="1:13" ht="14.4" thickTop="1" thickBot="1" x14ac:dyDescent="0.25">
      <c r="A2116" s="7" t="s">
        <v>13</v>
      </c>
      <c r="B2116" s="8" t="s">
        <v>389</v>
      </c>
      <c r="C2116" s="8">
        <v>2020</v>
      </c>
      <c r="D2116" s="8" t="s">
        <v>15</v>
      </c>
      <c r="E2116" s="8" t="s">
        <v>387</v>
      </c>
      <c r="F2116" s="8" t="s">
        <v>65</v>
      </c>
      <c r="G2116" s="8" t="s">
        <v>311</v>
      </c>
      <c r="H2116" s="8" t="s">
        <v>19</v>
      </c>
      <c r="I2116" s="8">
        <v>5.8251490592956499</v>
      </c>
      <c r="J2116" s="5">
        <v>2026.85302734375</v>
      </c>
      <c r="K2116" s="8"/>
      <c r="L2116" s="8">
        <v>458.47201538085898</v>
      </c>
      <c r="M2116" s="8">
        <v>2485.32495117188</v>
      </c>
    </row>
    <row r="2117" spans="1:13" ht="14.4" thickTop="1" thickBot="1" x14ac:dyDescent="0.25">
      <c r="A2117" s="6" t="s">
        <v>13</v>
      </c>
      <c r="B2117" s="1" t="s">
        <v>389</v>
      </c>
      <c r="C2117" s="1">
        <v>2020</v>
      </c>
      <c r="D2117" s="1" t="s">
        <v>15</v>
      </c>
      <c r="E2117" s="1" t="s">
        <v>387</v>
      </c>
      <c r="F2117" s="1" t="s">
        <v>71</v>
      </c>
      <c r="G2117" s="1" t="s">
        <v>312</v>
      </c>
      <c r="H2117" s="1" t="s">
        <v>19</v>
      </c>
      <c r="I2117" s="1">
        <v>71.595504760742202</v>
      </c>
      <c r="J2117" s="5">
        <v>566.74603271484398</v>
      </c>
      <c r="K2117" s="1"/>
      <c r="L2117" s="1">
        <v>103.33869934082</v>
      </c>
      <c r="M2117" s="1">
        <v>566.74603271484398</v>
      </c>
    </row>
    <row r="2118" spans="1:13" ht="14.4" thickTop="1" thickBot="1" x14ac:dyDescent="0.25">
      <c r="A2118" s="7" t="s">
        <v>13</v>
      </c>
      <c r="B2118" s="8" t="s">
        <v>389</v>
      </c>
      <c r="C2118" s="8">
        <v>2020</v>
      </c>
      <c r="D2118" s="8" t="s">
        <v>15</v>
      </c>
      <c r="E2118" s="8" t="s">
        <v>387</v>
      </c>
      <c r="F2118" s="8" t="s">
        <v>71</v>
      </c>
      <c r="G2118" s="8" t="s">
        <v>313</v>
      </c>
      <c r="H2118" s="8" t="s">
        <v>19</v>
      </c>
      <c r="I2118" s="8">
        <v>60.890472412109403</v>
      </c>
      <c r="J2118" s="5">
        <v>473.24304199218801</v>
      </c>
      <c r="K2118" s="8"/>
      <c r="L2118" s="8">
        <v>105.51081085205099</v>
      </c>
      <c r="M2118" s="8">
        <v>578.75384521484398</v>
      </c>
    </row>
    <row r="2119" spans="1:13" ht="14.4" thickTop="1" thickBot="1" x14ac:dyDescent="0.25">
      <c r="A2119" s="6" t="s">
        <v>13</v>
      </c>
      <c r="B2119" s="1" t="s">
        <v>389</v>
      </c>
      <c r="C2119" s="1">
        <v>2020</v>
      </c>
      <c r="D2119" s="1" t="s">
        <v>15</v>
      </c>
      <c r="E2119" s="1" t="s">
        <v>387</v>
      </c>
      <c r="F2119" s="1" t="s">
        <v>71</v>
      </c>
      <c r="G2119" s="1" t="s">
        <v>314</v>
      </c>
      <c r="H2119" s="1" t="s">
        <v>19</v>
      </c>
      <c r="I2119" s="1">
        <v>38.921451568603501</v>
      </c>
      <c r="J2119" s="5">
        <v>811.89599609375</v>
      </c>
      <c r="K2119" s="1"/>
      <c r="L2119" s="1">
        <v>182.45716857910199</v>
      </c>
      <c r="M2119" s="1">
        <v>994.35314941406295</v>
      </c>
    </row>
    <row r="2120" spans="1:13" ht="14.4" thickTop="1" thickBot="1" x14ac:dyDescent="0.25">
      <c r="A2120" s="7" t="s">
        <v>13</v>
      </c>
      <c r="B2120" s="8" t="s">
        <v>389</v>
      </c>
      <c r="C2120" s="8">
        <v>2020</v>
      </c>
      <c r="D2120" s="8" t="s">
        <v>15</v>
      </c>
      <c r="E2120" s="8" t="s">
        <v>387</v>
      </c>
      <c r="F2120" s="8" t="s">
        <v>71</v>
      </c>
      <c r="G2120" s="8" t="s">
        <v>315</v>
      </c>
      <c r="H2120" s="8" t="s">
        <v>19</v>
      </c>
      <c r="I2120" s="8">
        <v>15.055869102478001</v>
      </c>
      <c r="J2120" s="5">
        <v>1723.69323730469</v>
      </c>
      <c r="K2120" s="8"/>
      <c r="L2120" s="8">
        <v>317.67282104492199</v>
      </c>
      <c r="M2120" s="8">
        <v>1723.69323730469</v>
      </c>
    </row>
    <row r="2121" spans="1:13" ht="14.4" thickTop="1" thickBot="1" x14ac:dyDescent="0.25">
      <c r="A2121" s="6" t="s">
        <v>13</v>
      </c>
      <c r="B2121" s="1" t="s">
        <v>389</v>
      </c>
      <c r="C2121" s="1">
        <v>2020</v>
      </c>
      <c r="D2121" s="1" t="s">
        <v>15</v>
      </c>
      <c r="E2121" s="1" t="s">
        <v>387</v>
      </c>
      <c r="F2121" s="1" t="s">
        <v>65</v>
      </c>
      <c r="G2121" s="1" t="s">
        <v>316</v>
      </c>
      <c r="H2121" s="1" t="s">
        <v>19</v>
      </c>
      <c r="I2121" s="1">
        <v>5.9428801536560103</v>
      </c>
      <c r="J2121" s="5">
        <v>2153.64404296875</v>
      </c>
      <c r="K2121" s="1"/>
      <c r="L2121" s="1">
        <v>487.36911010742199</v>
      </c>
      <c r="M2121" s="1">
        <v>2641.01318359375</v>
      </c>
    </row>
    <row r="2122" spans="1:13" ht="14.4" thickTop="1" thickBot="1" x14ac:dyDescent="0.25">
      <c r="A2122" s="7" t="s">
        <v>13</v>
      </c>
      <c r="B2122" s="8" t="s">
        <v>389</v>
      </c>
      <c r="C2122" s="8">
        <v>2020</v>
      </c>
      <c r="D2122" s="8" t="s">
        <v>15</v>
      </c>
      <c r="E2122" s="8" t="s">
        <v>387</v>
      </c>
      <c r="F2122" s="8" t="s">
        <v>71</v>
      </c>
      <c r="G2122" s="8" t="s">
        <v>317</v>
      </c>
      <c r="H2122" s="8" t="s">
        <v>19</v>
      </c>
      <c r="I2122" s="8">
        <v>80.995346069335895</v>
      </c>
      <c r="J2122" s="5">
        <v>593.77423095703102</v>
      </c>
      <c r="K2122" s="8"/>
      <c r="L2122" s="8">
        <v>108.834854125977</v>
      </c>
      <c r="M2122" s="8">
        <v>593.77423095703102</v>
      </c>
    </row>
    <row r="2123" spans="1:13" ht="14.4" thickTop="1" thickBot="1" x14ac:dyDescent="0.25">
      <c r="A2123" s="6" t="s">
        <v>13</v>
      </c>
      <c r="B2123" s="1" t="s">
        <v>389</v>
      </c>
      <c r="C2123" s="1">
        <v>2020</v>
      </c>
      <c r="D2123" s="1" t="s">
        <v>15</v>
      </c>
      <c r="E2123" s="1" t="s">
        <v>387</v>
      </c>
      <c r="F2123" s="1" t="s">
        <v>71</v>
      </c>
      <c r="G2123" s="1" t="s">
        <v>318</v>
      </c>
      <c r="H2123" s="1" t="s">
        <v>19</v>
      </c>
      <c r="I2123" s="1">
        <v>68.914039611816406</v>
      </c>
      <c r="J2123" s="5">
        <v>484.45028686523398</v>
      </c>
      <c r="K2123" s="1"/>
      <c r="L2123" s="1">
        <v>108.09154510498</v>
      </c>
      <c r="M2123" s="1">
        <v>592.54180908203102</v>
      </c>
    </row>
    <row r="2124" spans="1:13" ht="14.4" thickTop="1" thickBot="1" x14ac:dyDescent="0.25">
      <c r="A2124" s="7" t="s">
        <v>13</v>
      </c>
      <c r="B2124" s="8" t="s">
        <v>389</v>
      </c>
      <c r="C2124" s="8">
        <v>2020</v>
      </c>
      <c r="D2124" s="8" t="s">
        <v>15</v>
      </c>
      <c r="E2124" s="8" t="s">
        <v>387</v>
      </c>
      <c r="F2124" s="8" t="s">
        <v>71</v>
      </c>
      <c r="G2124" s="8" t="s">
        <v>319</v>
      </c>
      <c r="H2124" s="8" t="s">
        <v>19</v>
      </c>
      <c r="I2124" s="8">
        <v>44.365650177002003</v>
      </c>
      <c r="J2124" s="5">
        <v>722.09240722656295</v>
      </c>
      <c r="K2124" s="8"/>
      <c r="L2124" s="8">
        <v>161.89758300781301</v>
      </c>
      <c r="M2124" s="8">
        <v>883.989990234375</v>
      </c>
    </row>
    <row r="2125" spans="1:13" ht="14.4" thickTop="1" thickBot="1" x14ac:dyDescent="0.25">
      <c r="A2125" s="6" t="s">
        <v>13</v>
      </c>
      <c r="B2125" s="1" t="s">
        <v>389</v>
      </c>
      <c r="C2125" s="1">
        <v>2020</v>
      </c>
      <c r="D2125" s="1" t="s">
        <v>15</v>
      </c>
      <c r="E2125" s="1" t="s">
        <v>387</v>
      </c>
      <c r="F2125" s="1" t="s">
        <v>71</v>
      </c>
      <c r="G2125" s="1" t="s">
        <v>320</v>
      </c>
      <c r="H2125" s="1" t="s">
        <v>19</v>
      </c>
      <c r="I2125" s="1">
        <v>15.044649124145501</v>
      </c>
      <c r="J2125" s="5">
        <v>1723.84204101563</v>
      </c>
      <c r="K2125" s="1"/>
      <c r="L2125" s="1">
        <v>317.70010375976602</v>
      </c>
      <c r="M2125" s="1">
        <v>1723.84204101563</v>
      </c>
    </row>
    <row r="2126" spans="1:13" ht="14.4" thickTop="1" thickBot="1" x14ac:dyDescent="0.25">
      <c r="A2126" s="7" t="s">
        <v>13</v>
      </c>
      <c r="B2126" s="8" t="s">
        <v>389</v>
      </c>
      <c r="C2126" s="8">
        <v>2020</v>
      </c>
      <c r="D2126" s="8" t="s">
        <v>15</v>
      </c>
      <c r="E2126" s="8" t="s">
        <v>387</v>
      </c>
      <c r="F2126" s="8" t="s">
        <v>65</v>
      </c>
      <c r="G2126" s="8" t="s">
        <v>321</v>
      </c>
      <c r="H2126" s="8" t="s">
        <v>19</v>
      </c>
      <c r="I2126" s="8">
        <v>5.9354047775268599</v>
      </c>
      <c r="J2126" s="5">
        <v>2157.4482421875</v>
      </c>
      <c r="K2126" s="8"/>
      <c r="L2126" s="8">
        <v>488.22268676757801</v>
      </c>
      <c r="M2126" s="8">
        <v>2645.6708984375</v>
      </c>
    </row>
    <row r="2127" spans="1:13" ht="14.4" thickTop="1" thickBot="1" x14ac:dyDescent="0.25">
      <c r="A2127" s="6" t="s">
        <v>13</v>
      </c>
      <c r="B2127" s="1" t="s">
        <v>389</v>
      </c>
      <c r="C2127" s="1">
        <v>2020</v>
      </c>
      <c r="D2127" s="1" t="s">
        <v>15</v>
      </c>
      <c r="E2127" s="1" t="s">
        <v>387</v>
      </c>
      <c r="F2127" s="1" t="s">
        <v>65</v>
      </c>
      <c r="G2127" s="1" t="s">
        <v>322</v>
      </c>
      <c r="H2127" s="1" t="s">
        <v>19</v>
      </c>
      <c r="I2127" s="1">
        <v>27.4165153503418</v>
      </c>
      <c r="J2127" s="5">
        <v>743.92364501953102</v>
      </c>
      <c r="K2127" s="1"/>
      <c r="L2127" s="1">
        <v>136.036865234375</v>
      </c>
      <c r="M2127" s="1">
        <v>743.92364501953102</v>
      </c>
    </row>
    <row r="2128" spans="1:13" ht="14.4" thickTop="1" thickBot="1" x14ac:dyDescent="0.25">
      <c r="A2128" s="7" t="s">
        <v>13</v>
      </c>
      <c r="B2128" s="8" t="s">
        <v>389</v>
      </c>
      <c r="C2128" s="8">
        <v>2020</v>
      </c>
      <c r="D2128" s="8" t="s">
        <v>15</v>
      </c>
      <c r="E2128" s="8" t="s">
        <v>387</v>
      </c>
      <c r="F2128" s="8" t="s">
        <v>65</v>
      </c>
      <c r="G2128" s="8" t="s">
        <v>323</v>
      </c>
      <c r="H2128" s="8" t="s">
        <v>19</v>
      </c>
      <c r="I2128" s="8">
        <v>22.9889316558838</v>
      </c>
      <c r="J2128" s="5">
        <v>669.353271484375</v>
      </c>
      <c r="K2128" s="8"/>
      <c r="L2128" s="8">
        <v>150.02006530761699</v>
      </c>
      <c r="M2128" s="8">
        <v>819.37335205078102</v>
      </c>
    </row>
    <row r="2129" spans="1:13" ht="14.4" thickTop="1" thickBot="1" x14ac:dyDescent="0.25">
      <c r="A2129" s="6" t="s">
        <v>13</v>
      </c>
      <c r="B2129" s="1" t="s">
        <v>389</v>
      </c>
      <c r="C2129" s="1">
        <v>2020</v>
      </c>
      <c r="D2129" s="1" t="s">
        <v>15</v>
      </c>
      <c r="E2129" s="1" t="s">
        <v>387</v>
      </c>
      <c r="F2129" s="1" t="s">
        <v>65</v>
      </c>
      <c r="G2129" s="1" t="s">
        <v>324</v>
      </c>
      <c r="H2129" s="1" t="s">
        <v>19</v>
      </c>
      <c r="I2129" s="1">
        <v>14.835986137390099</v>
      </c>
      <c r="J2129" s="5">
        <v>956.960693359375</v>
      </c>
      <c r="K2129" s="1"/>
      <c r="L2129" s="1">
        <v>215.52809143066401</v>
      </c>
      <c r="M2129" s="1">
        <v>1172.48876953125</v>
      </c>
    </row>
    <row r="2130" spans="1:13" ht="14.4" thickTop="1" thickBot="1" x14ac:dyDescent="0.25">
      <c r="A2130" s="7" t="s">
        <v>13</v>
      </c>
      <c r="B2130" s="8" t="s">
        <v>389</v>
      </c>
      <c r="C2130" s="8">
        <v>2020</v>
      </c>
      <c r="D2130" s="8" t="s">
        <v>15</v>
      </c>
      <c r="E2130" s="8" t="s">
        <v>387</v>
      </c>
      <c r="F2130" s="8" t="s">
        <v>65</v>
      </c>
      <c r="G2130" s="8" t="s">
        <v>325</v>
      </c>
      <c r="H2130" s="8" t="s">
        <v>19</v>
      </c>
      <c r="I2130" s="8">
        <v>9.4934473037719709</v>
      </c>
      <c r="J2130" s="5">
        <v>1813.16748046875</v>
      </c>
      <c r="K2130" s="8"/>
      <c r="L2130" s="8">
        <v>334.08929443359398</v>
      </c>
      <c r="M2130" s="8">
        <v>1813.16748046875</v>
      </c>
    </row>
    <row r="2131" spans="1:13" ht="14.4" thickTop="1" thickBot="1" x14ac:dyDescent="0.25">
      <c r="A2131" s="6" t="s">
        <v>13</v>
      </c>
      <c r="B2131" s="1" t="s">
        <v>389</v>
      </c>
      <c r="C2131" s="1">
        <v>2020</v>
      </c>
      <c r="D2131" s="1" t="s">
        <v>15</v>
      </c>
      <c r="E2131" s="1" t="s">
        <v>387</v>
      </c>
      <c r="F2131" s="1" t="s">
        <v>65</v>
      </c>
      <c r="G2131" s="1" t="s">
        <v>326</v>
      </c>
      <c r="H2131" s="1" t="s">
        <v>19</v>
      </c>
      <c r="I2131" s="1">
        <v>5.3925375938415501</v>
      </c>
      <c r="J2131" s="5">
        <v>2099.83349609375</v>
      </c>
      <c r="K2131" s="1"/>
      <c r="L2131" s="1">
        <v>475.07757568359398</v>
      </c>
      <c r="M2131" s="1">
        <v>2574.9111328125</v>
      </c>
    </row>
    <row r="2132" spans="1:13" ht="14.4" thickTop="1" thickBot="1" x14ac:dyDescent="0.25">
      <c r="A2132" s="7" t="s">
        <v>13</v>
      </c>
      <c r="B2132" s="8" t="s">
        <v>389</v>
      </c>
      <c r="C2132" s="8">
        <v>2020</v>
      </c>
      <c r="D2132" s="8" t="s">
        <v>15</v>
      </c>
      <c r="E2132" s="8" t="s">
        <v>387</v>
      </c>
      <c r="F2132" s="8" t="s">
        <v>65</v>
      </c>
      <c r="G2132" s="8" t="s">
        <v>327</v>
      </c>
      <c r="H2132" s="8" t="s">
        <v>19</v>
      </c>
      <c r="I2132" s="8">
        <v>33.531520843505902</v>
      </c>
      <c r="J2132" s="5">
        <v>739.09924316406295</v>
      </c>
      <c r="K2132" s="8"/>
      <c r="L2132" s="8">
        <v>135.41725158691401</v>
      </c>
      <c r="M2132" s="8">
        <v>739.09924316406295</v>
      </c>
    </row>
    <row r="2133" spans="1:13" ht="14.4" thickTop="1" thickBot="1" x14ac:dyDescent="0.25">
      <c r="A2133" s="6" t="s">
        <v>13</v>
      </c>
      <c r="B2133" s="1" t="s">
        <v>389</v>
      </c>
      <c r="C2133" s="1">
        <v>2020</v>
      </c>
      <c r="D2133" s="1" t="s">
        <v>15</v>
      </c>
      <c r="E2133" s="1" t="s">
        <v>387</v>
      </c>
      <c r="F2133" s="1" t="s">
        <v>65</v>
      </c>
      <c r="G2133" s="1" t="s">
        <v>328</v>
      </c>
      <c r="H2133" s="1" t="s">
        <v>19</v>
      </c>
      <c r="I2133" s="1">
        <v>28.621631622314499</v>
      </c>
      <c r="J2133" s="5">
        <v>723.90832519531295</v>
      </c>
      <c r="K2133" s="1"/>
      <c r="L2133" s="1">
        <v>162.72946166992199</v>
      </c>
      <c r="M2133" s="1">
        <v>886.63781738281295</v>
      </c>
    </row>
    <row r="2134" spans="1:13" ht="14.4" thickTop="1" thickBot="1" x14ac:dyDescent="0.25">
      <c r="A2134" s="7" t="s">
        <v>13</v>
      </c>
      <c r="B2134" s="8" t="s">
        <v>389</v>
      </c>
      <c r="C2134" s="8">
        <v>2020</v>
      </c>
      <c r="D2134" s="8" t="s">
        <v>15</v>
      </c>
      <c r="E2134" s="8" t="s">
        <v>387</v>
      </c>
      <c r="F2134" s="8" t="s">
        <v>65</v>
      </c>
      <c r="G2134" s="8" t="s">
        <v>329</v>
      </c>
      <c r="H2134" s="8" t="s">
        <v>19</v>
      </c>
      <c r="I2134" s="8">
        <v>18.522300720214801</v>
      </c>
      <c r="J2134" s="5">
        <v>929.02648925781295</v>
      </c>
      <c r="K2134" s="8"/>
      <c r="L2134" s="8">
        <v>209.28770446777301</v>
      </c>
      <c r="M2134" s="8">
        <v>1138.31420898438</v>
      </c>
    </row>
    <row r="2135" spans="1:13" ht="14.4" thickTop="1" thickBot="1" x14ac:dyDescent="0.25">
      <c r="A2135" s="6" t="s">
        <v>13</v>
      </c>
      <c r="B2135" s="1" t="s">
        <v>389</v>
      </c>
      <c r="C2135" s="1">
        <v>2020</v>
      </c>
      <c r="D2135" s="1" t="s">
        <v>15</v>
      </c>
      <c r="E2135" s="1" t="s">
        <v>387</v>
      </c>
      <c r="F2135" s="1" t="s">
        <v>65</v>
      </c>
      <c r="G2135" s="1" t="s">
        <v>330</v>
      </c>
      <c r="H2135" s="1" t="s">
        <v>19</v>
      </c>
      <c r="I2135" s="1">
        <v>11.7002630233765</v>
      </c>
      <c r="J2135" s="5">
        <v>1651.55676269531</v>
      </c>
      <c r="K2135" s="1"/>
      <c r="L2135" s="1">
        <v>304.24404907226602</v>
      </c>
      <c r="M2135" s="1">
        <v>1651.55676269531</v>
      </c>
    </row>
    <row r="2136" spans="1:13" ht="14.4" thickTop="1" thickBot="1" x14ac:dyDescent="0.25">
      <c r="A2136" s="7" t="s">
        <v>13</v>
      </c>
      <c r="B2136" s="8" t="s">
        <v>389</v>
      </c>
      <c r="C2136" s="8">
        <v>2020</v>
      </c>
      <c r="D2136" s="8" t="s">
        <v>15</v>
      </c>
      <c r="E2136" s="8" t="s">
        <v>387</v>
      </c>
      <c r="F2136" s="8" t="s">
        <v>65</v>
      </c>
      <c r="G2136" s="8" t="s">
        <v>331</v>
      </c>
      <c r="H2136" s="8" t="s">
        <v>19</v>
      </c>
      <c r="I2136" s="8">
        <v>5.6164069175720197</v>
      </c>
      <c r="J2136" s="5">
        <v>2052.59497070313</v>
      </c>
      <c r="K2136" s="8"/>
      <c r="L2136" s="8">
        <v>464.48611450195301</v>
      </c>
      <c r="M2136" s="8">
        <v>2517.0810546875</v>
      </c>
    </row>
    <row r="2137" spans="1:13" ht="14.4" thickTop="1" thickBot="1" x14ac:dyDescent="0.25">
      <c r="A2137" s="6" t="s">
        <v>13</v>
      </c>
      <c r="B2137" s="1" t="s">
        <v>389</v>
      </c>
      <c r="C2137" s="1">
        <v>2020</v>
      </c>
      <c r="D2137" s="1" t="s">
        <v>15</v>
      </c>
      <c r="E2137" s="1" t="s">
        <v>387</v>
      </c>
      <c r="F2137" s="1" t="s">
        <v>65</v>
      </c>
      <c r="G2137" s="1" t="s">
        <v>332</v>
      </c>
      <c r="H2137" s="1" t="s">
        <v>19</v>
      </c>
      <c r="I2137" s="1">
        <v>38.273384094238303</v>
      </c>
      <c r="J2137" s="5">
        <v>720.885009765625</v>
      </c>
      <c r="K2137" s="1"/>
      <c r="L2137" s="1">
        <v>131.74307250976599</v>
      </c>
      <c r="M2137" s="1">
        <v>720.885009765625</v>
      </c>
    </row>
    <row r="2138" spans="1:13" ht="14.4" thickTop="1" thickBot="1" x14ac:dyDescent="0.25">
      <c r="A2138" s="7" t="s">
        <v>13</v>
      </c>
      <c r="B2138" s="8" t="s">
        <v>389</v>
      </c>
      <c r="C2138" s="8">
        <v>2020</v>
      </c>
      <c r="D2138" s="8" t="s">
        <v>15</v>
      </c>
      <c r="E2138" s="8" t="s">
        <v>387</v>
      </c>
      <c r="F2138" s="8" t="s">
        <v>65</v>
      </c>
      <c r="G2138" s="8" t="s">
        <v>333</v>
      </c>
      <c r="H2138" s="8" t="s">
        <v>19</v>
      </c>
      <c r="I2138" s="8">
        <v>30.150873184204102</v>
      </c>
      <c r="J2138" s="5">
        <v>672.21691894531295</v>
      </c>
      <c r="K2138" s="8"/>
      <c r="L2138" s="8">
        <v>150.62643432617199</v>
      </c>
      <c r="M2138" s="8">
        <v>822.84338378906295</v>
      </c>
    </row>
    <row r="2139" spans="1:13" ht="14.4" thickTop="1" thickBot="1" x14ac:dyDescent="0.25">
      <c r="A2139" s="6" t="s">
        <v>13</v>
      </c>
      <c r="B2139" s="1" t="s">
        <v>389</v>
      </c>
      <c r="C2139" s="1">
        <v>2020</v>
      </c>
      <c r="D2139" s="1" t="s">
        <v>15</v>
      </c>
      <c r="E2139" s="1" t="s">
        <v>387</v>
      </c>
      <c r="F2139" s="1" t="s">
        <v>65</v>
      </c>
      <c r="G2139" s="1" t="s">
        <v>334</v>
      </c>
      <c r="H2139" s="1" t="s">
        <v>19</v>
      </c>
      <c r="I2139" s="1">
        <v>21.420631408691399</v>
      </c>
      <c r="J2139" s="5">
        <v>1114.98352050781</v>
      </c>
      <c r="K2139" s="1"/>
      <c r="L2139" s="1">
        <v>251.61639404296901</v>
      </c>
      <c r="M2139" s="1">
        <v>1366.59985351563</v>
      </c>
    </row>
    <row r="2140" spans="1:13" ht="14.4" thickTop="1" thickBot="1" x14ac:dyDescent="0.25">
      <c r="A2140" s="7" t="s">
        <v>13</v>
      </c>
      <c r="B2140" s="8" t="s">
        <v>389</v>
      </c>
      <c r="C2140" s="8">
        <v>2020</v>
      </c>
      <c r="D2140" s="8" t="s">
        <v>15</v>
      </c>
      <c r="E2140" s="8" t="s">
        <v>387</v>
      </c>
      <c r="F2140" s="8" t="s">
        <v>65</v>
      </c>
      <c r="G2140" s="8" t="s">
        <v>335</v>
      </c>
      <c r="H2140" s="8" t="s">
        <v>19</v>
      </c>
      <c r="I2140" s="8">
        <v>12.3551845550537</v>
      </c>
      <c r="J2140" s="5">
        <v>1751.689453125</v>
      </c>
      <c r="K2140" s="8"/>
      <c r="L2140" s="8">
        <v>322.82159423828102</v>
      </c>
      <c r="M2140" s="8">
        <v>1751.689453125</v>
      </c>
    </row>
    <row r="2141" spans="1:13" ht="14.4" thickTop="1" thickBot="1" x14ac:dyDescent="0.25">
      <c r="A2141" s="6" t="s">
        <v>13</v>
      </c>
      <c r="B2141" s="1" t="s">
        <v>389</v>
      </c>
      <c r="C2141" s="1">
        <v>2020</v>
      </c>
      <c r="D2141" s="1" t="s">
        <v>15</v>
      </c>
      <c r="E2141" s="1" t="s">
        <v>387</v>
      </c>
      <c r="F2141" s="1" t="s">
        <v>65</v>
      </c>
      <c r="G2141" s="1" t="s">
        <v>336</v>
      </c>
      <c r="H2141" s="1" t="s">
        <v>19</v>
      </c>
      <c r="I2141" s="1">
        <v>5.8249063491821298</v>
      </c>
      <c r="J2141" s="5">
        <v>2026.93383789063</v>
      </c>
      <c r="K2141" s="1"/>
      <c r="L2141" s="1">
        <v>458.49014282226602</v>
      </c>
      <c r="M2141" s="1">
        <v>2485.42407226563</v>
      </c>
    </row>
    <row r="2142" spans="1:13" ht="14.4" thickTop="1" thickBot="1" x14ac:dyDescent="0.25">
      <c r="A2142" s="7" t="s">
        <v>13</v>
      </c>
      <c r="B2142" s="8" t="s">
        <v>389</v>
      </c>
      <c r="C2142" s="8">
        <v>2020</v>
      </c>
      <c r="D2142" s="8" t="s">
        <v>15</v>
      </c>
      <c r="E2142" s="8" t="s">
        <v>387</v>
      </c>
      <c r="F2142" s="8" t="s">
        <v>65</v>
      </c>
      <c r="G2142" s="8" t="s">
        <v>337</v>
      </c>
      <c r="H2142" s="8" t="s">
        <v>19</v>
      </c>
      <c r="I2142" s="8">
        <v>49.418849945068402</v>
      </c>
      <c r="J2142" s="5">
        <v>663.54919433593795</v>
      </c>
      <c r="K2142" s="8"/>
      <c r="L2142" s="8">
        <v>121.164558410645</v>
      </c>
      <c r="M2142" s="8">
        <v>663.54919433593795</v>
      </c>
    </row>
    <row r="2143" spans="1:13" ht="14.4" thickTop="1" thickBot="1" x14ac:dyDescent="0.25">
      <c r="A2143" s="6" t="s">
        <v>13</v>
      </c>
      <c r="B2143" s="1" t="s">
        <v>389</v>
      </c>
      <c r="C2143" s="1">
        <v>2020</v>
      </c>
      <c r="D2143" s="1" t="s">
        <v>15</v>
      </c>
      <c r="E2143" s="1" t="s">
        <v>387</v>
      </c>
      <c r="F2143" s="1" t="s">
        <v>65</v>
      </c>
      <c r="G2143" s="1" t="s">
        <v>338</v>
      </c>
      <c r="H2143" s="1" t="s">
        <v>19</v>
      </c>
      <c r="I2143" s="1">
        <v>39.997650146484403</v>
      </c>
      <c r="J2143" s="5">
        <v>557.55041503906295</v>
      </c>
      <c r="K2143" s="1"/>
      <c r="L2143" s="1">
        <v>124.65615844726599</v>
      </c>
      <c r="M2143" s="1">
        <v>682.20654296875</v>
      </c>
    </row>
    <row r="2144" spans="1:13" ht="14.4" thickTop="1" thickBot="1" x14ac:dyDescent="0.25">
      <c r="A2144" s="7" t="s">
        <v>13</v>
      </c>
      <c r="B2144" s="8" t="s">
        <v>389</v>
      </c>
      <c r="C2144" s="8">
        <v>2020</v>
      </c>
      <c r="D2144" s="8" t="s">
        <v>15</v>
      </c>
      <c r="E2144" s="8" t="s">
        <v>387</v>
      </c>
      <c r="F2144" s="8" t="s">
        <v>65</v>
      </c>
      <c r="G2144" s="8" t="s">
        <v>339</v>
      </c>
      <c r="H2144" s="8" t="s">
        <v>19</v>
      </c>
      <c r="I2144" s="8">
        <v>26.672822952270501</v>
      </c>
      <c r="J2144" s="5">
        <v>1084.31616210938</v>
      </c>
      <c r="K2144" s="8"/>
      <c r="L2144" s="8">
        <v>244.59385681152301</v>
      </c>
      <c r="M2144" s="8">
        <v>1328.91003417969</v>
      </c>
    </row>
    <row r="2145" spans="1:13" ht="14.4" thickTop="1" thickBot="1" x14ac:dyDescent="0.25">
      <c r="A2145" s="6" t="s">
        <v>13</v>
      </c>
      <c r="B2145" s="1" t="s">
        <v>389</v>
      </c>
      <c r="C2145" s="1">
        <v>2020</v>
      </c>
      <c r="D2145" s="1" t="s">
        <v>15</v>
      </c>
      <c r="E2145" s="1" t="s">
        <v>387</v>
      </c>
      <c r="F2145" s="1" t="s">
        <v>65</v>
      </c>
      <c r="G2145" s="1" t="s">
        <v>340</v>
      </c>
      <c r="H2145" s="1" t="s">
        <v>19</v>
      </c>
      <c r="I2145" s="1">
        <v>12.3551845550537</v>
      </c>
      <c r="J2145" s="5">
        <v>1751.689453125</v>
      </c>
      <c r="K2145" s="1"/>
      <c r="L2145" s="1">
        <v>322.82159423828102</v>
      </c>
      <c r="M2145" s="1">
        <v>1751.689453125</v>
      </c>
    </row>
    <row r="2146" spans="1:13" ht="14.4" thickTop="1" thickBot="1" x14ac:dyDescent="0.25">
      <c r="A2146" s="7" t="s">
        <v>13</v>
      </c>
      <c r="B2146" s="8" t="s">
        <v>389</v>
      </c>
      <c r="C2146" s="8">
        <v>2020</v>
      </c>
      <c r="D2146" s="8" t="s">
        <v>15</v>
      </c>
      <c r="E2146" s="8" t="s">
        <v>387</v>
      </c>
      <c r="F2146" s="8" t="s">
        <v>65</v>
      </c>
      <c r="G2146" s="8" t="s">
        <v>341</v>
      </c>
      <c r="H2146" s="8" t="s">
        <v>19</v>
      </c>
      <c r="I2146" s="8">
        <v>5.8285393714904803</v>
      </c>
      <c r="J2146" s="5">
        <v>2026.10852050781</v>
      </c>
      <c r="K2146" s="8"/>
      <c r="L2146" s="8">
        <v>458.30496215820301</v>
      </c>
      <c r="M2146" s="8">
        <v>2484.41357421875</v>
      </c>
    </row>
    <row r="2147" spans="1:13" ht="14.4" thickTop="1" thickBot="1" x14ac:dyDescent="0.25">
      <c r="A2147" s="6" t="s">
        <v>13</v>
      </c>
      <c r="B2147" s="1" t="s">
        <v>389</v>
      </c>
      <c r="C2147" s="1">
        <v>2020</v>
      </c>
      <c r="D2147" s="1" t="s">
        <v>15</v>
      </c>
      <c r="E2147" s="1" t="s">
        <v>387</v>
      </c>
      <c r="F2147" s="1" t="s">
        <v>65</v>
      </c>
      <c r="G2147" s="1" t="s">
        <v>342</v>
      </c>
      <c r="H2147" s="1" t="s">
        <v>19</v>
      </c>
      <c r="I2147" s="1">
        <v>57.008113861083999</v>
      </c>
      <c r="J2147" s="5">
        <v>642.575927734375</v>
      </c>
      <c r="K2147" s="1"/>
      <c r="L2147" s="1">
        <v>117.31248474121099</v>
      </c>
      <c r="M2147" s="1">
        <v>642.575927734375</v>
      </c>
    </row>
    <row r="2148" spans="1:13" ht="14.4" thickTop="1" thickBot="1" x14ac:dyDescent="0.25">
      <c r="A2148" s="7" t="s">
        <v>13</v>
      </c>
      <c r="B2148" s="8" t="s">
        <v>389</v>
      </c>
      <c r="C2148" s="8">
        <v>2020</v>
      </c>
      <c r="D2148" s="8" t="s">
        <v>15</v>
      </c>
      <c r="E2148" s="8" t="s">
        <v>387</v>
      </c>
      <c r="F2148" s="8" t="s">
        <v>65</v>
      </c>
      <c r="G2148" s="8" t="s">
        <v>343</v>
      </c>
      <c r="H2148" s="8" t="s">
        <v>19</v>
      </c>
      <c r="I2148" s="8">
        <v>46.272903442382798</v>
      </c>
      <c r="J2148" s="5">
        <v>577.700927734375</v>
      </c>
      <c r="K2148" s="8"/>
      <c r="L2148" s="8">
        <v>129.17582702636699</v>
      </c>
      <c r="M2148" s="8">
        <v>706.87677001953102</v>
      </c>
    </row>
    <row r="2149" spans="1:13" ht="14.4" thickTop="1" thickBot="1" x14ac:dyDescent="0.25">
      <c r="A2149" s="6" t="s">
        <v>13</v>
      </c>
      <c r="B2149" s="1" t="s">
        <v>389</v>
      </c>
      <c r="C2149" s="1">
        <v>2020</v>
      </c>
      <c r="D2149" s="1" t="s">
        <v>15</v>
      </c>
      <c r="E2149" s="1" t="s">
        <v>387</v>
      </c>
      <c r="F2149" s="1" t="s">
        <v>65</v>
      </c>
      <c r="G2149" s="1" t="s">
        <v>344</v>
      </c>
      <c r="H2149" s="1" t="s">
        <v>19</v>
      </c>
      <c r="I2149" s="1">
        <v>31.4430141448975</v>
      </c>
      <c r="J2149" s="5">
        <v>982.33837890625</v>
      </c>
      <c r="K2149" s="1"/>
      <c r="L2149" s="1">
        <v>221.13684082031301</v>
      </c>
      <c r="M2149" s="1">
        <v>1203.47521972656</v>
      </c>
    </row>
    <row r="2150" spans="1:13" ht="14.4" thickTop="1" thickBot="1" x14ac:dyDescent="0.25">
      <c r="A2150" s="7" t="s">
        <v>13</v>
      </c>
      <c r="B2150" s="8" t="s">
        <v>389</v>
      </c>
      <c r="C2150" s="8">
        <v>2020</v>
      </c>
      <c r="D2150" s="8" t="s">
        <v>15</v>
      </c>
      <c r="E2150" s="8" t="s">
        <v>387</v>
      </c>
      <c r="F2150" s="8" t="s">
        <v>65</v>
      </c>
      <c r="G2150" s="8" t="s">
        <v>345</v>
      </c>
      <c r="H2150" s="8" t="s">
        <v>19</v>
      </c>
      <c r="I2150" s="8">
        <v>14.1341743469238</v>
      </c>
      <c r="J2150" s="5">
        <v>1849.01000976563</v>
      </c>
      <c r="K2150" s="8"/>
      <c r="L2150" s="8">
        <v>340.85736083984398</v>
      </c>
      <c r="M2150" s="8">
        <v>1849.01000976563</v>
      </c>
    </row>
    <row r="2151" spans="1:13" ht="14.4" thickTop="1" thickBot="1" x14ac:dyDescent="0.25">
      <c r="A2151" s="6" t="s">
        <v>13</v>
      </c>
      <c r="B2151" s="1" t="s">
        <v>389</v>
      </c>
      <c r="C2151" s="1">
        <v>2020</v>
      </c>
      <c r="D2151" s="1" t="s">
        <v>15</v>
      </c>
      <c r="E2151" s="1" t="s">
        <v>387</v>
      </c>
      <c r="F2151" s="1" t="s">
        <v>65</v>
      </c>
      <c r="G2151" s="1" t="s">
        <v>346</v>
      </c>
      <c r="H2151" s="1" t="s">
        <v>19</v>
      </c>
      <c r="I2151" s="1">
        <v>5.8275642395019496</v>
      </c>
      <c r="J2151" s="5">
        <v>2026.28466796875</v>
      </c>
      <c r="K2151" s="1"/>
      <c r="L2151" s="1">
        <v>458.34445190429699</v>
      </c>
      <c r="M2151" s="1">
        <v>2484.62915039063</v>
      </c>
    </row>
    <row r="2152" spans="1:13" ht="14.4" thickTop="1" thickBot="1" x14ac:dyDescent="0.25">
      <c r="A2152" s="7" t="s">
        <v>13</v>
      </c>
      <c r="B2152" s="8" t="s">
        <v>389</v>
      </c>
      <c r="C2152" s="8">
        <v>2020</v>
      </c>
      <c r="D2152" s="8" t="s">
        <v>15</v>
      </c>
      <c r="E2152" s="8" t="s">
        <v>387</v>
      </c>
      <c r="F2152" s="8" t="s">
        <v>71</v>
      </c>
      <c r="G2152" s="8" t="s">
        <v>347</v>
      </c>
      <c r="H2152" s="8" t="s">
        <v>19</v>
      </c>
      <c r="I2152" s="8">
        <v>65.021316528320298</v>
      </c>
      <c r="J2152" s="5">
        <v>586.0126953125</v>
      </c>
      <c r="K2152" s="8"/>
      <c r="L2152" s="8">
        <v>106.865043640137</v>
      </c>
      <c r="M2152" s="8">
        <v>586.0126953125</v>
      </c>
    </row>
    <row r="2153" spans="1:13" ht="14.4" thickTop="1" thickBot="1" x14ac:dyDescent="0.25">
      <c r="A2153" s="6" t="s">
        <v>13</v>
      </c>
      <c r="B2153" s="1" t="s">
        <v>389</v>
      </c>
      <c r="C2153" s="1">
        <v>2020</v>
      </c>
      <c r="D2153" s="1" t="s">
        <v>15</v>
      </c>
      <c r="E2153" s="1" t="s">
        <v>387</v>
      </c>
      <c r="F2153" s="1" t="s">
        <v>71</v>
      </c>
      <c r="G2153" s="1" t="s">
        <v>348</v>
      </c>
      <c r="H2153" s="1" t="s">
        <v>19</v>
      </c>
      <c r="I2153" s="1">
        <v>54.589828491210902</v>
      </c>
      <c r="J2153" s="5">
        <v>579.72790527343795</v>
      </c>
      <c r="K2153" s="1"/>
      <c r="L2153" s="1">
        <v>129.73794555664099</v>
      </c>
      <c r="M2153" s="1">
        <v>709.4658203125</v>
      </c>
    </row>
    <row r="2154" spans="1:13" ht="14.4" thickTop="1" thickBot="1" x14ac:dyDescent="0.25">
      <c r="A2154" s="7" t="s">
        <v>13</v>
      </c>
      <c r="B2154" s="8" t="s">
        <v>389</v>
      </c>
      <c r="C2154" s="8">
        <v>2020</v>
      </c>
      <c r="D2154" s="8" t="s">
        <v>15</v>
      </c>
      <c r="E2154" s="8" t="s">
        <v>387</v>
      </c>
      <c r="F2154" s="8" t="s">
        <v>71</v>
      </c>
      <c r="G2154" s="8" t="s">
        <v>349</v>
      </c>
      <c r="H2154" s="8" t="s">
        <v>19</v>
      </c>
      <c r="I2154" s="8">
        <v>35.683937072753899</v>
      </c>
      <c r="J2154" s="5">
        <v>934.13800048828102</v>
      </c>
      <c r="K2154" s="8"/>
      <c r="L2154" s="8">
        <v>210.05146789550801</v>
      </c>
      <c r="M2154" s="8">
        <v>1144.189453125</v>
      </c>
    </row>
    <row r="2155" spans="1:13" ht="14.4" thickTop="1" thickBot="1" x14ac:dyDescent="0.25">
      <c r="A2155" s="6" t="s">
        <v>13</v>
      </c>
      <c r="B2155" s="1" t="s">
        <v>389</v>
      </c>
      <c r="C2155" s="1">
        <v>2020</v>
      </c>
      <c r="D2155" s="1" t="s">
        <v>15</v>
      </c>
      <c r="E2155" s="1" t="s">
        <v>387</v>
      </c>
      <c r="F2155" s="1" t="s">
        <v>71</v>
      </c>
      <c r="G2155" s="1" t="s">
        <v>350</v>
      </c>
      <c r="H2155" s="1" t="s">
        <v>19</v>
      </c>
      <c r="I2155" s="1">
        <v>15.058307647705099</v>
      </c>
      <c r="J2155" s="5">
        <v>1724.19177246094</v>
      </c>
      <c r="K2155" s="1"/>
      <c r="L2155" s="1">
        <v>317.76419067382801</v>
      </c>
      <c r="M2155" s="1">
        <v>1724.19177246094</v>
      </c>
    </row>
    <row r="2156" spans="1:13" ht="14.4" thickTop="1" thickBot="1" x14ac:dyDescent="0.25">
      <c r="A2156" s="7" t="s">
        <v>13</v>
      </c>
      <c r="B2156" s="8" t="s">
        <v>389</v>
      </c>
      <c r="C2156" s="8">
        <v>2020</v>
      </c>
      <c r="D2156" s="8" t="s">
        <v>15</v>
      </c>
      <c r="E2156" s="8" t="s">
        <v>387</v>
      </c>
      <c r="F2156" s="8" t="s">
        <v>65</v>
      </c>
      <c r="G2156" s="8" t="s">
        <v>351</v>
      </c>
      <c r="H2156" s="8" t="s">
        <v>19</v>
      </c>
      <c r="I2156" s="8">
        <v>5.9441189765930202</v>
      </c>
      <c r="J2156" s="5">
        <v>2153.64599609375</v>
      </c>
      <c r="K2156" s="8"/>
      <c r="L2156" s="8">
        <v>487.36950683593801</v>
      </c>
      <c r="M2156" s="8">
        <v>2641.015625</v>
      </c>
    </row>
    <row r="2157" spans="1:13" ht="14.4" thickTop="1" thickBot="1" x14ac:dyDescent="0.25">
      <c r="A2157" s="6" t="s">
        <v>13</v>
      </c>
      <c r="B2157" s="1" t="s">
        <v>389</v>
      </c>
      <c r="C2157" s="1">
        <v>2020</v>
      </c>
      <c r="D2157" s="1" t="s">
        <v>15</v>
      </c>
      <c r="E2157" s="1" t="s">
        <v>387</v>
      </c>
      <c r="F2157" s="1" t="s">
        <v>65</v>
      </c>
      <c r="G2157" s="1" t="s">
        <v>352</v>
      </c>
      <c r="H2157" s="1" t="s">
        <v>19</v>
      </c>
      <c r="I2157" s="1">
        <v>26.792861938476602</v>
      </c>
      <c r="J2157" s="5">
        <v>765.62561035156295</v>
      </c>
      <c r="K2157" s="1"/>
      <c r="L2157" s="1">
        <v>140.278244018555</v>
      </c>
      <c r="M2157" s="1">
        <v>765.62561035156295</v>
      </c>
    </row>
    <row r="2158" spans="1:13" ht="14.4" thickTop="1" thickBot="1" x14ac:dyDescent="0.25">
      <c r="A2158" s="7" t="s">
        <v>13</v>
      </c>
      <c r="B2158" s="8" t="s">
        <v>389</v>
      </c>
      <c r="C2158" s="8">
        <v>2020</v>
      </c>
      <c r="D2158" s="8" t="s">
        <v>15</v>
      </c>
      <c r="E2158" s="8" t="s">
        <v>387</v>
      </c>
      <c r="F2158" s="8" t="s">
        <v>65</v>
      </c>
      <c r="G2158" s="8" t="s">
        <v>353</v>
      </c>
      <c r="H2158" s="8" t="s">
        <v>19</v>
      </c>
      <c r="I2158" s="8">
        <v>22.516334533691399</v>
      </c>
      <c r="J2158" s="5">
        <v>732.14520263671898</v>
      </c>
      <c r="K2158" s="8"/>
      <c r="L2158" s="8">
        <v>164.49304199218801</v>
      </c>
      <c r="M2158" s="8">
        <v>896.63824462890602</v>
      </c>
    </row>
    <row r="2159" spans="1:13" ht="14.4" thickTop="1" thickBot="1" x14ac:dyDescent="0.25">
      <c r="A2159" s="6" t="s">
        <v>13</v>
      </c>
      <c r="B2159" s="1" t="s">
        <v>389</v>
      </c>
      <c r="C2159" s="1">
        <v>2020</v>
      </c>
      <c r="D2159" s="1" t="s">
        <v>15</v>
      </c>
      <c r="E2159" s="1" t="s">
        <v>387</v>
      </c>
      <c r="F2159" s="1" t="s">
        <v>65</v>
      </c>
      <c r="G2159" s="1" t="s">
        <v>354</v>
      </c>
      <c r="H2159" s="1" t="s">
        <v>19</v>
      </c>
      <c r="I2159" s="1">
        <v>14.5004329681396</v>
      </c>
      <c r="J2159" s="5">
        <v>1007.84008789063</v>
      </c>
      <c r="K2159" s="1"/>
      <c r="L2159" s="1">
        <v>227.10578918457</v>
      </c>
      <c r="M2159" s="1">
        <v>1234.94592285156</v>
      </c>
    </row>
    <row r="2160" spans="1:13" ht="14.4" thickTop="1" thickBot="1" x14ac:dyDescent="0.25">
      <c r="A2160" s="7" t="s">
        <v>13</v>
      </c>
      <c r="B2160" s="8" t="s">
        <v>389</v>
      </c>
      <c r="C2160" s="8">
        <v>2020</v>
      </c>
      <c r="D2160" s="8" t="s">
        <v>15</v>
      </c>
      <c r="E2160" s="8" t="s">
        <v>387</v>
      </c>
      <c r="F2160" s="8" t="s">
        <v>65</v>
      </c>
      <c r="G2160" s="8" t="s">
        <v>355</v>
      </c>
      <c r="H2160" s="8" t="s">
        <v>19</v>
      </c>
      <c r="I2160" s="8">
        <v>9.4934473037719709</v>
      </c>
      <c r="J2160" s="5">
        <v>1813.16748046875</v>
      </c>
      <c r="K2160" s="8"/>
      <c r="L2160" s="8">
        <v>334.08929443359398</v>
      </c>
      <c r="M2160" s="8">
        <v>1813.16748046875</v>
      </c>
    </row>
    <row r="2161" spans="1:13" ht="14.4" thickTop="1" thickBot="1" x14ac:dyDescent="0.25">
      <c r="A2161" s="6" t="s">
        <v>13</v>
      </c>
      <c r="B2161" s="1" t="s">
        <v>389</v>
      </c>
      <c r="C2161" s="1">
        <v>2020</v>
      </c>
      <c r="D2161" s="1" t="s">
        <v>15</v>
      </c>
      <c r="E2161" s="1" t="s">
        <v>387</v>
      </c>
      <c r="F2161" s="1" t="s">
        <v>65</v>
      </c>
      <c r="G2161" s="1" t="s">
        <v>356</v>
      </c>
      <c r="H2161" s="1" t="s">
        <v>19</v>
      </c>
      <c r="I2161" s="1">
        <v>5.3925375938415501</v>
      </c>
      <c r="J2161" s="5">
        <v>2099.83349609375</v>
      </c>
      <c r="K2161" s="1"/>
      <c r="L2161" s="1">
        <v>475.07757568359398</v>
      </c>
      <c r="M2161" s="1">
        <v>2574.9111328125</v>
      </c>
    </row>
    <row r="2162" spans="1:13" ht="14.4" thickTop="1" thickBot="1" x14ac:dyDescent="0.25">
      <c r="A2162" s="7" t="s">
        <v>13</v>
      </c>
      <c r="B2162" s="8" t="s">
        <v>389</v>
      </c>
      <c r="C2162" s="8">
        <v>2020</v>
      </c>
      <c r="D2162" s="8" t="s">
        <v>15</v>
      </c>
      <c r="E2162" s="8" t="s">
        <v>387</v>
      </c>
      <c r="F2162" s="8" t="s">
        <v>65</v>
      </c>
      <c r="G2162" s="8" t="s">
        <v>357</v>
      </c>
      <c r="H2162" s="8" t="s">
        <v>19</v>
      </c>
      <c r="I2162" s="8">
        <v>33.244697570800803</v>
      </c>
      <c r="J2162" s="5">
        <v>771.43536376953102</v>
      </c>
      <c r="K2162" s="8"/>
      <c r="L2162" s="8">
        <v>141.35801696777301</v>
      </c>
      <c r="M2162" s="8">
        <v>771.43536376953102</v>
      </c>
    </row>
    <row r="2163" spans="1:13" ht="14.4" thickTop="1" thickBot="1" x14ac:dyDescent="0.25">
      <c r="A2163" s="6" t="s">
        <v>13</v>
      </c>
      <c r="B2163" s="1" t="s">
        <v>389</v>
      </c>
      <c r="C2163" s="1">
        <v>2020</v>
      </c>
      <c r="D2163" s="1" t="s">
        <v>15</v>
      </c>
      <c r="E2163" s="1" t="s">
        <v>387</v>
      </c>
      <c r="F2163" s="1" t="s">
        <v>65</v>
      </c>
      <c r="G2163" s="1" t="s">
        <v>358</v>
      </c>
      <c r="H2163" s="1" t="s">
        <v>19</v>
      </c>
      <c r="I2163" s="1">
        <v>26.759691238403299</v>
      </c>
      <c r="J2163" s="5">
        <v>740.83648681640602</v>
      </c>
      <c r="K2163" s="1"/>
      <c r="L2163" s="1">
        <v>166.45343017578099</v>
      </c>
      <c r="M2163" s="1">
        <v>907.28991699218795</v>
      </c>
    </row>
    <row r="2164" spans="1:13" ht="14.4" thickTop="1" thickBot="1" x14ac:dyDescent="0.25">
      <c r="A2164" s="7" t="s">
        <v>13</v>
      </c>
      <c r="B2164" s="8" t="s">
        <v>389</v>
      </c>
      <c r="C2164" s="8">
        <v>2020</v>
      </c>
      <c r="D2164" s="8" t="s">
        <v>15</v>
      </c>
      <c r="E2164" s="8" t="s">
        <v>387</v>
      </c>
      <c r="F2164" s="8" t="s">
        <v>65</v>
      </c>
      <c r="G2164" s="8" t="s">
        <v>359</v>
      </c>
      <c r="H2164" s="8" t="s">
        <v>19</v>
      </c>
      <c r="I2164" s="8">
        <v>18.410795211791999</v>
      </c>
      <c r="J2164" s="5">
        <v>953.404052734375</v>
      </c>
      <c r="K2164" s="8"/>
      <c r="L2164" s="8">
        <v>214.74777221679699</v>
      </c>
      <c r="M2164" s="8">
        <v>1168.15185546875</v>
      </c>
    </row>
    <row r="2165" spans="1:13" ht="14.4" thickTop="1" thickBot="1" x14ac:dyDescent="0.25">
      <c r="A2165" s="6" t="s">
        <v>13</v>
      </c>
      <c r="B2165" s="1" t="s">
        <v>389</v>
      </c>
      <c r="C2165" s="1">
        <v>2020</v>
      </c>
      <c r="D2165" s="1" t="s">
        <v>15</v>
      </c>
      <c r="E2165" s="1" t="s">
        <v>387</v>
      </c>
      <c r="F2165" s="1" t="s">
        <v>65</v>
      </c>
      <c r="G2165" s="1" t="s">
        <v>360</v>
      </c>
      <c r="H2165" s="1" t="s">
        <v>19</v>
      </c>
      <c r="I2165" s="1">
        <v>11.700329780578601</v>
      </c>
      <c r="J2165" s="5">
        <v>1651.5546875</v>
      </c>
      <c r="K2165" s="1"/>
      <c r="L2165" s="1">
        <v>304.24365234375</v>
      </c>
      <c r="M2165" s="1">
        <v>1651.5546875</v>
      </c>
    </row>
    <row r="2166" spans="1:13" ht="14.4" thickTop="1" thickBot="1" x14ac:dyDescent="0.25">
      <c r="A2166" s="7" t="s">
        <v>13</v>
      </c>
      <c r="B2166" s="8" t="s">
        <v>389</v>
      </c>
      <c r="C2166" s="8">
        <v>2020</v>
      </c>
      <c r="D2166" s="8" t="s">
        <v>15</v>
      </c>
      <c r="E2166" s="8" t="s">
        <v>387</v>
      </c>
      <c r="F2166" s="8" t="s">
        <v>65</v>
      </c>
      <c r="G2166" s="8" t="s">
        <v>361</v>
      </c>
      <c r="H2166" s="8" t="s">
        <v>19</v>
      </c>
      <c r="I2166" s="8">
        <v>5.6162571907043501</v>
      </c>
      <c r="J2166" s="5">
        <v>2052.63452148438</v>
      </c>
      <c r="K2166" s="8"/>
      <c r="L2166" s="8">
        <v>464.49496459960898</v>
      </c>
      <c r="M2166" s="8">
        <v>2517.12939453125</v>
      </c>
    </row>
    <row r="2167" spans="1:13" ht="14.4" thickTop="1" thickBot="1" x14ac:dyDescent="0.25">
      <c r="A2167" s="6" t="s">
        <v>13</v>
      </c>
      <c r="B2167" s="1" t="s">
        <v>389</v>
      </c>
      <c r="C2167" s="1">
        <v>2020</v>
      </c>
      <c r="D2167" s="1" t="s">
        <v>15</v>
      </c>
      <c r="E2167" s="1" t="s">
        <v>387</v>
      </c>
      <c r="F2167" s="1" t="s">
        <v>65</v>
      </c>
      <c r="G2167" s="1" t="s">
        <v>362</v>
      </c>
      <c r="H2167" s="1" t="s">
        <v>19</v>
      </c>
      <c r="I2167" s="1">
        <v>38.185615539550803</v>
      </c>
      <c r="J2167" s="5">
        <v>713.48797607421898</v>
      </c>
      <c r="K2167" s="1"/>
      <c r="L2167" s="1">
        <v>130.37742614746099</v>
      </c>
      <c r="M2167" s="1">
        <v>713.48797607421898</v>
      </c>
    </row>
    <row r="2168" spans="1:13" ht="14.4" thickTop="1" thickBot="1" x14ac:dyDescent="0.25">
      <c r="A2168" s="7" t="s">
        <v>13</v>
      </c>
      <c r="B2168" s="8" t="s">
        <v>389</v>
      </c>
      <c r="C2168" s="8">
        <v>2020</v>
      </c>
      <c r="D2168" s="8" t="s">
        <v>15</v>
      </c>
      <c r="E2168" s="8" t="s">
        <v>387</v>
      </c>
      <c r="F2168" s="8" t="s">
        <v>65</v>
      </c>
      <c r="G2168" s="8" t="s">
        <v>363</v>
      </c>
      <c r="H2168" s="8" t="s">
        <v>19</v>
      </c>
      <c r="I2168" s="8">
        <v>29.281343460083001</v>
      </c>
      <c r="J2168" s="5">
        <v>678.54632568359398</v>
      </c>
      <c r="K2168" s="8"/>
      <c r="L2168" s="8">
        <v>152.06512451171901</v>
      </c>
      <c r="M2168" s="8">
        <v>830.61145019531295</v>
      </c>
    </row>
    <row r="2169" spans="1:13" ht="14.4" thickTop="1" thickBot="1" x14ac:dyDescent="0.25">
      <c r="A2169" s="6" t="s">
        <v>13</v>
      </c>
      <c r="B2169" s="1" t="s">
        <v>389</v>
      </c>
      <c r="C2169" s="1">
        <v>2020</v>
      </c>
      <c r="D2169" s="1" t="s">
        <v>15</v>
      </c>
      <c r="E2169" s="1" t="s">
        <v>387</v>
      </c>
      <c r="F2169" s="1" t="s">
        <v>65</v>
      </c>
      <c r="G2169" s="1" t="s">
        <v>364</v>
      </c>
      <c r="H2169" s="1" t="s">
        <v>19</v>
      </c>
      <c r="I2169" s="1">
        <v>20.4251194000244</v>
      </c>
      <c r="J2169" s="5">
        <v>1191.67260742188</v>
      </c>
      <c r="K2169" s="1"/>
      <c r="L2169" s="1">
        <v>269.10055541992199</v>
      </c>
      <c r="M2169" s="1">
        <v>1460.77319335938</v>
      </c>
    </row>
    <row r="2170" spans="1:13" ht="14.4" thickTop="1" thickBot="1" x14ac:dyDescent="0.25">
      <c r="A2170" s="7" t="s">
        <v>13</v>
      </c>
      <c r="B2170" s="8" t="s">
        <v>389</v>
      </c>
      <c r="C2170" s="8">
        <v>2020</v>
      </c>
      <c r="D2170" s="8" t="s">
        <v>15</v>
      </c>
      <c r="E2170" s="8" t="s">
        <v>387</v>
      </c>
      <c r="F2170" s="8" t="s">
        <v>65</v>
      </c>
      <c r="G2170" s="8" t="s">
        <v>365</v>
      </c>
      <c r="H2170" s="8" t="s">
        <v>19</v>
      </c>
      <c r="I2170" s="8">
        <v>12.3551845550537</v>
      </c>
      <c r="J2170" s="5">
        <v>1751.689453125</v>
      </c>
      <c r="K2170" s="8"/>
      <c r="L2170" s="8">
        <v>322.82159423828102</v>
      </c>
      <c r="M2170" s="8">
        <v>1751.689453125</v>
      </c>
    </row>
    <row r="2171" spans="1:13" ht="14.4" thickTop="1" thickBot="1" x14ac:dyDescent="0.25">
      <c r="A2171" s="6" t="s">
        <v>13</v>
      </c>
      <c r="B2171" s="1" t="s">
        <v>389</v>
      </c>
      <c r="C2171" s="1">
        <v>2020</v>
      </c>
      <c r="D2171" s="1" t="s">
        <v>15</v>
      </c>
      <c r="E2171" s="1" t="s">
        <v>387</v>
      </c>
      <c r="F2171" s="1" t="s">
        <v>65</v>
      </c>
      <c r="G2171" s="1" t="s">
        <v>366</v>
      </c>
      <c r="H2171" s="1" t="s">
        <v>19</v>
      </c>
      <c r="I2171" s="1">
        <v>5.8257746696472203</v>
      </c>
      <c r="J2171" s="5">
        <v>2026.66735839844</v>
      </c>
      <c r="K2171" s="1"/>
      <c r="L2171" s="1">
        <v>458.43035888671898</v>
      </c>
      <c r="M2171" s="1">
        <v>2485.09765625</v>
      </c>
    </row>
    <row r="2172" spans="1:13" ht="14.4" thickTop="1" thickBot="1" x14ac:dyDescent="0.25">
      <c r="A2172" s="7" t="s">
        <v>13</v>
      </c>
      <c r="B2172" s="8" t="s">
        <v>389</v>
      </c>
      <c r="C2172" s="8">
        <v>2020</v>
      </c>
      <c r="D2172" s="8" t="s">
        <v>15</v>
      </c>
      <c r="E2172" s="8" t="s">
        <v>387</v>
      </c>
      <c r="F2172" s="8" t="s">
        <v>65</v>
      </c>
      <c r="G2172" s="8" t="s">
        <v>367</v>
      </c>
      <c r="H2172" s="8" t="s">
        <v>19</v>
      </c>
      <c r="I2172" s="8">
        <v>49.087272644042997</v>
      </c>
      <c r="J2172" s="5">
        <v>664.93280029296898</v>
      </c>
      <c r="K2172" s="8"/>
      <c r="L2172" s="8">
        <v>121.42024230957</v>
      </c>
      <c r="M2172" s="8">
        <v>664.93280029296898</v>
      </c>
    </row>
    <row r="2173" spans="1:13" ht="14.4" thickTop="1" thickBot="1" x14ac:dyDescent="0.25">
      <c r="A2173" s="6" t="s">
        <v>13</v>
      </c>
      <c r="B2173" s="1" t="s">
        <v>389</v>
      </c>
      <c r="C2173" s="1">
        <v>2020</v>
      </c>
      <c r="D2173" s="1" t="s">
        <v>15</v>
      </c>
      <c r="E2173" s="1" t="s">
        <v>387</v>
      </c>
      <c r="F2173" s="1" t="s">
        <v>65</v>
      </c>
      <c r="G2173" s="1" t="s">
        <v>368</v>
      </c>
      <c r="H2173" s="1" t="s">
        <v>19</v>
      </c>
      <c r="I2173" s="1">
        <v>38.5748481750488</v>
      </c>
      <c r="J2173" s="5">
        <v>578.9169921875</v>
      </c>
      <c r="K2173" s="1"/>
      <c r="L2173" s="1">
        <v>129.53573608398401</v>
      </c>
      <c r="M2173" s="1">
        <v>708.45275878906295</v>
      </c>
    </row>
    <row r="2174" spans="1:13" ht="14.4" thickTop="1" thickBot="1" x14ac:dyDescent="0.25">
      <c r="A2174" s="7" t="s">
        <v>13</v>
      </c>
      <c r="B2174" s="8" t="s">
        <v>389</v>
      </c>
      <c r="C2174" s="8">
        <v>2020</v>
      </c>
      <c r="D2174" s="8" t="s">
        <v>15</v>
      </c>
      <c r="E2174" s="8" t="s">
        <v>387</v>
      </c>
      <c r="F2174" s="8" t="s">
        <v>65</v>
      </c>
      <c r="G2174" s="8" t="s">
        <v>369</v>
      </c>
      <c r="H2174" s="8" t="s">
        <v>19</v>
      </c>
      <c r="I2174" s="8">
        <v>25.153337478637699</v>
      </c>
      <c r="J2174" s="5">
        <v>985.51385498046898</v>
      </c>
      <c r="K2174" s="8"/>
      <c r="L2174" s="8">
        <v>222.07437133789099</v>
      </c>
      <c r="M2174" s="8">
        <v>1207.58825683594</v>
      </c>
    </row>
    <row r="2175" spans="1:13" ht="14.4" thickTop="1" thickBot="1" x14ac:dyDescent="0.25">
      <c r="A2175" s="6" t="s">
        <v>13</v>
      </c>
      <c r="B2175" s="1" t="s">
        <v>389</v>
      </c>
      <c r="C2175" s="1">
        <v>2020</v>
      </c>
      <c r="D2175" s="1" t="s">
        <v>15</v>
      </c>
      <c r="E2175" s="1" t="s">
        <v>387</v>
      </c>
      <c r="F2175" s="1" t="s">
        <v>65</v>
      </c>
      <c r="G2175" s="1" t="s">
        <v>370</v>
      </c>
      <c r="H2175" s="1" t="s">
        <v>19</v>
      </c>
      <c r="I2175" s="1">
        <v>12.3551845550537</v>
      </c>
      <c r="J2175" s="5">
        <v>1751.689453125</v>
      </c>
      <c r="K2175" s="1"/>
      <c r="L2175" s="1">
        <v>322.82159423828102</v>
      </c>
      <c r="M2175" s="1">
        <v>1751.689453125</v>
      </c>
    </row>
    <row r="2176" spans="1:13" ht="14.4" thickTop="1" thickBot="1" x14ac:dyDescent="0.25">
      <c r="A2176" s="7" t="s">
        <v>13</v>
      </c>
      <c r="B2176" s="8" t="s">
        <v>389</v>
      </c>
      <c r="C2176" s="8">
        <v>2020</v>
      </c>
      <c r="D2176" s="8" t="s">
        <v>15</v>
      </c>
      <c r="E2176" s="8" t="s">
        <v>387</v>
      </c>
      <c r="F2176" s="8" t="s">
        <v>65</v>
      </c>
      <c r="G2176" s="8" t="s">
        <v>371</v>
      </c>
      <c r="H2176" s="8" t="s">
        <v>19</v>
      </c>
      <c r="I2176" s="8">
        <v>5.8270759582519496</v>
      </c>
      <c r="J2176" s="5">
        <v>2026.49841308594</v>
      </c>
      <c r="K2176" s="8"/>
      <c r="L2176" s="8">
        <v>458.39245605468801</v>
      </c>
      <c r="M2176" s="8">
        <v>2484.89086914063</v>
      </c>
    </row>
    <row r="2177" spans="1:13" ht="14.4" thickTop="1" thickBot="1" x14ac:dyDescent="0.25">
      <c r="A2177" s="6" t="s">
        <v>13</v>
      </c>
      <c r="B2177" s="1" t="s">
        <v>389</v>
      </c>
      <c r="C2177" s="1">
        <v>2020</v>
      </c>
      <c r="D2177" s="1" t="s">
        <v>15</v>
      </c>
      <c r="E2177" s="1" t="s">
        <v>387</v>
      </c>
      <c r="F2177" s="1" t="s">
        <v>65</v>
      </c>
      <c r="G2177" s="1" t="s">
        <v>372</v>
      </c>
      <c r="H2177" s="1" t="s">
        <v>19</v>
      </c>
      <c r="I2177" s="1">
        <v>25.426946640014599</v>
      </c>
      <c r="J2177" s="5">
        <v>838.65808105468795</v>
      </c>
      <c r="K2177" s="1"/>
      <c r="L2177" s="1">
        <v>153.85371398925801</v>
      </c>
      <c r="M2177" s="1">
        <v>838.65808105468795</v>
      </c>
    </row>
    <row r="2178" spans="1:13" ht="14.4" thickTop="1" thickBot="1" x14ac:dyDescent="0.25">
      <c r="A2178" s="7" t="s">
        <v>13</v>
      </c>
      <c r="B2178" s="8" t="s">
        <v>389</v>
      </c>
      <c r="C2178" s="8">
        <v>2020</v>
      </c>
      <c r="D2178" s="8" t="s">
        <v>15</v>
      </c>
      <c r="E2178" s="8" t="s">
        <v>387</v>
      </c>
      <c r="F2178" s="8" t="s">
        <v>65</v>
      </c>
      <c r="G2178" s="8" t="s">
        <v>373</v>
      </c>
      <c r="H2178" s="8" t="s">
        <v>19</v>
      </c>
      <c r="I2178" s="8">
        <v>20.281671524047901</v>
      </c>
      <c r="J2178" s="5">
        <v>722.21887207031295</v>
      </c>
      <c r="K2178" s="8"/>
      <c r="L2178" s="8">
        <v>162.26916503906301</v>
      </c>
      <c r="M2178" s="8">
        <v>884.488037109375</v>
      </c>
    </row>
    <row r="2179" spans="1:13" ht="14.4" thickTop="1" thickBot="1" x14ac:dyDescent="0.25">
      <c r="A2179" s="6" t="s">
        <v>13</v>
      </c>
      <c r="B2179" s="1" t="s">
        <v>389</v>
      </c>
      <c r="C2179" s="1">
        <v>2020</v>
      </c>
      <c r="D2179" s="1" t="s">
        <v>15</v>
      </c>
      <c r="E2179" s="1" t="s">
        <v>387</v>
      </c>
      <c r="F2179" s="1" t="s">
        <v>65</v>
      </c>
      <c r="G2179" s="1" t="s">
        <v>374</v>
      </c>
      <c r="H2179" s="1" t="s">
        <v>19</v>
      </c>
      <c r="I2179" s="1">
        <v>14.433824539184601</v>
      </c>
      <c r="J2179" s="5">
        <v>1007.21740722656</v>
      </c>
      <c r="K2179" s="1"/>
      <c r="L2179" s="1">
        <v>226.97088623046901</v>
      </c>
      <c r="M2179" s="1">
        <v>1234.18823242188</v>
      </c>
    </row>
    <row r="2180" spans="1:13" ht="14.4" thickTop="1" thickBot="1" x14ac:dyDescent="0.25">
      <c r="A2180" s="7" t="s">
        <v>13</v>
      </c>
      <c r="B2180" s="8" t="s">
        <v>389</v>
      </c>
      <c r="C2180" s="8">
        <v>2020</v>
      </c>
      <c r="D2180" s="8" t="s">
        <v>15</v>
      </c>
      <c r="E2180" s="8" t="s">
        <v>387</v>
      </c>
      <c r="F2180" s="8" t="s">
        <v>65</v>
      </c>
      <c r="G2180" s="8" t="s">
        <v>375</v>
      </c>
      <c r="H2180" s="8" t="s">
        <v>19</v>
      </c>
      <c r="I2180" s="8">
        <v>9.4934473037719709</v>
      </c>
      <c r="J2180" s="5">
        <v>1813.16748046875</v>
      </c>
      <c r="K2180" s="8"/>
      <c r="L2180" s="8">
        <v>334.08929443359398</v>
      </c>
      <c r="M2180" s="8">
        <v>1813.16748046875</v>
      </c>
    </row>
    <row r="2181" spans="1:13" ht="14.4" thickTop="1" thickBot="1" x14ac:dyDescent="0.25">
      <c r="A2181" s="6" t="s">
        <v>13</v>
      </c>
      <c r="B2181" s="1" t="s">
        <v>389</v>
      </c>
      <c r="C2181" s="1">
        <v>2020</v>
      </c>
      <c r="D2181" s="1" t="s">
        <v>15</v>
      </c>
      <c r="E2181" s="1" t="s">
        <v>387</v>
      </c>
      <c r="F2181" s="1" t="s">
        <v>65</v>
      </c>
      <c r="G2181" s="1" t="s">
        <v>376</v>
      </c>
      <c r="H2181" s="1" t="s">
        <v>19</v>
      </c>
      <c r="I2181" s="1">
        <v>5.3925375938415501</v>
      </c>
      <c r="J2181" s="5">
        <v>2099.83349609375</v>
      </c>
      <c r="K2181" s="1"/>
      <c r="L2181" s="1">
        <v>475.07757568359398</v>
      </c>
      <c r="M2181" s="1">
        <v>2574.9111328125</v>
      </c>
    </row>
    <row r="2182" spans="1:13" ht="14.4" thickTop="1" thickBot="1" x14ac:dyDescent="0.25">
      <c r="A2182" s="7" t="s">
        <v>13</v>
      </c>
      <c r="B2182" s="8" t="s">
        <v>389</v>
      </c>
      <c r="C2182" s="8">
        <v>2020</v>
      </c>
      <c r="D2182" s="8" t="s">
        <v>15</v>
      </c>
      <c r="E2182" s="8" t="s">
        <v>387</v>
      </c>
      <c r="F2182" s="8" t="s">
        <v>65</v>
      </c>
      <c r="G2182" s="8" t="s">
        <v>377</v>
      </c>
      <c r="H2182" s="8" t="s">
        <v>19</v>
      </c>
      <c r="I2182" s="8">
        <v>28.591245651245099</v>
      </c>
      <c r="J2182" s="5">
        <v>929.203369140625</v>
      </c>
      <c r="K2182" s="8"/>
      <c r="L2182" s="8">
        <v>170.29469299316401</v>
      </c>
      <c r="M2182" s="8">
        <v>929.203369140625</v>
      </c>
    </row>
    <row r="2183" spans="1:13" ht="14.4" thickTop="1" thickBot="1" x14ac:dyDescent="0.25">
      <c r="A2183" s="6" t="s">
        <v>13</v>
      </c>
      <c r="B2183" s="1" t="s">
        <v>389</v>
      </c>
      <c r="C2183" s="1">
        <v>2020</v>
      </c>
      <c r="D2183" s="1" t="s">
        <v>15</v>
      </c>
      <c r="E2183" s="1" t="s">
        <v>387</v>
      </c>
      <c r="F2183" s="1" t="s">
        <v>65</v>
      </c>
      <c r="G2183" s="1" t="s">
        <v>378</v>
      </c>
      <c r="H2183" s="1" t="s">
        <v>19</v>
      </c>
      <c r="I2183" s="1">
        <v>23.12229347229</v>
      </c>
      <c r="J2183" s="5">
        <v>788.53509521484398</v>
      </c>
      <c r="K2183" s="1"/>
      <c r="L2183" s="1">
        <v>177.33842468261699</v>
      </c>
      <c r="M2183" s="1">
        <v>965.87353515625</v>
      </c>
    </row>
    <row r="2184" spans="1:13" ht="14.4" thickTop="1" thickBot="1" x14ac:dyDescent="0.25">
      <c r="A2184" s="7" t="s">
        <v>13</v>
      </c>
      <c r="B2184" s="8" t="s">
        <v>389</v>
      </c>
      <c r="C2184" s="8">
        <v>2020</v>
      </c>
      <c r="D2184" s="8" t="s">
        <v>15</v>
      </c>
      <c r="E2184" s="8" t="s">
        <v>387</v>
      </c>
      <c r="F2184" s="8" t="s">
        <v>65</v>
      </c>
      <c r="G2184" s="8" t="s">
        <v>379</v>
      </c>
      <c r="H2184" s="8" t="s">
        <v>19</v>
      </c>
      <c r="I2184" s="8">
        <v>17.390308380126999</v>
      </c>
      <c r="J2184" s="5">
        <v>1130.42053222656</v>
      </c>
      <c r="K2184" s="8"/>
      <c r="L2184" s="8">
        <v>255.03863525390599</v>
      </c>
      <c r="M2184" s="8">
        <v>1385.45922851563</v>
      </c>
    </row>
    <row r="2185" spans="1:13" ht="14.4" thickTop="1" thickBot="1" x14ac:dyDescent="0.25">
      <c r="A2185" s="6" t="s">
        <v>13</v>
      </c>
      <c r="B2185" s="1" t="s">
        <v>389</v>
      </c>
      <c r="C2185" s="1">
        <v>2020</v>
      </c>
      <c r="D2185" s="1" t="s">
        <v>15</v>
      </c>
      <c r="E2185" s="1" t="s">
        <v>387</v>
      </c>
      <c r="F2185" s="1" t="s">
        <v>65</v>
      </c>
      <c r="G2185" s="1" t="s">
        <v>380</v>
      </c>
      <c r="H2185" s="1" t="s">
        <v>19</v>
      </c>
      <c r="I2185" s="1">
        <v>11.7003326416016</v>
      </c>
      <c r="J2185" s="5">
        <v>1651.55419921875</v>
      </c>
      <c r="K2185" s="1"/>
      <c r="L2185" s="1">
        <v>304.24359130859398</v>
      </c>
      <c r="M2185" s="1">
        <v>1651.55419921875</v>
      </c>
    </row>
    <row r="2186" spans="1:13" ht="14.4" thickTop="1" thickBot="1" x14ac:dyDescent="0.25">
      <c r="A2186" s="7" t="s">
        <v>13</v>
      </c>
      <c r="B2186" s="8" t="s">
        <v>389</v>
      </c>
      <c r="C2186" s="8">
        <v>2020</v>
      </c>
      <c r="D2186" s="8" t="s">
        <v>15</v>
      </c>
      <c r="E2186" s="8" t="s">
        <v>387</v>
      </c>
      <c r="F2186" s="8" t="s">
        <v>65</v>
      </c>
      <c r="G2186" s="8" t="s">
        <v>381</v>
      </c>
      <c r="H2186" s="8" t="s">
        <v>19</v>
      </c>
      <c r="I2186" s="8">
        <v>5.6164107322692898</v>
      </c>
      <c r="J2186" s="5">
        <v>2052.59350585938</v>
      </c>
      <c r="K2186" s="8"/>
      <c r="L2186" s="8">
        <v>464.48577880859398</v>
      </c>
      <c r="M2186" s="8">
        <v>2517.07934570313</v>
      </c>
    </row>
    <row r="2187" spans="1:13" ht="14.4" thickTop="1" thickBot="1" x14ac:dyDescent="0.25">
      <c r="A2187" s="6" t="s">
        <v>13</v>
      </c>
      <c r="B2187" s="1" t="s">
        <v>389</v>
      </c>
      <c r="C2187" s="1">
        <v>2020</v>
      </c>
      <c r="D2187" s="1" t="s">
        <v>15</v>
      </c>
      <c r="E2187" s="1" t="s">
        <v>387</v>
      </c>
      <c r="F2187" s="1" t="s">
        <v>65</v>
      </c>
      <c r="G2187" s="1" t="s">
        <v>382</v>
      </c>
      <c r="H2187" s="1" t="s">
        <v>19</v>
      </c>
      <c r="I2187" s="1">
        <v>31.071310043335</v>
      </c>
      <c r="J2187" s="5">
        <v>813.63586425781295</v>
      </c>
      <c r="K2187" s="1"/>
      <c r="L2187" s="1">
        <v>148.922286987305</v>
      </c>
      <c r="M2187" s="1">
        <v>813.63586425781295</v>
      </c>
    </row>
    <row r="2188" spans="1:13" ht="14.4" thickTop="1" thickBot="1" x14ac:dyDescent="0.25">
      <c r="A2188" s="7" t="s">
        <v>13</v>
      </c>
      <c r="B2188" s="8" t="s">
        <v>389</v>
      </c>
      <c r="C2188" s="8">
        <v>2020</v>
      </c>
      <c r="D2188" s="8" t="s">
        <v>15</v>
      </c>
      <c r="E2188" s="8" t="s">
        <v>387</v>
      </c>
      <c r="F2188" s="8" t="s">
        <v>65</v>
      </c>
      <c r="G2188" s="8" t="s">
        <v>383</v>
      </c>
      <c r="H2188" s="8" t="s">
        <v>19</v>
      </c>
      <c r="I2188" s="8">
        <v>29.4045600891113</v>
      </c>
      <c r="J2188" s="5">
        <v>738.48547363281295</v>
      </c>
      <c r="K2188" s="8"/>
      <c r="L2188" s="8">
        <v>166.00460815429699</v>
      </c>
      <c r="M2188" s="8">
        <v>904.49011230468795</v>
      </c>
    </row>
    <row r="2189" spans="1:13" ht="14.4" thickTop="1" thickBot="1" x14ac:dyDescent="0.25">
      <c r="A2189" s="6" t="s">
        <v>13</v>
      </c>
      <c r="B2189" s="1" t="s">
        <v>389</v>
      </c>
      <c r="C2189" s="1">
        <v>2020</v>
      </c>
      <c r="D2189" s="1" t="s">
        <v>15</v>
      </c>
      <c r="E2189" s="1" t="s">
        <v>387</v>
      </c>
      <c r="F2189" s="1" t="s">
        <v>65</v>
      </c>
      <c r="G2189" s="1" t="s">
        <v>384</v>
      </c>
      <c r="H2189" s="1" t="s">
        <v>19</v>
      </c>
      <c r="I2189" s="1">
        <v>18.731998443603501</v>
      </c>
      <c r="J2189" s="5">
        <v>1342.51647949219</v>
      </c>
      <c r="K2189" s="1"/>
      <c r="L2189" s="1">
        <v>303.40475463867199</v>
      </c>
      <c r="M2189" s="1">
        <v>1645.92126464844</v>
      </c>
    </row>
    <row r="2190" spans="1:13" ht="14.4" thickTop="1" thickBot="1" x14ac:dyDescent="0.25">
      <c r="A2190" s="7" t="s">
        <v>13</v>
      </c>
      <c r="B2190" s="8" t="s">
        <v>389</v>
      </c>
      <c r="C2190" s="8">
        <v>2020</v>
      </c>
      <c r="D2190" s="8" t="s">
        <v>15</v>
      </c>
      <c r="E2190" s="8" t="s">
        <v>387</v>
      </c>
      <c r="F2190" s="8" t="s">
        <v>65</v>
      </c>
      <c r="G2190" s="8" t="s">
        <v>385</v>
      </c>
      <c r="H2190" s="8" t="s">
        <v>19</v>
      </c>
      <c r="I2190" s="8">
        <v>12.3551836013794</v>
      </c>
      <c r="J2190" s="5">
        <v>1751.689453125</v>
      </c>
      <c r="K2190" s="8"/>
      <c r="L2190" s="8">
        <v>322.82159423828102</v>
      </c>
      <c r="M2190" s="8">
        <v>1751.689453125</v>
      </c>
    </row>
    <row r="2191" spans="1:13" ht="14.4" thickTop="1" thickBot="1" x14ac:dyDescent="0.25">
      <c r="A2191" s="6" t="s">
        <v>13</v>
      </c>
      <c r="B2191" s="1" t="s">
        <v>389</v>
      </c>
      <c r="C2191" s="1">
        <v>2020</v>
      </c>
      <c r="D2191" s="1" t="s">
        <v>15</v>
      </c>
      <c r="E2191" s="1" t="s">
        <v>387</v>
      </c>
      <c r="F2191" s="1" t="s">
        <v>65</v>
      </c>
      <c r="G2191" s="1" t="s">
        <v>386</v>
      </c>
      <c r="H2191" s="1" t="s">
        <v>19</v>
      </c>
      <c r="I2191" s="1">
        <v>5.8243360519409197</v>
      </c>
      <c r="J2191" s="5">
        <v>2027.07202148438</v>
      </c>
      <c r="K2191" s="1"/>
      <c r="L2191" s="1">
        <v>458.52111816406301</v>
      </c>
      <c r="M2191" s="1">
        <v>2485.59326171875</v>
      </c>
    </row>
    <row r="2192" spans="1:13" ht="14.4" thickTop="1" thickBot="1" x14ac:dyDescent="0.25">
      <c r="A2192" s="7" t="s">
        <v>13</v>
      </c>
      <c r="B2192" s="8" t="s">
        <v>390</v>
      </c>
      <c r="C2192" s="8">
        <v>2020</v>
      </c>
      <c r="D2192" s="8" t="s">
        <v>15</v>
      </c>
      <c r="E2192" s="8" t="s">
        <v>16</v>
      </c>
      <c r="F2192" s="8" t="s">
        <v>17</v>
      </c>
      <c r="G2192" s="8" t="s">
        <v>18</v>
      </c>
      <c r="H2192" s="8" t="s">
        <v>19</v>
      </c>
      <c r="I2192" s="8">
        <v>81.081710815429702</v>
      </c>
      <c r="J2192" s="5">
        <v>8.8499259948730504</v>
      </c>
      <c r="K2192" s="8"/>
      <c r="L2192" s="8"/>
      <c r="M2192" s="8"/>
    </row>
    <row r="2193" spans="1:13" ht="14.4" thickTop="1" thickBot="1" x14ac:dyDescent="0.25">
      <c r="A2193" s="6" t="s">
        <v>13</v>
      </c>
      <c r="B2193" s="1" t="s">
        <v>390</v>
      </c>
      <c r="C2193" s="1">
        <v>2020</v>
      </c>
      <c r="D2193" s="1" t="s">
        <v>15</v>
      </c>
      <c r="E2193" s="1" t="s">
        <v>16</v>
      </c>
      <c r="F2193" s="1" t="s">
        <v>17</v>
      </c>
      <c r="G2193" s="1" t="s">
        <v>21</v>
      </c>
      <c r="H2193" s="1" t="s">
        <v>19</v>
      </c>
      <c r="I2193" s="1">
        <v>72.750167846679702</v>
      </c>
      <c r="J2193" s="5">
        <v>8.6032037734985405</v>
      </c>
      <c r="K2193" s="1"/>
      <c r="L2193" s="1"/>
      <c r="M2193" s="1"/>
    </row>
    <row r="2194" spans="1:13" ht="14.4" thickTop="1" thickBot="1" x14ac:dyDescent="0.25">
      <c r="A2194" s="7" t="s">
        <v>13</v>
      </c>
      <c r="B2194" s="8" t="s">
        <v>390</v>
      </c>
      <c r="C2194" s="8">
        <v>2020</v>
      </c>
      <c r="D2194" s="8" t="s">
        <v>15</v>
      </c>
      <c r="E2194" s="8" t="s">
        <v>16</v>
      </c>
      <c r="F2194" s="8" t="s">
        <v>17</v>
      </c>
      <c r="G2194" s="8" t="s">
        <v>22</v>
      </c>
      <c r="H2194" s="8" t="s">
        <v>19</v>
      </c>
      <c r="I2194" s="8">
        <v>47.535133361816399</v>
      </c>
      <c r="J2194" s="5">
        <v>11.270755767822299</v>
      </c>
      <c r="K2194" s="8"/>
      <c r="L2194" s="8"/>
      <c r="M2194" s="8"/>
    </row>
    <row r="2195" spans="1:13" ht="14.4" thickTop="1" thickBot="1" x14ac:dyDescent="0.25">
      <c r="A2195" s="6" t="s">
        <v>13</v>
      </c>
      <c r="B2195" s="1" t="s">
        <v>390</v>
      </c>
      <c r="C2195" s="1">
        <v>2020</v>
      </c>
      <c r="D2195" s="1" t="s">
        <v>15</v>
      </c>
      <c r="E2195" s="1" t="s">
        <v>16</v>
      </c>
      <c r="F2195" s="1" t="s">
        <v>17</v>
      </c>
      <c r="G2195" s="1" t="s">
        <v>23</v>
      </c>
      <c r="H2195" s="1" t="s">
        <v>19</v>
      </c>
      <c r="I2195" s="1">
        <v>14.917249679565399</v>
      </c>
      <c r="J2195" s="5">
        <v>22.4934787750244</v>
      </c>
      <c r="K2195" s="1"/>
      <c r="L2195" s="1"/>
      <c r="M2195" s="1"/>
    </row>
    <row r="2196" spans="1:13" ht="14.4" thickTop="1" thickBot="1" x14ac:dyDescent="0.25">
      <c r="A2196" s="7" t="s">
        <v>13</v>
      </c>
      <c r="B2196" s="8" t="s">
        <v>390</v>
      </c>
      <c r="C2196" s="8">
        <v>2020</v>
      </c>
      <c r="D2196" s="8" t="s">
        <v>15</v>
      </c>
      <c r="E2196" s="8" t="s">
        <v>16</v>
      </c>
      <c r="F2196" s="8" t="s">
        <v>17</v>
      </c>
      <c r="G2196" s="8" t="s">
        <v>24</v>
      </c>
      <c r="H2196" s="8" t="s">
        <v>19</v>
      </c>
      <c r="I2196" s="8">
        <v>5.9327597618103001</v>
      </c>
      <c r="J2196" s="5">
        <v>33.890670776367202</v>
      </c>
      <c r="K2196" s="8"/>
      <c r="L2196" s="8"/>
      <c r="M2196" s="8"/>
    </row>
    <row r="2197" spans="1:13" ht="14.4" thickTop="1" thickBot="1" x14ac:dyDescent="0.25">
      <c r="A2197" s="6" t="s">
        <v>13</v>
      </c>
      <c r="B2197" s="1" t="s">
        <v>390</v>
      </c>
      <c r="C2197" s="1">
        <v>2020</v>
      </c>
      <c r="D2197" s="1" t="s">
        <v>15</v>
      </c>
      <c r="E2197" s="1" t="s">
        <v>16</v>
      </c>
      <c r="F2197" s="1" t="s">
        <v>17</v>
      </c>
      <c r="G2197" s="1" t="s">
        <v>25</v>
      </c>
      <c r="H2197" s="1" t="s">
        <v>19</v>
      </c>
      <c r="I2197" s="1">
        <v>82.666336059570298</v>
      </c>
      <c r="J2197" s="5">
        <v>8.6173725128173793</v>
      </c>
      <c r="K2197" s="1"/>
      <c r="L2197" s="1"/>
      <c r="M2197" s="1"/>
    </row>
    <row r="2198" spans="1:13" ht="14.4" thickTop="1" thickBot="1" x14ac:dyDescent="0.25">
      <c r="A2198" s="7" t="s">
        <v>13</v>
      </c>
      <c r="B2198" s="8" t="s">
        <v>390</v>
      </c>
      <c r="C2198" s="8">
        <v>2020</v>
      </c>
      <c r="D2198" s="8" t="s">
        <v>15</v>
      </c>
      <c r="E2198" s="8" t="s">
        <v>16</v>
      </c>
      <c r="F2198" s="8" t="s">
        <v>17</v>
      </c>
      <c r="G2198" s="8" t="s">
        <v>26</v>
      </c>
      <c r="H2198" s="8" t="s">
        <v>19</v>
      </c>
      <c r="I2198" s="8">
        <v>75.435997009277301</v>
      </c>
      <c r="J2198" s="5">
        <v>8.8308782577514595</v>
      </c>
      <c r="K2198" s="8"/>
      <c r="L2198" s="8"/>
      <c r="M2198" s="8"/>
    </row>
    <row r="2199" spans="1:13" ht="14.4" thickTop="1" thickBot="1" x14ac:dyDescent="0.25">
      <c r="A2199" s="6" t="s">
        <v>13</v>
      </c>
      <c r="B2199" s="1" t="s">
        <v>390</v>
      </c>
      <c r="C2199" s="1">
        <v>2020</v>
      </c>
      <c r="D2199" s="1" t="s">
        <v>15</v>
      </c>
      <c r="E2199" s="1" t="s">
        <v>16</v>
      </c>
      <c r="F2199" s="1" t="s">
        <v>17</v>
      </c>
      <c r="G2199" s="1" t="s">
        <v>27</v>
      </c>
      <c r="H2199" s="1" t="s">
        <v>19</v>
      </c>
      <c r="I2199" s="1">
        <v>54.036827087402301</v>
      </c>
      <c r="J2199" s="5">
        <v>11.1288967132568</v>
      </c>
      <c r="K2199" s="1"/>
      <c r="L2199" s="1"/>
      <c r="M2199" s="1"/>
    </row>
    <row r="2200" spans="1:13" ht="14.4" thickTop="1" thickBot="1" x14ac:dyDescent="0.25">
      <c r="A2200" s="7" t="s">
        <v>13</v>
      </c>
      <c r="B2200" s="8" t="s">
        <v>390</v>
      </c>
      <c r="C2200" s="8">
        <v>2020</v>
      </c>
      <c r="D2200" s="8" t="s">
        <v>15</v>
      </c>
      <c r="E2200" s="8" t="s">
        <v>16</v>
      </c>
      <c r="F2200" s="8" t="s">
        <v>17</v>
      </c>
      <c r="G2200" s="8" t="s">
        <v>28</v>
      </c>
      <c r="H2200" s="8" t="s">
        <v>19</v>
      </c>
      <c r="I2200" s="8">
        <v>17.458187103271499</v>
      </c>
      <c r="J2200" s="5">
        <v>21.3587856292725</v>
      </c>
      <c r="K2200" s="8"/>
      <c r="L2200" s="8"/>
      <c r="M2200" s="8"/>
    </row>
    <row r="2201" spans="1:13" ht="14.4" thickTop="1" thickBot="1" x14ac:dyDescent="0.25">
      <c r="A2201" s="6" t="s">
        <v>13</v>
      </c>
      <c r="B2201" s="1" t="s">
        <v>390</v>
      </c>
      <c r="C2201" s="1">
        <v>2020</v>
      </c>
      <c r="D2201" s="1" t="s">
        <v>15</v>
      </c>
      <c r="E2201" s="1" t="s">
        <v>16</v>
      </c>
      <c r="F2201" s="1" t="s">
        <v>17</v>
      </c>
      <c r="G2201" s="1" t="s">
        <v>29</v>
      </c>
      <c r="H2201" s="1" t="s">
        <v>19</v>
      </c>
      <c r="I2201" s="1">
        <v>5.9244842529296902</v>
      </c>
      <c r="J2201" s="5">
        <v>33.928806304931598</v>
      </c>
      <c r="K2201" s="1"/>
      <c r="L2201" s="1"/>
      <c r="M2201" s="1"/>
    </row>
    <row r="2202" spans="1:13" ht="14.4" thickTop="1" thickBot="1" x14ac:dyDescent="0.25">
      <c r="A2202" s="7" t="s">
        <v>13</v>
      </c>
      <c r="B2202" s="8" t="s">
        <v>390</v>
      </c>
      <c r="C2202" s="8">
        <v>2020</v>
      </c>
      <c r="D2202" s="8" t="s">
        <v>15</v>
      </c>
      <c r="E2202" s="8" t="s">
        <v>16</v>
      </c>
      <c r="F2202" s="8" t="s">
        <v>17</v>
      </c>
      <c r="G2202" s="8" t="s">
        <v>30</v>
      </c>
      <c r="H2202" s="8" t="s">
        <v>19</v>
      </c>
      <c r="I2202" s="8">
        <v>84.733535766601605</v>
      </c>
      <c r="J2202" s="5">
        <v>8.6905126571655291</v>
      </c>
      <c r="K2202" s="8"/>
      <c r="L2202" s="8"/>
      <c r="M2202" s="8"/>
    </row>
    <row r="2203" spans="1:13" ht="14.4" thickTop="1" thickBot="1" x14ac:dyDescent="0.25">
      <c r="A2203" s="6" t="s">
        <v>13</v>
      </c>
      <c r="B2203" s="1" t="s">
        <v>390</v>
      </c>
      <c r="C2203" s="1">
        <v>2020</v>
      </c>
      <c r="D2203" s="1" t="s">
        <v>15</v>
      </c>
      <c r="E2203" s="1" t="s">
        <v>16</v>
      </c>
      <c r="F2203" s="1" t="s">
        <v>17</v>
      </c>
      <c r="G2203" s="1" t="s">
        <v>31</v>
      </c>
      <c r="H2203" s="1" t="s">
        <v>19</v>
      </c>
      <c r="I2203" s="1">
        <v>78.447242736816406</v>
      </c>
      <c r="J2203" s="5">
        <v>9.0060529708862305</v>
      </c>
      <c r="K2203" s="1"/>
      <c r="L2203" s="1"/>
      <c r="M2203" s="1"/>
    </row>
    <row r="2204" spans="1:13" ht="14.4" thickTop="1" thickBot="1" x14ac:dyDescent="0.25">
      <c r="A2204" s="7" t="s">
        <v>13</v>
      </c>
      <c r="B2204" s="8" t="s">
        <v>390</v>
      </c>
      <c r="C2204" s="8">
        <v>2020</v>
      </c>
      <c r="D2204" s="8" t="s">
        <v>15</v>
      </c>
      <c r="E2204" s="8" t="s">
        <v>16</v>
      </c>
      <c r="F2204" s="8" t="s">
        <v>17</v>
      </c>
      <c r="G2204" s="8" t="s">
        <v>32</v>
      </c>
      <c r="H2204" s="8" t="s">
        <v>19</v>
      </c>
      <c r="I2204" s="8">
        <v>54.036827087402301</v>
      </c>
      <c r="J2204" s="5">
        <v>11.1288967132568</v>
      </c>
      <c r="K2204" s="8"/>
      <c r="L2204" s="8"/>
      <c r="M2204" s="8"/>
    </row>
    <row r="2205" spans="1:13" ht="14.4" thickTop="1" thickBot="1" x14ac:dyDescent="0.25">
      <c r="A2205" s="6" t="s">
        <v>13</v>
      </c>
      <c r="B2205" s="1" t="s">
        <v>390</v>
      </c>
      <c r="C2205" s="1">
        <v>2020</v>
      </c>
      <c r="D2205" s="1" t="s">
        <v>15</v>
      </c>
      <c r="E2205" s="1" t="s">
        <v>16</v>
      </c>
      <c r="F2205" s="1" t="s">
        <v>17</v>
      </c>
      <c r="G2205" s="1" t="s">
        <v>33</v>
      </c>
      <c r="H2205" s="1" t="s">
        <v>19</v>
      </c>
      <c r="I2205" s="1">
        <v>17.45458984375</v>
      </c>
      <c r="J2205" s="5">
        <v>21.361610412597699</v>
      </c>
      <c r="K2205" s="1"/>
      <c r="L2205" s="1"/>
      <c r="M2205" s="1"/>
    </row>
    <row r="2206" spans="1:13" ht="14.4" thickTop="1" thickBot="1" x14ac:dyDescent="0.25">
      <c r="A2206" s="7" t="s">
        <v>13</v>
      </c>
      <c r="B2206" s="8" t="s">
        <v>390</v>
      </c>
      <c r="C2206" s="8">
        <v>2020</v>
      </c>
      <c r="D2206" s="8" t="s">
        <v>15</v>
      </c>
      <c r="E2206" s="8" t="s">
        <v>16</v>
      </c>
      <c r="F2206" s="8" t="s">
        <v>17</v>
      </c>
      <c r="G2206" s="8" t="s">
        <v>34</v>
      </c>
      <c r="H2206" s="8" t="s">
        <v>19</v>
      </c>
      <c r="I2206" s="8">
        <v>7.18869972229004</v>
      </c>
      <c r="J2206" s="5">
        <v>27.238676071166999</v>
      </c>
      <c r="K2206" s="8"/>
      <c r="L2206" s="8"/>
      <c r="M2206" s="8"/>
    </row>
    <row r="2207" spans="1:13" ht="14.4" thickTop="1" thickBot="1" x14ac:dyDescent="0.25">
      <c r="A2207" s="6" t="s">
        <v>13</v>
      </c>
      <c r="B2207" s="1" t="s">
        <v>390</v>
      </c>
      <c r="C2207" s="1">
        <v>2020</v>
      </c>
      <c r="D2207" s="1" t="s">
        <v>15</v>
      </c>
      <c r="E2207" s="1" t="s">
        <v>16</v>
      </c>
      <c r="F2207" s="1" t="s">
        <v>17</v>
      </c>
      <c r="G2207" s="1" t="s">
        <v>35</v>
      </c>
      <c r="H2207" s="1" t="s">
        <v>19</v>
      </c>
      <c r="I2207" s="1">
        <v>84.733535766601605</v>
      </c>
      <c r="J2207" s="5">
        <v>8.6905126571655291</v>
      </c>
      <c r="K2207" s="1"/>
      <c r="L2207" s="1"/>
      <c r="M2207" s="1"/>
    </row>
    <row r="2208" spans="1:13" ht="14.4" thickTop="1" thickBot="1" x14ac:dyDescent="0.25">
      <c r="A2208" s="7" t="s">
        <v>13</v>
      </c>
      <c r="B2208" s="8" t="s">
        <v>390</v>
      </c>
      <c r="C2208" s="8">
        <v>2020</v>
      </c>
      <c r="D2208" s="8" t="s">
        <v>15</v>
      </c>
      <c r="E2208" s="8" t="s">
        <v>16</v>
      </c>
      <c r="F2208" s="8" t="s">
        <v>17</v>
      </c>
      <c r="G2208" s="8" t="s">
        <v>36</v>
      </c>
      <c r="H2208" s="8" t="s">
        <v>19</v>
      </c>
      <c r="I2208" s="8">
        <v>78.447242736816406</v>
      </c>
      <c r="J2208" s="5">
        <v>9.0060529708862305</v>
      </c>
      <c r="K2208" s="8"/>
      <c r="L2208" s="8"/>
      <c r="M2208" s="8"/>
    </row>
    <row r="2209" spans="1:13" ht="14.4" thickTop="1" thickBot="1" x14ac:dyDescent="0.25">
      <c r="A2209" s="6" t="s">
        <v>13</v>
      </c>
      <c r="B2209" s="1" t="s">
        <v>390</v>
      </c>
      <c r="C2209" s="1">
        <v>2020</v>
      </c>
      <c r="D2209" s="1" t="s">
        <v>15</v>
      </c>
      <c r="E2209" s="1" t="s">
        <v>16</v>
      </c>
      <c r="F2209" s="1" t="s">
        <v>17</v>
      </c>
      <c r="G2209" s="1" t="s">
        <v>37</v>
      </c>
      <c r="H2209" s="1" t="s">
        <v>19</v>
      </c>
      <c r="I2209" s="1">
        <v>54.036827087402301</v>
      </c>
      <c r="J2209" s="5">
        <v>11.1288967132568</v>
      </c>
      <c r="K2209" s="1"/>
      <c r="L2209" s="1"/>
      <c r="M2209" s="1"/>
    </row>
    <row r="2210" spans="1:13" ht="14.4" thickTop="1" thickBot="1" x14ac:dyDescent="0.25">
      <c r="A2210" s="7" t="s">
        <v>13</v>
      </c>
      <c r="B2210" s="8" t="s">
        <v>390</v>
      </c>
      <c r="C2210" s="8">
        <v>2020</v>
      </c>
      <c r="D2210" s="8" t="s">
        <v>15</v>
      </c>
      <c r="E2210" s="8" t="s">
        <v>16</v>
      </c>
      <c r="F2210" s="8" t="s">
        <v>17</v>
      </c>
      <c r="G2210" s="8" t="s">
        <v>38</v>
      </c>
      <c r="H2210" s="8" t="s">
        <v>19</v>
      </c>
      <c r="I2210" s="8">
        <v>17.45458984375</v>
      </c>
      <c r="J2210" s="5">
        <v>21.361610412597699</v>
      </c>
      <c r="K2210" s="8"/>
      <c r="L2210" s="8"/>
      <c r="M2210" s="8"/>
    </row>
    <row r="2211" spans="1:13" ht="14.4" thickTop="1" thickBot="1" x14ac:dyDescent="0.25">
      <c r="A2211" s="6" t="s">
        <v>13</v>
      </c>
      <c r="B2211" s="1" t="s">
        <v>390</v>
      </c>
      <c r="C2211" s="1">
        <v>2020</v>
      </c>
      <c r="D2211" s="1" t="s">
        <v>15</v>
      </c>
      <c r="E2211" s="1" t="s">
        <v>16</v>
      </c>
      <c r="F2211" s="1" t="s">
        <v>17</v>
      </c>
      <c r="G2211" s="1" t="s">
        <v>39</v>
      </c>
      <c r="H2211" s="1" t="s">
        <v>19</v>
      </c>
      <c r="I2211" s="1">
        <v>7.18869972229004</v>
      </c>
      <c r="J2211" s="5">
        <v>27.238676071166999</v>
      </c>
      <c r="K2211" s="1"/>
      <c r="L2211" s="1"/>
      <c r="M2211" s="1"/>
    </row>
    <row r="2212" spans="1:13" ht="14.4" thickTop="1" thickBot="1" x14ac:dyDescent="0.25">
      <c r="A2212" s="7" t="s">
        <v>13</v>
      </c>
      <c r="B2212" s="8" t="s">
        <v>390</v>
      </c>
      <c r="C2212" s="8">
        <v>2020</v>
      </c>
      <c r="D2212" s="8" t="s">
        <v>15</v>
      </c>
      <c r="E2212" s="8" t="s">
        <v>16</v>
      </c>
      <c r="F2212" s="8" t="s">
        <v>17</v>
      </c>
      <c r="G2212" s="8" t="s">
        <v>40</v>
      </c>
      <c r="H2212" s="8" t="s">
        <v>19</v>
      </c>
      <c r="I2212" s="8">
        <v>84.733535766601605</v>
      </c>
      <c r="J2212" s="5">
        <v>8.6905126571655291</v>
      </c>
      <c r="K2212" s="8"/>
      <c r="L2212" s="8"/>
      <c r="M2212" s="8"/>
    </row>
    <row r="2213" spans="1:13" ht="14.4" thickTop="1" thickBot="1" x14ac:dyDescent="0.25">
      <c r="A2213" s="6" t="s">
        <v>13</v>
      </c>
      <c r="B2213" s="1" t="s">
        <v>390</v>
      </c>
      <c r="C2213" s="1">
        <v>2020</v>
      </c>
      <c r="D2213" s="1" t="s">
        <v>15</v>
      </c>
      <c r="E2213" s="1" t="s">
        <v>16</v>
      </c>
      <c r="F2213" s="1" t="s">
        <v>17</v>
      </c>
      <c r="G2213" s="1" t="s">
        <v>41</v>
      </c>
      <c r="H2213" s="1" t="s">
        <v>19</v>
      </c>
      <c r="I2213" s="1">
        <v>78.447242736816406</v>
      </c>
      <c r="J2213" s="5">
        <v>9.0060529708862305</v>
      </c>
      <c r="K2213" s="1"/>
      <c r="L2213" s="1"/>
      <c r="M2213" s="1"/>
    </row>
    <row r="2214" spans="1:13" ht="14.4" thickTop="1" thickBot="1" x14ac:dyDescent="0.25">
      <c r="A2214" s="7" t="s">
        <v>13</v>
      </c>
      <c r="B2214" s="8" t="s">
        <v>390</v>
      </c>
      <c r="C2214" s="8">
        <v>2020</v>
      </c>
      <c r="D2214" s="8" t="s">
        <v>15</v>
      </c>
      <c r="E2214" s="8" t="s">
        <v>16</v>
      </c>
      <c r="F2214" s="8" t="s">
        <v>17</v>
      </c>
      <c r="G2214" s="8" t="s">
        <v>42</v>
      </c>
      <c r="H2214" s="8" t="s">
        <v>19</v>
      </c>
      <c r="I2214" s="8">
        <v>54.036827087402301</v>
      </c>
      <c r="J2214" s="5">
        <v>11.1288967132568</v>
      </c>
      <c r="K2214" s="8"/>
      <c r="L2214" s="8"/>
      <c r="M2214" s="8"/>
    </row>
    <row r="2215" spans="1:13" ht="14.4" thickTop="1" thickBot="1" x14ac:dyDescent="0.25">
      <c r="A2215" s="6" t="s">
        <v>13</v>
      </c>
      <c r="B2215" s="1" t="s">
        <v>390</v>
      </c>
      <c r="C2215" s="1">
        <v>2020</v>
      </c>
      <c r="D2215" s="1" t="s">
        <v>15</v>
      </c>
      <c r="E2215" s="1" t="s">
        <v>16</v>
      </c>
      <c r="F2215" s="1" t="s">
        <v>17</v>
      </c>
      <c r="G2215" s="1" t="s">
        <v>43</v>
      </c>
      <c r="H2215" s="1" t="s">
        <v>19</v>
      </c>
      <c r="I2215" s="1">
        <v>17.45458984375</v>
      </c>
      <c r="J2215" s="5">
        <v>21.361610412597699</v>
      </c>
      <c r="K2215" s="1"/>
      <c r="L2215" s="1"/>
      <c r="M2215" s="1"/>
    </row>
    <row r="2216" spans="1:13" ht="14.4" thickTop="1" thickBot="1" x14ac:dyDescent="0.25">
      <c r="A2216" s="7" t="s">
        <v>13</v>
      </c>
      <c r="B2216" s="8" t="s">
        <v>390</v>
      </c>
      <c r="C2216" s="8">
        <v>2020</v>
      </c>
      <c r="D2216" s="8" t="s">
        <v>15</v>
      </c>
      <c r="E2216" s="8" t="s">
        <v>16</v>
      </c>
      <c r="F2216" s="8" t="s">
        <v>17</v>
      </c>
      <c r="G2216" s="8" t="s">
        <v>44</v>
      </c>
      <c r="H2216" s="8" t="s">
        <v>19</v>
      </c>
      <c r="I2216" s="8">
        <v>7.18869972229004</v>
      </c>
      <c r="J2216" s="5">
        <v>27.238676071166999</v>
      </c>
      <c r="K2216" s="8"/>
      <c r="L2216" s="8"/>
      <c r="M2216" s="8"/>
    </row>
    <row r="2217" spans="1:13" ht="14.4" thickTop="1" thickBot="1" x14ac:dyDescent="0.25">
      <c r="A2217" s="6" t="s">
        <v>13</v>
      </c>
      <c r="B2217" s="1" t="s">
        <v>390</v>
      </c>
      <c r="C2217" s="1">
        <v>2020</v>
      </c>
      <c r="D2217" s="1" t="s">
        <v>15</v>
      </c>
      <c r="E2217" s="1" t="s">
        <v>16</v>
      </c>
      <c r="F2217" s="1" t="s">
        <v>17</v>
      </c>
      <c r="G2217" s="1" t="s">
        <v>45</v>
      </c>
      <c r="H2217" s="1" t="s">
        <v>19</v>
      </c>
      <c r="I2217" s="1">
        <v>84.733535766601605</v>
      </c>
      <c r="J2217" s="5">
        <v>8.6905126571655291</v>
      </c>
      <c r="K2217" s="1"/>
      <c r="L2217" s="1"/>
      <c r="M2217" s="1"/>
    </row>
    <row r="2218" spans="1:13" ht="14.4" thickTop="1" thickBot="1" x14ac:dyDescent="0.25">
      <c r="A2218" s="7" t="s">
        <v>13</v>
      </c>
      <c r="B2218" s="8" t="s">
        <v>390</v>
      </c>
      <c r="C2218" s="8">
        <v>2020</v>
      </c>
      <c r="D2218" s="8" t="s">
        <v>15</v>
      </c>
      <c r="E2218" s="8" t="s">
        <v>16</v>
      </c>
      <c r="F2218" s="8" t="s">
        <v>17</v>
      </c>
      <c r="G2218" s="8" t="s">
        <v>46</v>
      </c>
      <c r="H2218" s="8" t="s">
        <v>19</v>
      </c>
      <c r="I2218" s="8">
        <v>78.447242736816406</v>
      </c>
      <c r="J2218" s="5">
        <v>9.0060529708862305</v>
      </c>
      <c r="K2218" s="8"/>
      <c r="L2218" s="8"/>
      <c r="M2218" s="8"/>
    </row>
    <row r="2219" spans="1:13" ht="14.4" thickTop="1" thickBot="1" x14ac:dyDescent="0.25">
      <c r="A2219" s="6" t="s">
        <v>13</v>
      </c>
      <c r="B2219" s="1" t="s">
        <v>390</v>
      </c>
      <c r="C2219" s="1">
        <v>2020</v>
      </c>
      <c r="D2219" s="1" t="s">
        <v>15</v>
      </c>
      <c r="E2219" s="1" t="s">
        <v>16</v>
      </c>
      <c r="F2219" s="1" t="s">
        <v>17</v>
      </c>
      <c r="G2219" s="1" t="s">
        <v>47</v>
      </c>
      <c r="H2219" s="1" t="s">
        <v>19</v>
      </c>
      <c r="I2219" s="1">
        <v>54.036827087402301</v>
      </c>
      <c r="J2219" s="5">
        <v>11.1288967132568</v>
      </c>
      <c r="K2219" s="1"/>
      <c r="L2219" s="1"/>
      <c r="M2219" s="1"/>
    </row>
    <row r="2220" spans="1:13" ht="14.4" thickTop="1" thickBot="1" x14ac:dyDescent="0.25">
      <c r="A2220" s="7" t="s">
        <v>13</v>
      </c>
      <c r="B2220" s="8" t="s">
        <v>390</v>
      </c>
      <c r="C2220" s="8">
        <v>2020</v>
      </c>
      <c r="D2220" s="8" t="s">
        <v>15</v>
      </c>
      <c r="E2220" s="8" t="s">
        <v>16</v>
      </c>
      <c r="F2220" s="8" t="s">
        <v>17</v>
      </c>
      <c r="G2220" s="8" t="s">
        <v>48</v>
      </c>
      <c r="H2220" s="8" t="s">
        <v>19</v>
      </c>
      <c r="I2220" s="8">
        <v>17.45458984375</v>
      </c>
      <c r="J2220" s="5">
        <v>21.361610412597699</v>
      </c>
      <c r="K2220" s="8"/>
      <c r="L2220" s="8"/>
      <c r="M2220" s="8"/>
    </row>
    <row r="2221" spans="1:13" ht="14.4" thickTop="1" thickBot="1" x14ac:dyDescent="0.25">
      <c r="A2221" s="6" t="s">
        <v>13</v>
      </c>
      <c r="B2221" s="1" t="s">
        <v>390</v>
      </c>
      <c r="C2221" s="1">
        <v>2020</v>
      </c>
      <c r="D2221" s="1" t="s">
        <v>15</v>
      </c>
      <c r="E2221" s="1" t="s">
        <v>16</v>
      </c>
      <c r="F2221" s="1" t="s">
        <v>17</v>
      </c>
      <c r="G2221" s="1" t="s">
        <v>49</v>
      </c>
      <c r="H2221" s="1" t="s">
        <v>19</v>
      </c>
      <c r="I2221" s="1">
        <v>7.18869972229004</v>
      </c>
      <c r="J2221" s="5">
        <v>27.238676071166999</v>
      </c>
      <c r="K2221" s="1"/>
      <c r="L2221" s="1"/>
      <c r="M2221" s="1"/>
    </row>
    <row r="2222" spans="1:13" ht="14.4" thickTop="1" thickBot="1" x14ac:dyDescent="0.25">
      <c r="A2222" s="7" t="s">
        <v>13</v>
      </c>
      <c r="B2222" s="8" t="s">
        <v>390</v>
      </c>
      <c r="C2222" s="8">
        <v>2020</v>
      </c>
      <c r="D2222" s="8" t="s">
        <v>15</v>
      </c>
      <c r="E2222" s="8" t="s">
        <v>16</v>
      </c>
      <c r="F2222" s="8" t="s">
        <v>17</v>
      </c>
      <c r="G2222" s="8" t="s">
        <v>50</v>
      </c>
      <c r="H2222" s="8" t="s">
        <v>19</v>
      </c>
      <c r="I2222" s="8">
        <v>84.737190246582003</v>
      </c>
      <c r="J2222" s="5">
        <v>8.6894254684448207</v>
      </c>
      <c r="K2222" s="8"/>
      <c r="L2222" s="8"/>
      <c r="M2222" s="8"/>
    </row>
    <row r="2223" spans="1:13" ht="14.4" thickTop="1" thickBot="1" x14ac:dyDescent="0.25">
      <c r="A2223" s="6" t="s">
        <v>13</v>
      </c>
      <c r="B2223" s="1" t="s">
        <v>390</v>
      </c>
      <c r="C2223" s="1">
        <v>2020</v>
      </c>
      <c r="D2223" s="1" t="s">
        <v>15</v>
      </c>
      <c r="E2223" s="1" t="s">
        <v>16</v>
      </c>
      <c r="F2223" s="1" t="s">
        <v>17</v>
      </c>
      <c r="G2223" s="1" t="s">
        <v>51</v>
      </c>
      <c r="H2223" s="1" t="s">
        <v>19</v>
      </c>
      <c r="I2223" s="1">
        <v>80.698478698730497</v>
      </c>
      <c r="J2223" s="5">
        <v>9.0190000534057599</v>
      </c>
      <c r="K2223" s="1"/>
      <c r="L2223" s="1"/>
      <c r="M2223" s="1"/>
    </row>
    <row r="2224" spans="1:13" ht="14.4" thickTop="1" thickBot="1" x14ac:dyDescent="0.25">
      <c r="A2224" s="7" t="s">
        <v>13</v>
      </c>
      <c r="B2224" s="8" t="s">
        <v>390</v>
      </c>
      <c r="C2224" s="8">
        <v>2020</v>
      </c>
      <c r="D2224" s="8" t="s">
        <v>15</v>
      </c>
      <c r="E2224" s="8" t="s">
        <v>16</v>
      </c>
      <c r="F2224" s="8" t="s">
        <v>17</v>
      </c>
      <c r="G2224" s="8" t="s">
        <v>52</v>
      </c>
      <c r="H2224" s="8" t="s">
        <v>19</v>
      </c>
      <c r="I2224" s="8">
        <v>54.036827087402301</v>
      </c>
      <c r="J2224" s="5">
        <v>11.1288967132568</v>
      </c>
      <c r="K2224" s="8"/>
      <c r="L2224" s="8"/>
      <c r="M2224" s="8"/>
    </row>
    <row r="2225" spans="1:13" ht="14.4" thickTop="1" thickBot="1" x14ac:dyDescent="0.25">
      <c r="A2225" s="6" t="s">
        <v>13</v>
      </c>
      <c r="B2225" s="1" t="s">
        <v>390</v>
      </c>
      <c r="C2225" s="1">
        <v>2020</v>
      </c>
      <c r="D2225" s="1" t="s">
        <v>15</v>
      </c>
      <c r="E2225" s="1" t="s">
        <v>16</v>
      </c>
      <c r="F2225" s="1" t="s">
        <v>17</v>
      </c>
      <c r="G2225" s="1" t="s">
        <v>53</v>
      </c>
      <c r="H2225" s="1" t="s">
        <v>19</v>
      </c>
      <c r="I2225" s="1">
        <v>17.4459838867188</v>
      </c>
      <c r="J2225" s="5">
        <v>21.368759155273398</v>
      </c>
      <c r="K2225" s="1"/>
      <c r="L2225" s="1"/>
      <c r="M2225" s="1"/>
    </row>
    <row r="2226" spans="1:13" ht="14.4" thickTop="1" thickBot="1" x14ac:dyDescent="0.25">
      <c r="A2226" s="7" t="s">
        <v>13</v>
      </c>
      <c r="B2226" s="8" t="s">
        <v>390</v>
      </c>
      <c r="C2226" s="8">
        <v>2020</v>
      </c>
      <c r="D2226" s="8" t="s">
        <v>15</v>
      </c>
      <c r="E2226" s="8" t="s">
        <v>16</v>
      </c>
      <c r="F2226" s="8" t="s">
        <v>17</v>
      </c>
      <c r="G2226" s="8" t="s">
        <v>54</v>
      </c>
      <c r="H2226" s="8" t="s">
        <v>19</v>
      </c>
      <c r="I2226" s="8">
        <v>7.18869972229004</v>
      </c>
      <c r="J2226" s="5">
        <v>27.238676071166999</v>
      </c>
      <c r="K2226" s="8"/>
      <c r="L2226" s="8"/>
      <c r="M2226" s="8"/>
    </row>
    <row r="2227" spans="1:13" ht="14.4" thickTop="1" thickBot="1" x14ac:dyDescent="0.25">
      <c r="A2227" s="6" t="s">
        <v>13</v>
      </c>
      <c r="B2227" s="1" t="s">
        <v>390</v>
      </c>
      <c r="C2227" s="1">
        <v>2020</v>
      </c>
      <c r="D2227" s="1" t="s">
        <v>15</v>
      </c>
      <c r="E2227" s="1" t="s">
        <v>16</v>
      </c>
      <c r="F2227" s="1" t="s">
        <v>17</v>
      </c>
      <c r="G2227" s="1" t="s">
        <v>55</v>
      </c>
      <c r="H2227" s="1" t="s">
        <v>19</v>
      </c>
      <c r="I2227" s="1">
        <v>80.754211425781307</v>
      </c>
      <c r="J2227" s="5">
        <v>8.9343595504760707</v>
      </c>
      <c r="K2227" s="1"/>
      <c r="L2227" s="1"/>
      <c r="M2227" s="1"/>
    </row>
    <row r="2228" spans="1:13" ht="14.4" thickTop="1" thickBot="1" x14ac:dyDescent="0.25">
      <c r="A2228" s="7" t="s">
        <v>13</v>
      </c>
      <c r="B2228" s="8" t="s">
        <v>390</v>
      </c>
      <c r="C2228" s="8">
        <v>2020</v>
      </c>
      <c r="D2228" s="8" t="s">
        <v>15</v>
      </c>
      <c r="E2228" s="8" t="s">
        <v>16</v>
      </c>
      <c r="F2228" s="8" t="s">
        <v>17</v>
      </c>
      <c r="G2228" s="8" t="s">
        <v>56</v>
      </c>
      <c r="H2228" s="8" t="s">
        <v>19</v>
      </c>
      <c r="I2228" s="8">
        <v>68.843658447265597</v>
      </c>
      <c r="J2228" s="5">
        <v>8.7423992156982404</v>
      </c>
      <c r="K2228" s="8"/>
      <c r="L2228" s="8"/>
      <c r="M2228" s="8"/>
    </row>
    <row r="2229" spans="1:13" ht="14.4" thickTop="1" thickBot="1" x14ac:dyDescent="0.25">
      <c r="A2229" s="6" t="s">
        <v>13</v>
      </c>
      <c r="B2229" s="1" t="s">
        <v>390</v>
      </c>
      <c r="C2229" s="1">
        <v>2020</v>
      </c>
      <c r="D2229" s="1" t="s">
        <v>15</v>
      </c>
      <c r="E2229" s="1" t="s">
        <v>16</v>
      </c>
      <c r="F2229" s="1" t="s">
        <v>17</v>
      </c>
      <c r="G2229" s="1" t="s">
        <v>57</v>
      </c>
      <c r="H2229" s="1" t="s">
        <v>19</v>
      </c>
      <c r="I2229" s="1">
        <v>46.3802680969238</v>
      </c>
      <c r="J2229" s="5">
        <v>12.115548133850099</v>
      </c>
      <c r="K2229" s="1"/>
      <c r="L2229" s="1"/>
      <c r="M2229" s="1"/>
    </row>
    <row r="2230" spans="1:13" ht="14.4" thickTop="1" thickBot="1" x14ac:dyDescent="0.25">
      <c r="A2230" s="7" t="s">
        <v>13</v>
      </c>
      <c r="B2230" s="8" t="s">
        <v>390</v>
      </c>
      <c r="C2230" s="8">
        <v>2020</v>
      </c>
      <c r="D2230" s="8" t="s">
        <v>15</v>
      </c>
      <c r="E2230" s="8" t="s">
        <v>16</v>
      </c>
      <c r="F2230" s="8" t="s">
        <v>17</v>
      </c>
      <c r="G2230" s="8" t="s">
        <v>58</v>
      </c>
      <c r="H2230" s="8" t="s">
        <v>19</v>
      </c>
      <c r="I2230" s="8">
        <v>17.456659317016602</v>
      </c>
      <c r="J2230" s="5">
        <v>21.356498718261701</v>
      </c>
      <c r="K2230" s="8"/>
      <c r="L2230" s="8"/>
      <c r="M2230" s="8"/>
    </row>
    <row r="2231" spans="1:13" ht="14.4" thickTop="1" thickBot="1" x14ac:dyDescent="0.25">
      <c r="A2231" s="6" t="s">
        <v>13</v>
      </c>
      <c r="B2231" s="1" t="s">
        <v>390</v>
      </c>
      <c r="C2231" s="1">
        <v>2020</v>
      </c>
      <c r="D2231" s="1" t="s">
        <v>15</v>
      </c>
      <c r="E2231" s="1" t="s">
        <v>16</v>
      </c>
      <c r="F2231" s="1" t="s">
        <v>17</v>
      </c>
      <c r="G2231" s="1" t="s">
        <v>59</v>
      </c>
      <c r="H2231" s="1" t="s">
        <v>19</v>
      </c>
      <c r="I2231" s="1">
        <v>7.1963558197021502</v>
      </c>
      <c r="J2231" s="5">
        <v>27.209905624389599</v>
      </c>
      <c r="K2231" s="1"/>
      <c r="L2231" s="1"/>
      <c r="M2231" s="1"/>
    </row>
    <row r="2232" spans="1:13" ht="14.4" thickTop="1" thickBot="1" x14ac:dyDescent="0.25">
      <c r="A2232" s="7" t="s">
        <v>13</v>
      </c>
      <c r="B2232" s="8" t="s">
        <v>390</v>
      </c>
      <c r="C2232" s="8">
        <v>2020</v>
      </c>
      <c r="D2232" s="8" t="s">
        <v>15</v>
      </c>
      <c r="E2232" s="8" t="s">
        <v>16</v>
      </c>
      <c r="F2232" s="8" t="s">
        <v>17</v>
      </c>
      <c r="G2232" s="8" t="s">
        <v>60</v>
      </c>
      <c r="H2232" s="8" t="s">
        <v>19</v>
      </c>
      <c r="I2232" s="8">
        <v>80.754211425781307</v>
      </c>
      <c r="J2232" s="5">
        <v>8.9343595504760707</v>
      </c>
      <c r="K2232" s="8"/>
      <c r="L2232" s="8"/>
      <c r="M2232" s="8"/>
    </row>
    <row r="2233" spans="1:13" ht="14.4" thickTop="1" thickBot="1" x14ac:dyDescent="0.25">
      <c r="A2233" s="6" t="s">
        <v>13</v>
      </c>
      <c r="B2233" s="1" t="s">
        <v>390</v>
      </c>
      <c r="C2233" s="1">
        <v>2020</v>
      </c>
      <c r="D2233" s="1" t="s">
        <v>15</v>
      </c>
      <c r="E2233" s="1" t="s">
        <v>16</v>
      </c>
      <c r="F2233" s="1" t="s">
        <v>17</v>
      </c>
      <c r="G2233" s="1" t="s">
        <v>61</v>
      </c>
      <c r="H2233" s="1" t="s">
        <v>19</v>
      </c>
      <c r="I2233" s="1">
        <v>68.843658447265597</v>
      </c>
      <c r="J2233" s="5">
        <v>8.7423992156982404</v>
      </c>
      <c r="K2233" s="1"/>
      <c r="L2233" s="1"/>
      <c r="M2233" s="1"/>
    </row>
    <row r="2234" spans="1:13" ht="14.4" thickTop="1" thickBot="1" x14ac:dyDescent="0.25">
      <c r="A2234" s="7" t="s">
        <v>13</v>
      </c>
      <c r="B2234" s="8" t="s">
        <v>390</v>
      </c>
      <c r="C2234" s="8">
        <v>2020</v>
      </c>
      <c r="D2234" s="8" t="s">
        <v>15</v>
      </c>
      <c r="E2234" s="8" t="s">
        <v>16</v>
      </c>
      <c r="F2234" s="8" t="s">
        <v>17</v>
      </c>
      <c r="G2234" s="8" t="s">
        <v>62</v>
      </c>
      <c r="H2234" s="8" t="s">
        <v>19</v>
      </c>
      <c r="I2234" s="8">
        <v>46.3802680969238</v>
      </c>
      <c r="J2234" s="5">
        <v>12.115548133850099</v>
      </c>
      <c r="K2234" s="8"/>
      <c r="L2234" s="8"/>
      <c r="M2234" s="8"/>
    </row>
    <row r="2235" spans="1:13" ht="14.4" thickTop="1" thickBot="1" x14ac:dyDescent="0.25">
      <c r="A2235" s="6" t="s">
        <v>13</v>
      </c>
      <c r="B2235" s="1" t="s">
        <v>390</v>
      </c>
      <c r="C2235" s="1">
        <v>2020</v>
      </c>
      <c r="D2235" s="1" t="s">
        <v>15</v>
      </c>
      <c r="E2235" s="1" t="s">
        <v>16</v>
      </c>
      <c r="F2235" s="1" t="s">
        <v>17</v>
      </c>
      <c r="G2235" s="1" t="s">
        <v>63</v>
      </c>
      <c r="H2235" s="1" t="s">
        <v>19</v>
      </c>
      <c r="I2235" s="1">
        <v>17.456659317016602</v>
      </c>
      <c r="J2235" s="5">
        <v>21.356498718261701</v>
      </c>
      <c r="K2235" s="1"/>
      <c r="L2235" s="1"/>
      <c r="M2235" s="1"/>
    </row>
    <row r="2236" spans="1:13" ht="14.4" thickTop="1" thickBot="1" x14ac:dyDescent="0.25">
      <c r="A2236" s="7" t="s">
        <v>13</v>
      </c>
      <c r="B2236" s="8" t="s">
        <v>390</v>
      </c>
      <c r="C2236" s="8">
        <v>2020</v>
      </c>
      <c r="D2236" s="8" t="s">
        <v>15</v>
      </c>
      <c r="E2236" s="8" t="s">
        <v>16</v>
      </c>
      <c r="F2236" s="8" t="s">
        <v>17</v>
      </c>
      <c r="G2236" s="8" t="s">
        <v>64</v>
      </c>
      <c r="H2236" s="8" t="s">
        <v>19</v>
      </c>
      <c r="I2236" s="8">
        <v>7.1963558197021502</v>
      </c>
      <c r="J2236" s="5">
        <v>27.209905624389599</v>
      </c>
      <c r="K2236" s="8"/>
      <c r="L2236" s="8"/>
      <c r="M2236" s="8"/>
    </row>
    <row r="2237" spans="1:13" ht="14.4" thickTop="1" thickBot="1" x14ac:dyDescent="0.25">
      <c r="A2237" s="6" t="s">
        <v>13</v>
      </c>
      <c r="B2237" s="1" t="s">
        <v>390</v>
      </c>
      <c r="C2237" s="1">
        <v>2020</v>
      </c>
      <c r="D2237" s="1" t="s">
        <v>15</v>
      </c>
      <c r="E2237" s="1" t="s">
        <v>16</v>
      </c>
      <c r="F2237" s="1" t="s">
        <v>65</v>
      </c>
      <c r="G2237" s="1" t="s">
        <v>66</v>
      </c>
      <c r="H2237" s="1" t="s">
        <v>19</v>
      </c>
      <c r="I2237" s="1">
        <v>47.099308013916001</v>
      </c>
      <c r="J2237" s="5">
        <v>9.9254598617553693</v>
      </c>
      <c r="K2237" s="1"/>
      <c r="L2237" s="1"/>
      <c r="M2237" s="1"/>
    </row>
    <row r="2238" spans="1:13" ht="14.4" thickTop="1" thickBot="1" x14ac:dyDescent="0.25">
      <c r="A2238" s="7" t="s">
        <v>13</v>
      </c>
      <c r="B2238" s="8" t="s">
        <v>390</v>
      </c>
      <c r="C2238" s="8">
        <v>2020</v>
      </c>
      <c r="D2238" s="8" t="s">
        <v>15</v>
      </c>
      <c r="E2238" s="8" t="s">
        <v>16</v>
      </c>
      <c r="F2238" s="8" t="s">
        <v>65</v>
      </c>
      <c r="G2238" s="8" t="s">
        <v>67</v>
      </c>
      <c r="H2238" s="8" t="s">
        <v>19</v>
      </c>
      <c r="I2238" s="8">
        <v>40.484783172607401</v>
      </c>
      <c r="J2238" s="5">
        <v>9.9548768997192401</v>
      </c>
      <c r="K2238" s="8"/>
      <c r="L2238" s="8"/>
      <c r="M2238" s="8"/>
    </row>
    <row r="2239" spans="1:13" ht="14.4" thickTop="1" thickBot="1" x14ac:dyDescent="0.25">
      <c r="A2239" s="6" t="s">
        <v>13</v>
      </c>
      <c r="B2239" s="1" t="s">
        <v>390</v>
      </c>
      <c r="C2239" s="1">
        <v>2020</v>
      </c>
      <c r="D2239" s="1" t="s">
        <v>15</v>
      </c>
      <c r="E2239" s="1" t="s">
        <v>16</v>
      </c>
      <c r="F2239" s="1" t="s">
        <v>65</v>
      </c>
      <c r="G2239" s="1" t="s">
        <v>68</v>
      </c>
      <c r="H2239" s="1" t="s">
        <v>19</v>
      </c>
      <c r="I2239" s="1">
        <v>29.914831161498999</v>
      </c>
      <c r="J2239" s="5">
        <v>13.7574758529663</v>
      </c>
      <c r="K2239" s="1"/>
      <c r="L2239" s="1"/>
      <c r="M2239" s="1"/>
    </row>
    <row r="2240" spans="1:13" ht="14.4" thickTop="1" thickBot="1" x14ac:dyDescent="0.25">
      <c r="A2240" s="7" t="s">
        <v>13</v>
      </c>
      <c r="B2240" s="8" t="s">
        <v>390</v>
      </c>
      <c r="C2240" s="8">
        <v>2020</v>
      </c>
      <c r="D2240" s="8" t="s">
        <v>15</v>
      </c>
      <c r="E2240" s="8" t="s">
        <v>16</v>
      </c>
      <c r="F2240" s="8" t="s">
        <v>65</v>
      </c>
      <c r="G2240" s="8" t="s">
        <v>69</v>
      </c>
      <c r="H2240" s="8" t="s">
        <v>19</v>
      </c>
      <c r="I2240" s="8">
        <v>12.5524291992188</v>
      </c>
      <c r="J2240" s="5">
        <v>24.4692687988281</v>
      </c>
      <c r="K2240" s="8"/>
      <c r="L2240" s="8"/>
      <c r="M2240" s="8"/>
    </row>
    <row r="2241" spans="1:13" ht="14.4" thickTop="1" thickBot="1" x14ac:dyDescent="0.25">
      <c r="A2241" s="6" t="s">
        <v>13</v>
      </c>
      <c r="B2241" s="1" t="s">
        <v>390</v>
      </c>
      <c r="C2241" s="1">
        <v>2020</v>
      </c>
      <c r="D2241" s="1" t="s">
        <v>15</v>
      </c>
      <c r="E2241" s="1" t="s">
        <v>16</v>
      </c>
      <c r="F2241" s="1" t="s">
        <v>65</v>
      </c>
      <c r="G2241" s="1" t="s">
        <v>70</v>
      </c>
      <c r="H2241" s="1" t="s">
        <v>19</v>
      </c>
      <c r="I2241" s="1">
        <v>5.8155145645141602</v>
      </c>
      <c r="J2241" s="5">
        <v>31.927406311035199</v>
      </c>
      <c r="K2241" s="1"/>
      <c r="L2241" s="1"/>
      <c r="M2241" s="1"/>
    </row>
    <row r="2242" spans="1:13" ht="14.4" thickTop="1" thickBot="1" x14ac:dyDescent="0.25">
      <c r="A2242" s="7" t="s">
        <v>13</v>
      </c>
      <c r="B2242" s="8" t="s">
        <v>390</v>
      </c>
      <c r="C2242" s="8">
        <v>2020</v>
      </c>
      <c r="D2242" s="8" t="s">
        <v>15</v>
      </c>
      <c r="E2242" s="8" t="s">
        <v>16</v>
      </c>
      <c r="F2242" s="8" t="s">
        <v>71</v>
      </c>
      <c r="G2242" s="8" t="s">
        <v>72</v>
      </c>
      <c r="H2242" s="8" t="s">
        <v>19</v>
      </c>
      <c r="I2242" s="8">
        <v>53.3495903015137</v>
      </c>
      <c r="J2242" s="5">
        <v>10.637327194213899</v>
      </c>
      <c r="K2242" s="8"/>
      <c r="L2242" s="8"/>
      <c r="M2242" s="8"/>
    </row>
    <row r="2243" spans="1:13" ht="14.4" thickTop="1" thickBot="1" x14ac:dyDescent="0.25">
      <c r="A2243" s="6" t="s">
        <v>13</v>
      </c>
      <c r="B2243" s="1" t="s">
        <v>390</v>
      </c>
      <c r="C2243" s="1">
        <v>2020</v>
      </c>
      <c r="D2243" s="1" t="s">
        <v>15</v>
      </c>
      <c r="E2243" s="1" t="s">
        <v>16</v>
      </c>
      <c r="F2243" s="1" t="s">
        <v>71</v>
      </c>
      <c r="G2243" s="1" t="s">
        <v>73</v>
      </c>
      <c r="H2243" s="1" t="s">
        <v>19</v>
      </c>
      <c r="I2243" s="1">
        <v>43.5360298156738</v>
      </c>
      <c r="J2243" s="5">
        <v>11.012488365173301</v>
      </c>
      <c r="K2243" s="1"/>
      <c r="L2243" s="1"/>
      <c r="M2243" s="1"/>
    </row>
    <row r="2244" spans="1:13" ht="14.4" thickTop="1" thickBot="1" x14ac:dyDescent="0.25">
      <c r="A2244" s="7" t="s">
        <v>13</v>
      </c>
      <c r="B2244" s="8" t="s">
        <v>390</v>
      </c>
      <c r="C2244" s="8">
        <v>2020</v>
      </c>
      <c r="D2244" s="8" t="s">
        <v>15</v>
      </c>
      <c r="E2244" s="8" t="s">
        <v>16</v>
      </c>
      <c r="F2244" s="8" t="s">
        <v>71</v>
      </c>
      <c r="G2244" s="8" t="s">
        <v>74</v>
      </c>
      <c r="H2244" s="8" t="s">
        <v>19</v>
      </c>
      <c r="I2244" s="8">
        <v>35.047233581542997</v>
      </c>
      <c r="J2244" s="5">
        <v>13.0612878799438</v>
      </c>
      <c r="K2244" s="8"/>
      <c r="L2244" s="8"/>
      <c r="M2244" s="8"/>
    </row>
    <row r="2245" spans="1:13" ht="14.4" thickTop="1" thickBot="1" x14ac:dyDescent="0.25">
      <c r="A2245" s="6" t="s">
        <v>13</v>
      </c>
      <c r="B2245" s="1" t="s">
        <v>390</v>
      </c>
      <c r="C2245" s="1">
        <v>2020</v>
      </c>
      <c r="D2245" s="1" t="s">
        <v>15</v>
      </c>
      <c r="E2245" s="1" t="s">
        <v>16</v>
      </c>
      <c r="F2245" s="1" t="s">
        <v>71</v>
      </c>
      <c r="G2245" s="1" t="s">
        <v>75</v>
      </c>
      <c r="H2245" s="1" t="s">
        <v>19</v>
      </c>
      <c r="I2245" s="1">
        <v>13.920581817626999</v>
      </c>
      <c r="J2245" s="5">
        <v>24.260881423950199</v>
      </c>
      <c r="K2245" s="1"/>
      <c r="L2245" s="1"/>
      <c r="M2245" s="1"/>
    </row>
    <row r="2246" spans="1:13" ht="14.4" thickTop="1" thickBot="1" x14ac:dyDescent="0.25">
      <c r="A2246" s="7" t="s">
        <v>13</v>
      </c>
      <c r="B2246" s="8" t="s">
        <v>390</v>
      </c>
      <c r="C2246" s="8">
        <v>2020</v>
      </c>
      <c r="D2246" s="8" t="s">
        <v>15</v>
      </c>
      <c r="E2246" s="8" t="s">
        <v>16</v>
      </c>
      <c r="F2246" s="8" t="s">
        <v>71</v>
      </c>
      <c r="G2246" s="8" t="s">
        <v>76</v>
      </c>
      <c r="H2246" s="8" t="s">
        <v>19</v>
      </c>
      <c r="I2246" s="8">
        <v>5.8198881149292001</v>
      </c>
      <c r="J2246" s="5">
        <v>31.9132385253906</v>
      </c>
      <c r="K2246" s="8"/>
      <c r="L2246" s="8"/>
      <c r="M2246" s="8"/>
    </row>
    <row r="2247" spans="1:13" ht="14.4" thickTop="1" thickBot="1" x14ac:dyDescent="0.25">
      <c r="A2247" s="6" t="s">
        <v>13</v>
      </c>
      <c r="B2247" s="1" t="s">
        <v>390</v>
      </c>
      <c r="C2247" s="1">
        <v>2020</v>
      </c>
      <c r="D2247" s="1" t="s">
        <v>15</v>
      </c>
      <c r="E2247" s="1" t="s">
        <v>16</v>
      </c>
      <c r="F2247" s="1" t="s">
        <v>71</v>
      </c>
      <c r="G2247" s="1" t="s">
        <v>77</v>
      </c>
      <c r="H2247" s="1" t="s">
        <v>19</v>
      </c>
      <c r="I2247" s="1">
        <v>58.419258117675803</v>
      </c>
      <c r="J2247" s="5">
        <v>11.4091806411743</v>
      </c>
      <c r="K2247" s="1"/>
      <c r="L2247" s="1"/>
      <c r="M2247" s="1"/>
    </row>
    <row r="2248" spans="1:13" ht="14.4" thickTop="1" thickBot="1" x14ac:dyDescent="0.25">
      <c r="A2248" s="7" t="s">
        <v>13</v>
      </c>
      <c r="B2248" s="8" t="s">
        <v>390</v>
      </c>
      <c r="C2248" s="8">
        <v>2020</v>
      </c>
      <c r="D2248" s="8" t="s">
        <v>15</v>
      </c>
      <c r="E2248" s="8" t="s">
        <v>16</v>
      </c>
      <c r="F2248" s="8" t="s">
        <v>71</v>
      </c>
      <c r="G2248" s="8" t="s">
        <v>78</v>
      </c>
      <c r="H2248" s="8" t="s">
        <v>19</v>
      </c>
      <c r="I2248" s="8">
        <v>46.977622985839801</v>
      </c>
      <c r="J2248" s="5">
        <v>12.200640678405801</v>
      </c>
      <c r="K2248" s="8"/>
      <c r="L2248" s="8"/>
      <c r="M2248" s="8"/>
    </row>
    <row r="2249" spans="1:13" ht="14.4" thickTop="1" thickBot="1" x14ac:dyDescent="0.25">
      <c r="A2249" s="6" t="s">
        <v>13</v>
      </c>
      <c r="B2249" s="1" t="s">
        <v>390</v>
      </c>
      <c r="C2249" s="1">
        <v>2020</v>
      </c>
      <c r="D2249" s="1" t="s">
        <v>15</v>
      </c>
      <c r="E2249" s="1" t="s">
        <v>16</v>
      </c>
      <c r="F2249" s="1" t="s">
        <v>71</v>
      </c>
      <c r="G2249" s="1" t="s">
        <v>79</v>
      </c>
      <c r="H2249" s="1" t="s">
        <v>19</v>
      </c>
      <c r="I2249" s="1">
        <v>38.327919006347699</v>
      </c>
      <c r="J2249" s="5">
        <v>12.2490530014038</v>
      </c>
      <c r="K2249" s="1"/>
      <c r="L2249" s="1"/>
      <c r="M2249" s="1"/>
    </row>
    <row r="2250" spans="1:13" ht="14.4" thickTop="1" thickBot="1" x14ac:dyDescent="0.25">
      <c r="A2250" s="7" t="s">
        <v>13</v>
      </c>
      <c r="B2250" s="8" t="s">
        <v>390</v>
      </c>
      <c r="C2250" s="8">
        <v>2020</v>
      </c>
      <c r="D2250" s="8" t="s">
        <v>15</v>
      </c>
      <c r="E2250" s="8" t="s">
        <v>16</v>
      </c>
      <c r="F2250" s="8" t="s">
        <v>71</v>
      </c>
      <c r="G2250" s="8" t="s">
        <v>80</v>
      </c>
      <c r="H2250" s="8" t="s">
        <v>19</v>
      </c>
      <c r="I2250" s="8">
        <v>14.9010925292969</v>
      </c>
      <c r="J2250" s="5">
        <v>22.502521514892599</v>
      </c>
      <c r="K2250" s="8"/>
      <c r="L2250" s="8"/>
      <c r="M2250" s="8"/>
    </row>
    <row r="2251" spans="1:13" ht="14.4" thickTop="1" thickBot="1" x14ac:dyDescent="0.25">
      <c r="A2251" s="6" t="s">
        <v>13</v>
      </c>
      <c r="B2251" s="1" t="s">
        <v>390</v>
      </c>
      <c r="C2251" s="1">
        <v>2020</v>
      </c>
      <c r="D2251" s="1" t="s">
        <v>15</v>
      </c>
      <c r="E2251" s="1" t="s">
        <v>16</v>
      </c>
      <c r="F2251" s="1" t="s">
        <v>71</v>
      </c>
      <c r="G2251" s="1" t="s">
        <v>81</v>
      </c>
      <c r="H2251" s="1" t="s">
        <v>19</v>
      </c>
      <c r="I2251" s="1">
        <v>5.9440674781799299</v>
      </c>
      <c r="J2251" s="5">
        <v>33.861515045166001</v>
      </c>
      <c r="K2251" s="1"/>
      <c r="L2251" s="1"/>
      <c r="M2251" s="1"/>
    </row>
    <row r="2252" spans="1:13" ht="14.4" thickTop="1" thickBot="1" x14ac:dyDescent="0.25">
      <c r="A2252" s="7" t="s">
        <v>13</v>
      </c>
      <c r="B2252" s="8" t="s">
        <v>390</v>
      </c>
      <c r="C2252" s="8">
        <v>2020</v>
      </c>
      <c r="D2252" s="8" t="s">
        <v>15</v>
      </c>
      <c r="E2252" s="8" t="s">
        <v>16</v>
      </c>
      <c r="F2252" s="8" t="s">
        <v>71</v>
      </c>
      <c r="G2252" s="8" t="s">
        <v>82</v>
      </c>
      <c r="H2252" s="8" t="s">
        <v>19</v>
      </c>
      <c r="I2252" s="8">
        <v>63.949924468994098</v>
      </c>
      <c r="J2252" s="5">
        <v>11.061552047729499</v>
      </c>
      <c r="K2252" s="8"/>
      <c r="L2252" s="8"/>
      <c r="M2252" s="8"/>
    </row>
    <row r="2253" spans="1:13" ht="14.4" thickTop="1" thickBot="1" x14ac:dyDescent="0.25">
      <c r="A2253" s="6" t="s">
        <v>13</v>
      </c>
      <c r="B2253" s="1" t="s">
        <v>390</v>
      </c>
      <c r="C2253" s="1">
        <v>2020</v>
      </c>
      <c r="D2253" s="1" t="s">
        <v>15</v>
      </c>
      <c r="E2253" s="1" t="s">
        <v>16</v>
      </c>
      <c r="F2253" s="1" t="s">
        <v>71</v>
      </c>
      <c r="G2253" s="1" t="s">
        <v>83</v>
      </c>
      <c r="H2253" s="1" t="s">
        <v>19</v>
      </c>
      <c r="I2253" s="1">
        <v>54.872653961181598</v>
      </c>
      <c r="J2253" s="5">
        <v>13.0593309402466</v>
      </c>
      <c r="K2253" s="1"/>
      <c r="L2253" s="1"/>
      <c r="M2253" s="1"/>
    </row>
    <row r="2254" spans="1:13" ht="14.4" thickTop="1" thickBot="1" x14ac:dyDescent="0.25">
      <c r="A2254" s="7" t="s">
        <v>13</v>
      </c>
      <c r="B2254" s="8" t="s">
        <v>390</v>
      </c>
      <c r="C2254" s="8">
        <v>2020</v>
      </c>
      <c r="D2254" s="8" t="s">
        <v>15</v>
      </c>
      <c r="E2254" s="8" t="s">
        <v>16</v>
      </c>
      <c r="F2254" s="8" t="s">
        <v>71</v>
      </c>
      <c r="G2254" s="8" t="s">
        <v>84</v>
      </c>
      <c r="H2254" s="8" t="s">
        <v>19</v>
      </c>
      <c r="I2254" s="8">
        <v>46.3802680969238</v>
      </c>
      <c r="J2254" s="5">
        <v>12.115548133850099</v>
      </c>
      <c r="K2254" s="8"/>
      <c r="L2254" s="8"/>
      <c r="M2254" s="8"/>
    </row>
    <row r="2255" spans="1:13" ht="14.4" thickTop="1" thickBot="1" x14ac:dyDescent="0.25">
      <c r="A2255" s="6" t="s">
        <v>13</v>
      </c>
      <c r="B2255" s="1" t="s">
        <v>390</v>
      </c>
      <c r="C2255" s="1">
        <v>2020</v>
      </c>
      <c r="D2255" s="1" t="s">
        <v>15</v>
      </c>
      <c r="E2255" s="1" t="s">
        <v>16</v>
      </c>
      <c r="F2255" s="1" t="s">
        <v>71</v>
      </c>
      <c r="G2255" s="1" t="s">
        <v>85</v>
      </c>
      <c r="H2255" s="1" t="s">
        <v>19</v>
      </c>
      <c r="I2255" s="1">
        <v>14.8972520828247</v>
      </c>
      <c r="J2255" s="5">
        <v>22.507740020751999</v>
      </c>
      <c r="K2255" s="1"/>
      <c r="L2255" s="1"/>
      <c r="M2255" s="1"/>
    </row>
    <row r="2256" spans="1:13" ht="14.4" thickTop="1" thickBot="1" x14ac:dyDescent="0.25">
      <c r="A2256" s="7" t="s">
        <v>13</v>
      </c>
      <c r="B2256" s="8" t="s">
        <v>390</v>
      </c>
      <c r="C2256" s="8">
        <v>2020</v>
      </c>
      <c r="D2256" s="8" t="s">
        <v>15</v>
      </c>
      <c r="E2256" s="8" t="s">
        <v>16</v>
      </c>
      <c r="F2256" s="8" t="s">
        <v>71</v>
      </c>
      <c r="G2256" s="8" t="s">
        <v>86</v>
      </c>
      <c r="H2256" s="8" t="s">
        <v>19</v>
      </c>
      <c r="I2256" s="8">
        <v>5.9416804313659703</v>
      </c>
      <c r="J2256" s="5">
        <v>33.886379241943402</v>
      </c>
      <c r="K2256" s="8"/>
      <c r="L2256" s="8"/>
      <c r="M2256" s="8"/>
    </row>
    <row r="2257" spans="1:13" ht="14.4" thickTop="1" thickBot="1" x14ac:dyDescent="0.25">
      <c r="A2257" s="6" t="s">
        <v>13</v>
      </c>
      <c r="B2257" s="1" t="s">
        <v>390</v>
      </c>
      <c r="C2257" s="1">
        <v>2020</v>
      </c>
      <c r="D2257" s="1" t="s">
        <v>15</v>
      </c>
      <c r="E2257" s="1" t="s">
        <v>16</v>
      </c>
      <c r="F2257" s="1" t="s">
        <v>71</v>
      </c>
      <c r="G2257" s="1" t="s">
        <v>87</v>
      </c>
      <c r="H2257" s="1" t="s">
        <v>19</v>
      </c>
      <c r="I2257" s="1">
        <v>63.949924468994098</v>
      </c>
      <c r="J2257" s="5">
        <v>11.061552047729499</v>
      </c>
      <c r="K2257" s="1"/>
      <c r="L2257" s="1"/>
      <c r="M2257" s="1"/>
    </row>
    <row r="2258" spans="1:13" ht="14.4" thickTop="1" thickBot="1" x14ac:dyDescent="0.25">
      <c r="A2258" s="7" t="s">
        <v>13</v>
      </c>
      <c r="B2258" s="8" t="s">
        <v>390</v>
      </c>
      <c r="C2258" s="8">
        <v>2020</v>
      </c>
      <c r="D2258" s="8" t="s">
        <v>15</v>
      </c>
      <c r="E2258" s="8" t="s">
        <v>16</v>
      </c>
      <c r="F2258" s="8" t="s">
        <v>71</v>
      </c>
      <c r="G2258" s="8" t="s">
        <v>88</v>
      </c>
      <c r="H2258" s="8" t="s">
        <v>19</v>
      </c>
      <c r="I2258" s="8">
        <v>54.872653961181598</v>
      </c>
      <c r="J2258" s="5">
        <v>13.0593309402466</v>
      </c>
      <c r="K2258" s="8"/>
      <c r="L2258" s="8"/>
      <c r="M2258" s="8"/>
    </row>
    <row r="2259" spans="1:13" ht="14.4" thickTop="1" thickBot="1" x14ac:dyDescent="0.25">
      <c r="A2259" s="6" t="s">
        <v>13</v>
      </c>
      <c r="B2259" s="1" t="s">
        <v>390</v>
      </c>
      <c r="C2259" s="1">
        <v>2020</v>
      </c>
      <c r="D2259" s="1" t="s">
        <v>15</v>
      </c>
      <c r="E2259" s="1" t="s">
        <v>16</v>
      </c>
      <c r="F2259" s="1" t="s">
        <v>71</v>
      </c>
      <c r="G2259" s="1" t="s">
        <v>89</v>
      </c>
      <c r="H2259" s="1" t="s">
        <v>19</v>
      </c>
      <c r="I2259" s="1">
        <v>46.3802680969238</v>
      </c>
      <c r="J2259" s="5">
        <v>12.115548133850099</v>
      </c>
      <c r="K2259" s="1"/>
      <c r="L2259" s="1"/>
      <c r="M2259" s="1"/>
    </row>
    <row r="2260" spans="1:13" ht="14.4" thickTop="1" thickBot="1" x14ac:dyDescent="0.25">
      <c r="A2260" s="7" t="s">
        <v>13</v>
      </c>
      <c r="B2260" s="8" t="s">
        <v>390</v>
      </c>
      <c r="C2260" s="8">
        <v>2020</v>
      </c>
      <c r="D2260" s="8" t="s">
        <v>15</v>
      </c>
      <c r="E2260" s="8" t="s">
        <v>16</v>
      </c>
      <c r="F2260" s="8" t="s">
        <v>71</v>
      </c>
      <c r="G2260" s="8" t="s">
        <v>90</v>
      </c>
      <c r="H2260" s="8" t="s">
        <v>19</v>
      </c>
      <c r="I2260" s="8">
        <v>17.4651889801025</v>
      </c>
      <c r="J2260" s="5">
        <v>21.358884811401399</v>
      </c>
      <c r="K2260" s="8"/>
      <c r="L2260" s="8"/>
      <c r="M2260" s="8"/>
    </row>
    <row r="2261" spans="1:13" ht="14.4" thickTop="1" thickBot="1" x14ac:dyDescent="0.25">
      <c r="A2261" s="6" t="s">
        <v>13</v>
      </c>
      <c r="B2261" s="1" t="s">
        <v>390</v>
      </c>
      <c r="C2261" s="1">
        <v>2020</v>
      </c>
      <c r="D2261" s="1" t="s">
        <v>15</v>
      </c>
      <c r="E2261" s="1" t="s">
        <v>16</v>
      </c>
      <c r="F2261" s="1" t="s">
        <v>71</v>
      </c>
      <c r="G2261" s="1" t="s">
        <v>91</v>
      </c>
      <c r="H2261" s="1" t="s">
        <v>19</v>
      </c>
      <c r="I2261" s="1">
        <v>7.1963558197021502</v>
      </c>
      <c r="J2261" s="5">
        <v>27.209905624389599</v>
      </c>
      <c r="K2261" s="1"/>
      <c r="L2261" s="1"/>
      <c r="M2261" s="1"/>
    </row>
    <row r="2262" spans="1:13" ht="14.4" thickTop="1" thickBot="1" x14ac:dyDescent="0.25">
      <c r="A2262" s="7" t="s">
        <v>13</v>
      </c>
      <c r="B2262" s="8" t="s">
        <v>390</v>
      </c>
      <c r="C2262" s="8">
        <v>2020</v>
      </c>
      <c r="D2262" s="8" t="s">
        <v>15</v>
      </c>
      <c r="E2262" s="8" t="s">
        <v>16</v>
      </c>
      <c r="F2262" s="8" t="s">
        <v>71</v>
      </c>
      <c r="G2262" s="8" t="s">
        <v>92</v>
      </c>
      <c r="H2262" s="8" t="s">
        <v>19</v>
      </c>
      <c r="I2262" s="8">
        <v>63.949924468994098</v>
      </c>
      <c r="J2262" s="5">
        <v>11.061552047729499</v>
      </c>
      <c r="K2262" s="8"/>
      <c r="L2262" s="8"/>
      <c r="M2262" s="8"/>
    </row>
    <row r="2263" spans="1:13" ht="14.4" thickTop="1" thickBot="1" x14ac:dyDescent="0.25">
      <c r="A2263" s="6" t="s">
        <v>13</v>
      </c>
      <c r="B2263" s="1" t="s">
        <v>390</v>
      </c>
      <c r="C2263" s="1">
        <v>2020</v>
      </c>
      <c r="D2263" s="1" t="s">
        <v>15</v>
      </c>
      <c r="E2263" s="1" t="s">
        <v>16</v>
      </c>
      <c r="F2263" s="1" t="s">
        <v>71</v>
      </c>
      <c r="G2263" s="1" t="s">
        <v>93</v>
      </c>
      <c r="H2263" s="1" t="s">
        <v>19</v>
      </c>
      <c r="I2263" s="1">
        <v>54.872653961181598</v>
      </c>
      <c r="J2263" s="5">
        <v>13.0593309402466</v>
      </c>
      <c r="K2263" s="1"/>
      <c r="L2263" s="1"/>
      <c r="M2263" s="1"/>
    </row>
    <row r="2264" spans="1:13" ht="14.4" thickTop="1" thickBot="1" x14ac:dyDescent="0.25">
      <c r="A2264" s="7" t="s">
        <v>13</v>
      </c>
      <c r="B2264" s="8" t="s">
        <v>390</v>
      </c>
      <c r="C2264" s="8">
        <v>2020</v>
      </c>
      <c r="D2264" s="8" t="s">
        <v>15</v>
      </c>
      <c r="E2264" s="8" t="s">
        <v>16</v>
      </c>
      <c r="F2264" s="8" t="s">
        <v>71</v>
      </c>
      <c r="G2264" s="8" t="s">
        <v>94</v>
      </c>
      <c r="H2264" s="8" t="s">
        <v>19</v>
      </c>
      <c r="I2264" s="8">
        <v>46.3802680969238</v>
      </c>
      <c r="J2264" s="5">
        <v>12.115548133850099</v>
      </c>
      <c r="K2264" s="8"/>
      <c r="L2264" s="8"/>
      <c r="M2264" s="8"/>
    </row>
    <row r="2265" spans="1:13" ht="14.4" thickTop="1" thickBot="1" x14ac:dyDescent="0.25">
      <c r="A2265" s="6" t="s">
        <v>13</v>
      </c>
      <c r="B2265" s="1" t="s">
        <v>390</v>
      </c>
      <c r="C2265" s="1">
        <v>2020</v>
      </c>
      <c r="D2265" s="1" t="s">
        <v>15</v>
      </c>
      <c r="E2265" s="1" t="s">
        <v>16</v>
      </c>
      <c r="F2265" s="1" t="s">
        <v>71</v>
      </c>
      <c r="G2265" s="1" t="s">
        <v>95</v>
      </c>
      <c r="H2265" s="1" t="s">
        <v>19</v>
      </c>
      <c r="I2265" s="1">
        <v>17.4651889801025</v>
      </c>
      <c r="J2265" s="5">
        <v>21.358884811401399</v>
      </c>
      <c r="K2265" s="1"/>
      <c r="L2265" s="1"/>
      <c r="M2265" s="1"/>
    </row>
    <row r="2266" spans="1:13" ht="14.4" thickTop="1" thickBot="1" x14ac:dyDescent="0.25">
      <c r="A2266" s="7" t="s">
        <v>13</v>
      </c>
      <c r="B2266" s="8" t="s">
        <v>390</v>
      </c>
      <c r="C2266" s="8">
        <v>2020</v>
      </c>
      <c r="D2266" s="8" t="s">
        <v>15</v>
      </c>
      <c r="E2266" s="8" t="s">
        <v>16</v>
      </c>
      <c r="F2266" s="8" t="s">
        <v>71</v>
      </c>
      <c r="G2266" s="8" t="s">
        <v>96</v>
      </c>
      <c r="H2266" s="8" t="s">
        <v>19</v>
      </c>
      <c r="I2266" s="8">
        <v>7.1963558197021502</v>
      </c>
      <c r="J2266" s="5">
        <v>27.209905624389599</v>
      </c>
      <c r="K2266" s="8"/>
      <c r="L2266" s="8"/>
      <c r="M2266" s="8"/>
    </row>
    <row r="2267" spans="1:13" ht="14.4" thickTop="1" thickBot="1" x14ac:dyDescent="0.25">
      <c r="A2267" s="6" t="s">
        <v>13</v>
      </c>
      <c r="B2267" s="1" t="s">
        <v>390</v>
      </c>
      <c r="C2267" s="1">
        <v>2020</v>
      </c>
      <c r="D2267" s="1" t="s">
        <v>15</v>
      </c>
      <c r="E2267" s="1" t="s">
        <v>16</v>
      </c>
      <c r="F2267" s="1" t="s">
        <v>65</v>
      </c>
      <c r="G2267" s="1" t="s">
        <v>97</v>
      </c>
      <c r="H2267" s="1" t="s">
        <v>19</v>
      </c>
      <c r="I2267" s="1">
        <v>37.791961669921903</v>
      </c>
      <c r="J2267" s="5">
        <v>11.049928665161101</v>
      </c>
      <c r="K2267" s="1"/>
      <c r="L2267" s="1"/>
      <c r="M2267" s="1"/>
    </row>
    <row r="2268" spans="1:13" ht="14.4" thickTop="1" thickBot="1" x14ac:dyDescent="0.25">
      <c r="A2268" s="7" t="s">
        <v>13</v>
      </c>
      <c r="B2268" s="8" t="s">
        <v>390</v>
      </c>
      <c r="C2268" s="8">
        <v>2020</v>
      </c>
      <c r="D2268" s="8" t="s">
        <v>15</v>
      </c>
      <c r="E2268" s="8" t="s">
        <v>16</v>
      </c>
      <c r="F2268" s="8" t="s">
        <v>65</v>
      </c>
      <c r="G2268" s="8" t="s">
        <v>98</v>
      </c>
      <c r="H2268" s="8" t="s">
        <v>19</v>
      </c>
      <c r="I2268" s="8">
        <v>28.129596710205099</v>
      </c>
      <c r="J2268" s="5">
        <v>10.967812538146999</v>
      </c>
      <c r="K2268" s="8"/>
      <c r="L2268" s="8"/>
      <c r="M2268" s="8"/>
    </row>
    <row r="2269" spans="1:13" ht="14.4" thickTop="1" thickBot="1" x14ac:dyDescent="0.25">
      <c r="A2269" s="6" t="s">
        <v>13</v>
      </c>
      <c r="B2269" s="1" t="s">
        <v>390</v>
      </c>
      <c r="C2269" s="1">
        <v>2020</v>
      </c>
      <c r="D2269" s="1" t="s">
        <v>15</v>
      </c>
      <c r="E2269" s="1" t="s">
        <v>16</v>
      </c>
      <c r="F2269" s="1" t="s">
        <v>65</v>
      </c>
      <c r="G2269" s="1" t="s">
        <v>99</v>
      </c>
      <c r="H2269" s="1" t="s">
        <v>19</v>
      </c>
      <c r="I2269" s="1">
        <v>22.790599822998001</v>
      </c>
      <c r="J2269" s="5">
        <v>19.156703948974599</v>
      </c>
      <c r="K2269" s="1"/>
      <c r="L2269" s="1"/>
      <c r="M2269" s="1"/>
    </row>
    <row r="2270" spans="1:13" ht="14.4" thickTop="1" thickBot="1" x14ac:dyDescent="0.25">
      <c r="A2270" s="7" t="s">
        <v>13</v>
      </c>
      <c r="B2270" s="8" t="s">
        <v>390</v>
      </c>
      <c r="C2270" s="8">
        <v>2020</v>
      </c>
      <c r="D2270" s="8" t="s">
        <v>15</v>
      </c>
      <c r="E2270" s="8" t="s">
        <v>16</v>
      </c>
      <c r="F2270" s="8" t="s">
        <v>65</v>
      </c>
      <c r="G2270" s="8" t="s">
        <v>100</v>
      </c>
      <c r="H2270" s="8" t="s">
        <v>19</v>
      </c>
      <c r="I2270" s="8">
        <v>12.2690486907959</v>
      </c>
      <c r="J2270" s="5">
        <v>23.321048736572301</v>
      </c>
      <c r="K2270" s="8"/>
      <c r="L2270" s="8"/>
      <c r="M2270" s="8"/>
    </row>
    <row r="2271" spans="1:13" ht="14.4" thickTop="1" thickBot="1" x14ac:dyDescent="0.25">
      <c r="A2271" s="6" t="s">
        <v>13</v>
      </c>
      <c r="B2271" s="1" t="s">
        <v>390</v>
      </c>
      <c r="C2271" s="1">
        <v>2020</v>
      </c>
      <c r="D2271" s="1" t="s">
        <v>15</v>
      </c>
      <c r="E2271" s="1" t="s">
        <v>16</v>
      </c>
      <c r="F2271" s="1" t="s">
        <v>65</v>
      </c>
      <c r="G2271" s="1" t="s">
        <v>101</v>
      </c>
      <c r="H2271" s="1" t="s">
        <v>19</v>
      </c>
      <c r="I2271" s="1">
        <v>5.8168215751647896</v>
      </c>
      <c r="J2271" s="5">
        <v>31.921134948730501</v>
      </c>
      <c r="K2271" s="1"/>
      <c r="L2271" s="1"/>
      <c r="M2271" s="1"/>
    </row>
    <row r="2272" spans="1:13" ht="14.4" thickTop="1" thickBot="1" x14ac:dyDescent="0.25">
      <c r="A2272" s="7" t="s">
        <v>13</v>
      </c>
      <c r="B2272" s="8" t="s">
        <v>390</v>
      </c>
      <c r="C2272" s="8">
        <v>2020</v>
      </c>
      <c r="D2272" s="8" t="s">
        <v>15</v>
      </c>
      <c r="E2272" s="8" t="s">
        <v>16</v>
      </c>
      <c r="F2272" s="8" t="s">
        <v>65</v>
      </c>
      <c r="G2272" s="8" t="s">
        <v>102</v>
      </c>
      <c r="H2272" s="8" t="s">
        <v>19</v>
      </c>
      <c r="I2272" s="8">
        <v>47.099308013916001</v>
      </c>
      <c r="J2272" s="5">
        <v>9.9254598617553693</v>
      </c>
      <c r="K2272" s="8"/>
      <c r="L2272" s="8"/>
      <c r="M2272" s="8"/>
    </row>
    <row r="2273" spans="1:13" ht="14.4" thickTop="1" thickBot="1" x14ac:dyDescent="0.25">
      <c r="A2273" s="6" t="s">
        <v>13</v>
      </c>
      <c r="B2273" s="1" t="s">
        <v>390</v>
      </c>
      <c r="C2273" s="1">
        <v>2020</v>
      </c>
      <c r="D2273" s="1" t="s">
        <v>15</v>
      </c>
      <c r="E2273" s="1" t="s">
        <v>16</v>
      </c>
      <c r="F2273" s="1" t="s">
        <v>65</v>
      </c>
      <c r="G2273" s="1" t="s">
        <v>103</v>
      </c>
      <c r="H2273" s="1" t="s">
        <v>19</v>
      </c>
      <c r="I2273" s="1">
        <v>35.088920593261697</v>
      </c>
      <c r="J2273" s="5">
        <v>9.5138339996337908</v>
      </c>
      <c r="K2273" s="1"/>
      <c r="L2273" s="1"/>
      <c r="M2273" s="1"/>
    </row>
    <row r="2274" spans="1:13" ht="14.4" thickTop="1" thickBot="1" x14ac:dyDescent="0.25">
      <c r="A2274" s="7" t="s">
        <v>13</v>
      </c>
      <c r="B2274" s="8" t="s">
        <v>390</v>
      </c>
      <c r="C2274" s="8">
        <v>2020</v>
      </c>
      <c r="D2274" s="8" t="s">
        <v>15</v>
      </c>
      <c r="E2274" s="8" t="s">
        <v>16</v>
      </c>
      <c r="F2274" s="8" t="s">
        <v>65</v>
      </c>
      <c r="G2274" s="8" t="s">
        <v>104</v>
      </c>
      <c r="H2274" s="8" t="s">
        <v>19</v>
      </c>
      <c r="I2274" s="8">
        <v>27.983695983886701</v>
      </c>
      <c r="J2274" s="5">
        <v>14.7026205062866</v>
      </c>
      <c r="K2274" s="8"/>
      <c r="L2274" s="8"/>
      <c r="M2274" s="8"/>
    </row>
    <row r="2275" spans="1:13" ht="14.4" thickTop="1" thickBot="1" x14ac:dyDescent="0.25">
      <c r="A2275" s="6" t="s">
        <v>13</v>
      </c>
      <c r="B2275" s="1" t="s">
        <v>390</v>
      </c>
      <c r="C2275" s="1">
        <v>2020</v>
      </c>
      <c r="D2275" s="1" t="s">
        <v>15</v>
      </c>
      <c r="E2275" s="1" t="s">
        <v>16</v>
      </c>
      <c r="F2275" s="1" t="s">
        <v>65</v>
      </c>
      <c r="G2275" s="1" t="s">
        <v>105</v>
      </c>
      <c r="H2275" s="1" t="s">
        <v>19</v>
      </c>
      <c r="I2275" s="1">
        <v>12.555775642395</v>
      </c>
      <c r="J2275" s="5">
        <v>24.463699340820298</v>
      </c>
      <c r="K2275" s="1"/>
      <c r="L2275" s="1"/>
      <c r="M2275" s="1"/>
    </row>
    <row r="2276" spans="1:13" ht="14.4" thickTop="1" thickBot="1" x14ac:dyDescent="0.25">
      <c r="A2276" s="7" t="s">
        <v>13</v>
      </c>
      <c r="B2276" s="8" t="s">
        <v>390</v>
      </c>
      <c r="C2276" s="8">
        <v>2020</v>
      </c>
      <c r="D2276" s="8" t="s">
        <v>15</v>
      </c>
      <c r="E2276" s="8" t="s">
        <v>16</v>
      </c>
      <c r="F2276" s="8" t="s">
        <v>65</v>
      </c>
      <c r="G2276" s="8" t="s">
        <v>106</v>
      </c>
      <c r="H2276" s="8" t="s">
        <v>19</v>
      </c>
      <c r="I2276" s="8">
        <v>5.8227243423461896</v>
      </c>
      <c r="J2276" s="5">
        <v>31.8981628417969</v>
      </c>
      <c r="K2276" s="8"/>
      <c r="L2276" s="8"/>
      <c r="M2276" s="8"/>
    </row>
    <row r="2277" spans="1:13" ht="14.4" thickTop="1" thickBot="1" x14ac:dyDescent="0.25">
      <c r="A2277" s="6" t="s">
        <v>13</v>
      </c>
      <c r="B2277" s="1" t="s">
        <v>390</v>
      </c>
      <c r="C2277" s="1">
        <v>2020</v>
      </c>
      <c r="D2277" s="1" t="s">
        <v>15</v>
      </c>
      <c r="E2277" s="1" t="s">
        <v>16</v>
      </c>
      <c r="F2277" s="1" t="s">
        <v>71</v>
      </c>
      <c r="G2277" s="1" t="s">
        <v>107</v>
      </c>
      <c r="H2277" s="1" t="s">
        <v>19</v>
      </c>
      <c r="I2277" s="1">
        <v>53.3495903015137</v>
      </c>
      <c r="J2277" s="5">
        <v>10.637327194213899</v>
      </c>
      <c r="K2277" s="1"/>
      <c r="L2277" s="1"/>
      <c r="M2277" s="1"/>
    </row>
    <row r="2278" spans="1:13" ht="14.4" thickTop="1" thickBot="1" x14ac:dyDescent="0.25">
      <c r="A2278" s="7" t="s">
        <v>13</v>
      </c>
      <c r="B2278" s="8" t="s">
        <v>390</v>
      </c>
      <c r="C2278" s="8">
        <v>2020</v>
      </c>
      <c r="D2278" s="8" t="s">
        <v>15</v>
      </c>
      <c r="E2278" s="8" t="s">
        <v>16</v>
      </c>
      <c r="F2278" s="8" t="s">
        <v>71</v>
      </c>
      <c r="G2278" s="8" t="s">
        <v>108</v>
      </c>
      <c r="H2278" s="8" t="s">
        <v>19</v>
      </c>
      <c r="I2278" s="8">
        <v>43.5360298156738</v>
      </c>
      <c r="J2278" s="5">
        <v>11.012488365173301</v>
      </c>
      <c r="K2278" s="8"/>
      <c r="L2278" s="8"/>
      <c r="M2278" s="8"/>
    </row>
    <row r="2279" spans="1:13" ht="14.4" thickTop="1" thickBot="1" x14ac:dyDescent="0.25">
      <c r="A2279" s="6" t="s">
        <v>13</v>
      </c>
      <c r="B2279" s="1" t="s">
        <v>390</v>
      </c>
      <c r="C2279" s="1">
        <v>2020</v>
      </c>
      <c r="D2279" s="1" t="s">
        <v>15</v>
      </c>
      <c r="E2279" s="1" t="s">
        <v>16</v>
      </c>
      <c r="F2279" s="1" t="s">
        <v>71</v>
      </c>
      <c r="G2279" s="1" t="s">
        <v>109</v>
      </c>
      <c r="H2279" s="1" t="s">
        <v>19</v>
      </c>
      <c r="I2279" s="1">
        <v>33.421825408935497</v>
      </c>
      <c r="J2279" s="5">
        <v>17.321928024291999</v>
      </c>
      <c r="K2279" s="1"/>
      <c r="L2279" s="1"/>
      <c r="M2279" s="1"/>
    </row>
    <row r="2280" spans="1:13" ht="14.4" thickTop="1" thickBot="1" x14ac:dyDescent="0.25">
      <c r="A2280" s="7" t="s">
        <v>13</v>
      </c>
      <c r="B2280" s="8" t="s">
        <v>390</v>
      </c>
      <c r="C2280" s="8">
        <v>2020</v>
      </c>
      <c r="D2280" s="8" t="s">
        <v>15</v>
      </c>
      <c r="E2280" s="8" t="s">
        <v>16</v>
      </c>
      <c r="F2280" s="8" t="s">
        <v>71</v>
      </c>
      <c r="G2280" s="8" t="s">
        <v>110</v>
      </c>
      <c r="H2280" s="8" t="s">
        <v>19</v>
      </c>
      <c r="I2280" s="8">
        <v>13.920581817626999</v>
      </c>
      <c r="J2280" s="5">
        <v>24.260881423950199</v>
      </c>
      <c r="K2280" s="8"/>
      <c r="L2280" s="8"/>
      <c r="M2280" s="8"/>
    </row>
    <row r="2281" spans="1:13" ht="14.4" thickTop="1" thickBot="1" x14ac:dyDescent="0.25">
      <c r="A2281" s="6" t="s">
        <v>13</v>
      </c>
      <c r="B2281" s="1" t="s">
        <v>390</v>
      </c>
      <c r="C2281" s="1">
        <v>2020</v>
      </c>
      <c r="D2281" s="1" t="s">
        <v>15</v>
      </c>
      <c r="E2281" s="1" t="s">
        <v>16</v>
      </c>
      <c r="F2281" s="1" t="s">
        <v>71</v>
      </c>
      <c r="G2281" s="1" t="s">
        <v>111</v>
      </c>
      <c r="H2281" s="1" t="s">
        <v>19</v>
      </c>
      <c r="I2281" s="1">
        <v>5.8226380348205602</v>
      </c>
      <c r="J2281" s="5">
        <v>31.921802520751999</v>
      </c>
      <c r="K2281" s="1"/>
      <c r="L2281" s="1"/>
      <c r="M2281" s="1"/>
    </row>
    <row r="2282" spans="1:13" ht="14.4" thickTop="1" thickBot="1" x14ac:dyDescent="0.25">
      <c r="A2282" s="7" t="s">
        <v>13</v>
      </c>
      <c r="B2282" s="8" t="s">
        <v>390</v>
      </c>
      <c r="C2282" s="8">
        <v>2020</v>
      </c>
      <c r="D2282" s="8" t="s">
        <v>15</v>
      </c>
      <c r="E2282" s="8" t="s">
        <v>16</v>
      </c>
      <c r="F2282" s="8" t="s">
        <v>71</v>
      </c>
      <c r="G2282" s="8" t="s">
        <v>112</v>
      </c>
      <c r="H2282" s="8" t="s">
        <v>19</v>
      </c>
      <c r="I2282" s="8">
        <v>58.419258117675803</v>
      </c>
      <c r="J2282" s="5">
        <v>11.4091806411743</v>
      </c>
      <c r="K2282" s="8"/>
      <c r="L2282" s="8"/>
      <c r="M2282" s="8"/>
    </row>
    <row r="2283" spans="1:13" ht="14.4" thickTop="1" thickBot="1" x14ac:dyDescent="0.25">
      <c r="A2283" s="6" t="s">
        <v>13</v>
      </c>
      <c r="B2283" s="1" t="s">
        <v>390</v>
      </c>
      <c r="C2283" s="1">
        <v>2020</v>
      </c>
      <c r="D2283" s="1" t="s">
        <v>15</v>
      </c>
      <c r="E2283" s="1" t="s">
        <v>16</v>
      </c>
      <c r="F2283" s="1" t="s">
        <v>71</v>
      </c>
      <c r="G2283" s="1" t="s">
        <v>113</v>
      </c>
      <c r="H2283" s="1" t="s">
        <v>19</v>
      </c>
      <c r="I2283" s="1">
        <v>46.977622985839801</v>
      </c>
      <c r="J2283" s="5">
        <v>12.200640678405801</v>
      </c>
      <c r="K2283" s="1"/>
      <c r="L2283" s="1"/>
      <c r="M2283" s="1"/>
    </row>
    <row r="2284" spans="1:13" ht="14.4" thickTop="1" thickBot="1" x14ac:dyDescent="0.25">
      <c r="A2284" s="7" t="s">
        <v>13</v>
      </c>
      <c r="B2284" s="8" t="s">
        <v>390</v>
      </c>
      <c r="C2284" s="8">
        <v>2020</v>
      </c>
      <c r="D2284" s="8" t="s">
        <v>15</v>
      </c>
      <c r="E2284" s="8" t="s">
        <v>16</v>
      </c>
      <c r="F2284" s="8" t="s">
        <v>71</v>
      </c>
      <c r="G2284" s="8" t="s">
        <v>114</v>
      </c>
      <c r="H2284" s="8" t="s">
        <v>19</v>
      </c>
      <c r="I2284" s="8">
        <v>37.575305938720703</v>
      </c>
      <c r="J2284" s="5">
        <v>14.0436191558838</v>
      </c>
      <c r="K2284" s="8"/>
      <c r="L2284" s="8"/>
      <c r="M2284" s="8"/>
    </row>
    <row r="2285" spans="1:13" ht="14.4" thickTop="1" thickBot="1" x14ac:dyDescent="0.25">
      <c r="A2285" s="6" t="s">
        <v>13</v>
      </c>
      <c r="B2285" s="1" t="s">
        <v>390</v>
      </c>
      <c r="C2285" s="1">
        <v>2020</v>
      </c>
      <c r="D2285" s="1" t="s">
        <v>15</v>
      </c>
      <c r="E2285" s="1" t="s">
        <v>16</v>
      </c>
      <c r="F2285" s="1" t="s">
        <v>71</v>
      </c>
      <c r="G2285" s="1" t="s">
        <v>115</v>
      </c>
      <c r="H2285" s="1" t="s">
        <v>19</v>
      </c>
      <c r="I2285" s="1">
        <v>14.9010925292969</v>
      </c>
      <c r="J2285" s="5">
        <v>22.502521514892599</v>
      </c>
      <c r="K2285" s="1"/>
      <c r="L2285" s="1"/>
      <c r="M2285" s="1"/>
    </row>
    <row r="2286" spans="1:13" ht="14.4" thickTop="1" thickBot="1" x14ac:dyDescent="0.25">
      <c r="A2286" s="7" t="s">
        <v>13</v>
      </c>
      <c r="B2286" s="8" t="s">
        <v>390</v>
      </c>
      <c r="C2286" s="8">
        <v>2020</v>
      </c>
      <c r="D2286" s="8" t="s">
        <v>15</v>
      </c>
      <c r="E2286" s="8" t="s">
        <v>16</v>
      </c>
      <c r="F2286" s="8" t="s">
        <v>71</v>
      </c>
      <c r="G2286" s="8" t="s">
        <v>116</v>
      </c>
      <c r="H2286" s="8" t="s">
        <v>19</v>
      </c>
      <c r="I2286" s="8">
        <v>5.9453878402709996</v>
      </c>
      <c r="J2286" s="5">
        <v>33.866443634033203</v>
      </c>
      <c r="K2286" s="8"/>
      <c r="L2286" s="8"/>
      <c r="M2286" s="8"/>
    </row>
    <row r="2287" spans="1:13" ht="14.4" thickTop="1" thickBot="1" x14ac:dyDescent="0.25">
      <c r="A2287" s="6" t="s">
        <v>13</v>
      </c>
      <c r="B2287" s="1" t="s">
        <v>390</v>
      </c>
      <c r="C2287" s="1">
        <v>2020</v>
      </c>
      <c r="D2287" s="1" t="s">
        <v>15</v>
      </c>
      <c r="E2287" s="1" t="s">
        <v>16</v>
      </c>
      <c r="F2287" s="1" t="s">
        <v>71</v>
      </c>
      <c r="G2287" s="1" t="s">
        <v>117</v>
      </c>
      <c r="H2287" s="1" t="s">
        <v>19</v>
      </c>
      <c r="I2287" s="1">
        <v>63.949924468994098</v>
      </c>
      <c r="J2287" s="5">
        <v>11.061552047729499</v>
      </c>
      <c r="K2287" s="1"/>
      <c r="L2287" s="1"/>
      <c r="M2287" s="1"/>
    </row>
    <row r="2288" spans="1:13" ht="14.4" thickTop="1" thickBot="1" x14ac:dyDescent="0.25">
      <c r="A2288" s="7" t="s">
        <v>13</v>
      </c>
      <c r="B2288" s="8" t="s">
        <v>390</v>
      </c>
      <c r="C2288" s="8">
        <v>2020</v>
      </c>
      <c r="D2288" s="8" t="s">
        <v>15</v>
      </c>
      <c r="E2288" s="8" t="s">
        <v>16</v>
      </c>
      <c r="F2288" s="8" t="s">
        <v>71</v>
      </c>
      <c r="G2288" s="8" t="s">
        <v>118</v>
      </c>
      <c r="H2288" s="8" t="s">
        <v>19</v>
      </c>
      <c r="I2288" s="8">
        <v>54.872653961181598</v>
      </c>
      <c r="J2288" s="5">
        <v>13.0593309402466</v>
      </c>
      <c r="K2288" s="8"/>
      <c r="L2288" s="8"/>
      <c r="M2288" s="8"/>
    </row>
    <row r="2289" spans="1:13" ht="14.4" thickTop="1" thickBot="1" x14ac:dyDescent="0.25">
      <c r="A2289" s="6" t="s">
        <v>13</v>
      </c>
      <c r="B2289" s="1" t="s">
        <v>390</v>
      </c>
      <c r="C2289" s="1">
        <v>2020</v>
      </c>
      <c r="D2289" s="1" t="s">
        <v>15</v>
      </c>
      <c r="E2289" s="1" t="s">
        <v>16</v>
      </c>
      <c r="F2289" s="1" t="s">
        <v>71</v>
      </c>
      <c r="G2289" s="1" t="s">
        <v>119</v>
      </c>
      <c r="H2289" s="1" t="s">
        <v>19</v>
      </c>
      <c r="I2289" s="1">
        <v>44.0950736999512</v>
      </c>
      <c r="J2289" s="5">
        <v>13.3962078094482</v>
      </c>
      <c r="K2289" s="1"/>
      <c r="L2289" s="1"/>
      <c r="M2289" s="1"/>
    </row>
    <row r="2290" spans="1:13" ht="14.4" thickTop="1" thickBot="1" x14ac:dyDescent="0.25">
      <c r="A2290" s="7" t="s">
        <v>13</v>
      </c>
      <c r="B2290" s="8" t="s">
        <v>390</v>
      </c>
      <c r="C2290" s="8">
        <v>2020</v>
      </c>
      <c r="D2290" s="8" t="s">
        <v>15</v>
      </c>
      <c r="E2290" s="8" t="s">
        <v>16</v>
      </c>
      <c r="F2290" s="8" t="s">
        <v>71</v>
      </c>
      <c r="G2290" s="8" t="s">
        <v>120</v>
      </c>
      <c r="H2290" s="8" t="s">
        <v>19</v>
      </c>
      <c r="I2290" s="8">
        <v>14.8972520828247</v>
      </c>
      <c r="J2290" s="5">
        <v>22.507740020751999</v>
      </c>
      <c r="K2290" s="8"/>
      <c r="L2290" s="8"/>
      <c r="M2290" s="8"/>
    </row>
    <row r="2291" spans="1:13" ht="14.4" thickTop="1" thickBot="1" x14ac:dyDescent="0.25">
      <c r="A2291" s="6" t="s">
        <v>13</v>
      </c>
      <c r="B2291" s="1" t="s">
        <v>390</v>
      </c>
      <c r="C2291" s="1">
        <v>2020</v>
      </c>
      <c r="D2291" s="1" t="s">
        <v>15</v>
      </c>
      <c r="E2291" s="1" t="s">
        <v>16</v>
      </c>
      <c r="F2291" s="1" t="s">
        <v>71</v>
      </c>
      <c r="G2291" s="1" t="s">
        <v>121</v>
      </c>
      <c r="H2291" s="1" t="s">
        <v>19</v>
      </c>
      <c r="I2291" s="1">
        <v>5.9337840080261204</v>
      </c>
      <c r="J2291" s="5">
        <v>33.906414031982401</v>
      </c>
      <c r="K2291" s="1"/>
      <c r="L2291" s="1"/>
      <c r="M2291" s="1"/>
    </row>
    <row r="2292" spans="1:13" ht="14.4" thickTop="1" thickBot="1" x14ac:dyDescent="0.25">
      <c r="A2292" s="7" t="s">
        <v>13</v>
      </c>
      <c r="B2292" s="8" t="s">
        <v>390</v>
      </c>
      <c r="C2292" s="8">
        <v>2020</v>
      </c>
      <c r="D2292" s="8" t="s">
        <v>15</v>
      </c>
      <c r="E2292" s="8" t="s">
        <v>16</v>
      </c>
      <c r="F2292" s="8" t="s">
        <v>71</v>
      </c>
      <c r="G2292" s="8" t="s">
        <v>122</v>
      </c>
      <c r="H2292" s="8" t="s">
        <v>19</v>
      </c>
      <c r="I2292" s="8">
        <v>63.949924468994098</v>
      </c>
      <c r="J2292" s="5">
        <v>11.061552047729499</v>
      </c>
      <c r="K2292" s="8"/>
      <c r="L2292" s="8"/>
      <c r="M2292" s="8"/>
    </row>
    <row r="2293" spans="1:13" ht="14.4" thickTop="1" thickBot="1" x14ac:dyDescent="0.25">
      <c r="A2293" s="6" t="s">
        <v>13</v>
      </c>
      <c r="B2293" s="1" t="s">
        <v>390</v>
      </c>
      <c r="C2293" s="1">
        <v>2020</v>
      </c>
      <c r="D2293" s="1" t="s">
        <v>15</v>
      </c>
      <c r="E2293" s="1" t="s">
        <v>16</v>
      </c>
      <c r="F2293" s="1" t="s">
        <v>71</v>
      </c>
      <c r="G2293" s="1" t="s">
        <v>123</v>
      </c>
      <c r="H2293" s="1" t="s">
        <v>19</v>
      </c>
      <c r="I2293" s="1">
        <v>54.872653961181598</v>
      </c>
      <c r="J2293" s="5">
        <v>13.0593309402466</v>
      </c>
      <c r="K2293" s="1"/>
      <c r="L2293" s="1"/>
      <c r="M2293" s="1"/>
    </row>
    <row r="2294" spans="1:13" ht="14.4" thickTop="1" thickBot="1" x14ac:dyDescent="0.25">
      <c r="A2294" s="7" t="s">
        <v>13</v>
      </c>
      <c r="B2294" s="8" t="s">
        <v>390</v>
      </c>
      <c r="C2294" s="8">
        <v>2020</v>
      </c>
      <c r="D2294" s="8" t="s">
        <v>15</v>
      </c>
      <c r="E2294" s="8" t="s">
        <v>16</v>
      </c>
      <c r="F2294" s="8" t="s">
        <v>71</v>
      </c>
      <c r="G2294" s="8" t="s">
        <v>124</v>
      </c>
      <c r="H2294" s="8" t="s">
        <v>19</v>
      </c>
      <c r="I2294" s="8">
        <v>44.0950736999512</v>
      </c>
      <c r="J2294" s="5">
        <v>13.3962078094482</v>
      </c>
      <c r="K2294" s="8"/>
      <c r="L2294" s="8"/>
      <c r="M2294" s="8"/>
    </row>
    <row r="2295" spans="1:13" ht="14.4" thickTop="1" thickBot="1" x14ac:dyDescent="0.25">
      <c r="A2295" s="6" t="s">
        <v>13</v>
      </c>
      <c r="B2295" s="1" t="s">
        <v>390</v>
      </c>
      <c r="C2295" s="1">
        <v>2020</v>
      </c>
      <c r="D2295" s="1" t="s">
        <v>15</v>
      </c>
      <c r="E2295" s="1" t="s">
        <v>16</v>
      </c>
      <c r="F2295" s="1" t="s">
        <v>71</v>
      </c>
      <c r="G2295" s="1" t="s">
        <v>125</v>
      </c>
      <c r="H2295" s="1" t="s">
        <v>19</v>
      </c>
      <c r="I2295" s="1">
        <v>17.4651889801025</v>
      </c>
      <c r="J2295" s="5">
        <v>21.358884811401399</v>
      </c>
      <c r="K2295" s="1"/>
      <c r="L2295" s="1"/>
      <c r="M2295" s="1"/>
    </row>
    <row r="2296" spans="1:13" ht="14.4" thickTop="1" thickBot="1" x14ac:dyDescent="0.25">
      <c r="A2296" s="7" t="s">
        <v>13</v>
      </c>
      <c r="B2296" s="8" t="s">
        <v>390</v>
      </c>
      <c r="C2296" s="8">
        <v>2020</v>
      </c>
      <c r="D2296" s="8" t="s">
        <v>15</v>
      </c>
      <c r="E2296" s="8" t="s">
        <v>16</v>
      </c>
      <c r="F2296" s="8" t="s">
        <v>71</v>
      </c>
      <c r="G2296" s="8" t="s">
        <v>126</v>
      </c>
      <c r="H2296" s="8" t="s">
        <v>19</v>
      </c>
      <c r="I2296" s="8">
        <v>7.1858444213867196</v>
      </c>
      <c r="J2296" s="5">
        <v>27.234300613403299</v>
      </c>
      <c r="K2296" s="8"/>
      <c r="L2296" s="8"/>
      <c r="M2296" s="8"/>
    </row>
    <row r="2297" spans="1:13" ht="14.4" thickTop="1" thickBot="1" x14ac:dyDescent="0.25">
      <c r="A2297" s="6" t="s">
        <v>13</v>
      </c>
      <c r="B2297" s="1" t="s">
        <v>390</v>
      </c>
      <c r="C2297" s="1">
        <v>2020</v>
      </c>
      <c r="D2297" s="1" t="s">
        <v>15</v>
      </c>
      <c r="E2297" s="1" t="s">
        <v>16</v>
      </c>
      <c r="F2297" s="1" t="s">
        <v>65</v>
      </c>
      <c r="G2297" s="1" t="s">
        <v>127</v>
      </c>
      <c r="H2297" s="1" t="s">
        <v>19</v>
      </c>
      <c r="I2297" s="1">
        <v>23.999891281127901</v>
      </c>
      <c r="J2297" s="5">
        <v>15.4075412750244</v>
      </c>
      <c r="K2297" s="1"/>
      <c r="L2297" s="1"/>
      <c r="M2297" s="1"/>
    </row>
    <row r="2298" spans="1:13" ht="14.4" thickTop="1" thickBot="1" x14ac:dyDescent="0.25">
      <c r="A2298" s="7" t="s">
        <v>13</v>
      </c>
      <c r="B2298" s="8" t="s">
        <v>390</v>
      </c>
      <c r="C2298" s="8">
        <v>2020</v>
      </c>
      <c r="D2298" s="8" t="s">
        <v>15</v>
      </c>
      <c r="E2298" s="8" t="s">
        <v>16</v>
      </c>
      <c r="F2298" s="8" t="s">
        <v>65</v>
      </c>
      <c r="G2298" s="8" t="s">
        <v>128</v>
      </c>
      <c r="H2298" s="8" t="s">
        <v>19</v>
      </c>
      <c r="I2298" s="8">
        <v>21.7593288421631</v>
      </c>
      <c r="J2298" s="5">
        <v>16.7345085144043</v>
      </c>
      <c r="K2298" s="8"/>
      <c r="L2298" s="8"/>
      <c r="M2298" s="8"/>
    </row>
    <row r="2299" spans="1:13" ht="14.4" thickTop="1" thickBot="1" x14ac:dyDescent="0.25">
      <c r="A2299" s="6" t="s">
        <v>13</v>
      </c>
      <c r="B2299" s="1" t="s">
        <v>390</v>
      </c>
      <c r="C2299" s="1">
        <v>2020</v>
      </c>
      <c r="D2299" s="1" t="s">
        <v>15</v>
      </c>
      <c r="E2299" s="1" t="s">
        <v>16</v>
      </c>
      <c r="F2299" s="1" t="s">
        <v>65</v>
      </c>
      <c r="G2299" s="1" t="s">
        <v>129</v>
      </c>
      <c r="H2299" s="1" t="s">
        <v>19</v>
      </c>
      <c r="I2299" s="1">
        <v>18.686475753784201</v>
      </c>
      <c r="J2299" s="5">
        <v>23.054965972900401</v>
      </c>
      <c r="K2299" s="1"/>
      <c r="L2299" s="1"/>
      <c r="M2299" s="1"/>
    </row>
    <row r="2300" spans="1:13" ht="14.4" thickTop="1" thickBot="1" x14ac:dyDescent="0.25">
      <c r="A2300" s="7" t="s">
        <v>13</v>
      </c>
      <c r="B2300" s="8" t="s">
        <v>390</v>
      </c>
      <c r="C2300" s="8">
        <v>2020</v>
      </c>
      <c r="D2300" s="8" t="s">
        <v>15</v>
      </c>
      <c r="E2300" s="8" t="s">
        <v>16</v>
      </c>
      <c r="F2300" s="8" t="s">
        <v>65</v>
      </c>
      <c r="G2300" s="8" t="s">
        <v>130</v>
      </c>
      <c r="H2300" s="8" t="s">
        <v>19</v>
      </c>
      <c r="I2300" s="8">
        <v>12.2782897949219</v>
      </c>
      <c r="J2300" s="5">
        <v>23.3118705749512</v>
      </c>
      <c r="K2300" s="8"/>
      <c r="L2300" s="8"/>
      <c r="M2300" s="8"/>
    </row>
    <row r="2301" spans="1:13" ht="14.4" thickTop="1" thickBot="1" x14ac:dyDescent="0.25">
      <c r="A2301" s="6" t="s">
        <v>13</v>
      </c>
      <c r="B2301" s="1" t="s">
        <v>390</v>
      </c>
      <c r="C2301" s="1">
        <v>2020</v>
      </c>
      <c r="D2301" s="1" t="s">
        <v>15</v>
      </c>
      <c r="E2301" s="1" t="s">
        <v>16</v>
      </c>
      <c r="F2301" s="1" t="s">
        <v>65</v>
      </c>
      <c r="G2301" s="1" t="s">
        <v>131</v>
      </c>
      <c r="H2301" s="1" t="s">
        <v>19</v>
      </c>
      <c r="I2301" s="1">
        <v>5.8231062889099103</v>
      </c>
      <c r="J2301" s="5">
        <v>31.906278610229499</v>
      </c>
      <c r="K2301" s="1"/>
      <c r="L2301" s="1"/>
      <c r="M2301" s="1"/>
    </row>
    <row r="2302" spans="1:13" ht="14.4" thickTop="1" thickBot="1" x14ac:dyDescent="0.25">
      <c r="A2302" s="7" t="s">
        <v>13</v>
      </c>
      <c r="B2302" s="8" t="s">
        <v>390</v>
      </c>
      <c r="C2302" s="8">
        <v>2020</v>
      </c>
      <c r="D2302" s="8" t="s">
        <v>15</v>
      </c>
      <c r="E2302" s="8" t="s">
        <v>16</v>
      </c>
      <c r="F2302" s="8" t="s">
        <v>65</v>
      </c>
      <c r="G2302" s="8" t="s">
        <v>132</v>
      </c>
      <c r="H2302" s="8" t="s">
        <v>19</v>
      </c>
      <c r="I2302" s="8">
        <v>34.890151977539098</v>
      </c>
      <c r="J2302" s="5">
        <v>9.6359386444091797</v>
      </c>
      <c r="K2302" s="8"/>
      <c r="L2302" s="8"/>
      <c r="M2302" s="8"/>
    </row>
    <row r="2303" spans="1:13" ht="14.4" thickTop="1" thickBot="1" x14ac:dyDescent="0.25">
      <c r="A2303" s="6" t="s">
        <v>13</v>
      </c>
      <c r="B2303" s="1" t="s">
        <v>390</v>
      </c>
      <c r="C2303" s="1">
        <v>2020</v>
      </c>
      <c r="D2303" s="1" t="s">
        <v>15</v>
      </c>
      <c r="E2303" s="1" t="s">
        <v>16</v>
      </c>
      <c r="F2303" s="1" t="s">
        <v>65</v>
      </c>
      <c r="G2303" s="1" t="s">
        <v>133</v>
      </c>
      <c r="H2303" s="1" t="s">
        <v>19</v>
      </c>
      <c r="I2303" s="1">
        <v>23.999891281127901</v>
      </c>
      <c r="J2303" s="5">
        <v>15.4075412750244</v>
      </c>
      <c r="K2303" s="1"/>
      <c r="L2303" s="1"/>
      <c r="M2303" s="1"/>
    </row>
    <row r="2304" spans="1:13" ht="14.4" thickTop="1" thickBot="1" x14ac:dyDescent="0.25">
      <c r="A2304" s="7" t="s">
        <v>13</v>
      </c>
      <c r="B2304" s="8" t="s">
        <v>390</v>
      </c>
      <c r="C2304" s="8">
        <v>2020</v>
      </c>
      <c r="D2304" s="8" t="s">
        <v>15</v>
      </c>
      <c r="E2304" s="8" t="s">
        <v>16</v>
      </c>
      <c r="F2304" s="8" t="s">
        <v>65</v>
      </c>
      <c r="G2304" s="8" t="s">
        <v>134</v>
      </c>
      <c r="H2304" s="8" t="s">
        <v>19</v>
      </c>
      <c r="I2304" s="8">
        <v>22.457786560058601</v>
      </c>
      <c r="J2304" s="5">
        <v>18.8497505187988</v>
      </c>
      <c r="K2304" s="8"/>
      <c r="L2304" s="8"/>
      <c r="M2304" s="8"/>
    </row>
    <row r="2305" spans="1:13" ht="14.4" thickTop="1" thickBot="1" x14ac:dyDescent="0.25">
      <c r="A2305" s="6" t="s">
        <v>13</v>
      </c>
      <c r="B2305" s="1" t="s">
        <v>390</v>
      </c>
      <c r="C2305" s="1">
        <v>2020</v>
      </c>
      <c r="D2305" s="1" t="s">
        <v>15</v>
      </c>
      <c r="E2305" s="1" t="s">
        <v>16</v>
      </c>
      <c r="F2305" s="1" t="s">
        <v>65</v>
      </c>
      <c r="G2305" s="1" t="s">
        <v>135</v>
      </c>
      <c r="H2305" s="1" t="s">
        <v>19</v>
      </c>
      <c r="I2305" s="1">
        <v>14.1469869613647</v>
      </c>
      <c r="J2305" s="5">
        <v>19.9971313476563</v>
      </c>
      <c r="K2305" s="1"/>
      <c r="L2305" s="1"/>
      <c r="M2305" s="1"/>
    </row>
    <row r="2306" spans="1:13" ht="14.4" thickTop="1" thickBot="1" x14ac:dyDescent="0.25">
      <c r="A2306" s="7" t="s">
        <v>13</v>
      </c>
      <c r="B2306" s="8" t="s">
        <v>390</v>
      </c>
      <c r="C2306" s="8">
        <v>2020</v>
      </c>
      <c r="D2306" s="8" t="s">
        <v>15</v>
      </c>
      <c r="E2306" s="8" t="s">
        <v>16</v>
      </c>
      <c r="F2306" s="8" t="s">
        <v>65</v>
      </c>
      <c r="G2306" s="8" t="s">
        <v>136</v>
      </c>
      <c r="H2306" s="8" t="s">
        <v>19</v>
      </c>
      <c r="I2306" s="8">
        <v>5.82308053970337</v>
      </c>
      <c r="J2306" s="5">
        <v>31.907974243164102</v>
      </c>
      <c r="K2306" s="8"/>
      <c r="L2306" s="8"/>
      <c r="M2306" s="8"/>
    </row>
    <row r="2307" spans="1:13" ht="14.4" thickTop="1" thickBot="1" x14ac:dyDescent="0.25">
      <c r="A2307" s="6" t="s">
        <v>13</v>
      </c>
      <c r="B2307" s="1" t="s">
        <v>390</v>
      </c>
      <c r="C2307" s="1">
        <v>2020</v>
      </c>
      <c r="D2307" s="1" t="s">
        <v>15</v>
      </c>
      <c r="E2307" s="1" t="s">
        <v>16</v>
      </c>
      <c r="F2307" s="1" t="s">
        <v>71</v>
      </c>
      <c r="G2307" s="1" t="s">
        <v>137</v>
      </c>
      <c r="H2307" s="1" t="s">
        <v>19</v>
      </c>
      <c r="I2307" s="1">
        <v>43.5360298156738</v>
      </c>
      <c r="J2307" s="5">
        <v>11.012488365173301</v>
      </c>
      <c r="K2307" s="1"/>
      <c r="L2307" s="1"/>
      <c r="M2307" s="1"/>
    </row>
    <row r="2308" spans="1:13" ht="14.4" thickTop="1" thickBot="1" x14ac:dyDescent="0.25">
      <c r="A2308" s="7" t="s">
        <v>13</v>
      </c>
      <c r="B2308" s="8" t="s">
        <v>390</v>
      </c>
      <c r="C2308" s="8">
        <v>2020</v>
      </c>
      <c r="D2308" s="8" t="s">
        <v>15</v>
      </c>
      <c r="E2308" s="8" t="s">
        <v>16</v>
      </c>
      <c r="F2308" s="8" t="s">
        <v>71</v>
      </c>
      <c r="G2308" s="8" t="s">
        <v>138</v>
      </c>
      <c r="H2308" s="8" t="s">
        <v>19</v>
      </c>
      <c r="I2308" s="8">
        <v>34.890151977539098</v>
      </c>
      <c r="J2308" s="5">
        <v>9.6359386444091797</v>
      </c>
      <c r="K2308" s="8"/>
      <c r="L2308" s="8"/>
      <c r="M2308" s="8"/>
    </row>
    <row r="2309" spans="1:13" ht="14.4" thickTop="1" thickBot="1" x14ac:dyDescent="0.25">
      <c r="A2309" s="6" t="s">
        <v>13</v>
      </c>
      <c r="B2309" s="1" t="s">
        <v>390</v>
      </c>
      <c r="C2309" s="1">
        <v>2020</v>
      </c>
      <c r="D2309" s="1" t="s">
        <v>15</v>
      </c>
      <c r="E2309" s="1" t="s">
        <v>16</v>
      </c>
      <c r="F2309" s="1" t="s">
        <v>71</v>
      </c>
      <c r="G2309" s="1" t="s">
        <v>139</v>
      </c>
      <c r="H2309" s="1" t="s">
        <v>19</v>
      </c>
      <c r="I2309" s="1">
        <v>30.598417282104499</v>
      </c>
      <c r="J2309" s="5">
        <v>15.055947303771999</v>
      </c>
      <c r="K2309" s="1"/>
      <c r="L2309" s="1"/>
      <c r="M2309" s="1"/>
    </row>
    <row r="2310" spans="1:13" ht="14.4" thickTop="1" thickBot="1" x14ac:dyDescent="0.25">
      <c r="A2310" s="7" t="s">
        <v>13</v>
      </c>
      <c r="B2310" s="8" t="s">
        <v>390</v>
      </c>
      <c r="C2310" s="8">
        <v>2020</v>
      </c>
      <c r="D2310" s="8" t="s">
        <v>15</v>
      </c>
      <c r="E2310" s="8" t="s">
        <v>16</v>
      </c>
      <c r="F2310" s="8" t="s">
        <v>71</v>
      </c>
      <c r="G2310" s="8" t="s">
        <v>140</v>
      </c>
      <c r="H2310" s="8" t="s">
        <v>19</v>
      </c>
      <c r="I2310" s="8">
        <v>14.145449638366699</v>
      </c>
      <c r="J2310" s="5">
        <v>19.998472213745099</v>
      </c>
      <c r="K2310" s="8"/>
      <c r="L2310" s="8"/>
      <c r="M2310" s="8"/>
    </row>
    <row r="2311" spans="1:13" ht="14.4" thickTop="1" thickBot="1" x14ac:dyDescent="0.25">
      <c r="A2311" s="6" t="s">
        <v>13</v>
      </c>
      <c r="B2311" s="1" t="s">
        <v>390</v>
      </c>
      <c r="C2311" s="1">
        <v>2020</v>
      </c>
      <c r="D2311" s="1" t="s">
        <v>15</v>
      </c>
      <c r="E2311" s="1" t="s">
        <v>16</v>
      </c>
      <c r="F2311" s="1" t="s">
        <v>71</v>
      </c>
      <c r="G2311" s="1" t="s">
        <v>141</v>
      </c>
      <c r="H2311" s="1" t="s">
        <v>19</v>
      </c>
      <c r="I2311" s="1">
        <v>5.82338666915894</v>
      </c>
      <c r="J2311" s="5">
        <v>31.9107360839844</v>
      </c>
      <c r="K2311" s="1"/>
      <c r="L2311" s="1"/>
      <c r="M2311" s="1"/>
    </row>
    <row r="2312" spans="1:13" ht="14.4" thickTop="1" thickBot="1" x14ac:dyDescent="0.25">
      <c r="A2312" s="7" t="s">
        <v>13</v>
      </c>
      <c r="B2312" s="8" t="s">
        <v>390</v>
      </c>
      <c r="C2312" s="8">
        <v>2020</v>
      </c>
      <c r="D2312" s="8" t="s">
        <v>15</v>
      </c>
      <c r="E2312" s="8" t="s">
        <v>16</v>
      </c>
      <c r="F2312" s="8" t="s">
        <v>71</v>
      </c>
      <c r="G2312" s="8" t="s">
        <v>142</v>
      </c>
      <c r="H2312" s="8" t="s">
        <v>19</v>
      </c>
      <c r="I2312" s="8">
        <v>46.977622985839801</v>
      </c>
      <c r="J2312" s="5">
        <v>12.200640678405801</v>
      </c>
      <c r="K2312" s="8"/>
      <c r="L2312" s="8"/>
      <c r="M2312" s="8"/>
    </row>
    <row r="2313" spans="1:13" ht="14.4" thickTop="1" thickBot="1" x14ac:dyDescent="0.25">
      <c r="A2313" s="6" t="s">
        <v>13</v>
      </c>
      <c r="B2313" s="1" t="s">
        <v>390</v>
      </c>
      <c r="C2313" s="1">
        <v>2020</v>
      </c>
      <c r="D2313" s="1" t="s">
        <v>15</v>
      </c>
      <c r="E2313" s="1" t="s">
        <v>16</v>
      </c>
      <c r="F2313" s="1" t="s">
        <v>71</v>
      </c>
      <c r="G2313" s="1" t="s">
        <v>143</v>
      </c>
      <c r="H2313" s="1" t="s">
        <v>19</v>
      </c>
      <c r="I2313" s="1">
        <v>37.292640686035199</v>
      </c>
      <c r="J2313" s="5">
        <v>11.056632995605501</v>
      </c>
      <c r="K2313" s="1"/>
      <c r="L2313" s="1"/>
      <c r="M2313" s="1"/>
    </row>
    <row r="2314" spans="1:13" ht="14.4" thickTop="1" thickBot="1" x14ac:dyDescent="0.25">
      <c r="A2314" s="7" t="s">
        <v>13</v>
      </c>
      <c r="B2314" s="8" t="s">
        <v>390</v>
      </c>
      <c r="C2314" s="8">
        <v>2020</v>
      </c>
      <c r="D2314" s="8" t="s">
        <v>15</v>
      </c>
      <c r="E2314" s="8" t="s">
        <v>16</v>
      </c>
      <c r="F2314" s="8" t="s">
        <v>71</v>
      </c>
      <c r="G2314" s="8" t="s">
        <v>144</v>
      </c>
      <c r="H2314" s="8" t="s">
        <v>19</v>
      </c>
      <c r="I2314" s="8">
        <v>35.2100219726563</v>
      </c>
      <c r="J2314" s="5">
        <v>15.176083564758301</v>
      </c>
      <c r="K2314" s="8"/>
      <c r="L2314" s="8"/>
      <c r="M2314" s="8"/>
    </row>
    <row r="2315" spans="1:13" ht="14.4" thickTop="1" thickBot="1" x14ac:dyDescent="0.25">
      <c r="A2315" s="6" t="s">
        <v>13</v>
      </c>
      <c r="B2315" s="1" t="s">
        <v>390</v>
      </c>
      <c r="C2315" s="1">
        <v>2020</v>
      </c>
      <c r="D2315" s="1" t="s">
        <v>15</v>
      </c>
      <c r="E2315" s="1" t="s">
        <v>16</v>
      </c>
      <c r="F2315" s="1" t="s">
        <v>71</v>
      </c>
      <c r="G2315" s="1" t="s">
        <v>145</v>
      </c>
      <c r="H2315" s="1" t="s">
        <v>19</v>
      </c>
      <c r="I2315" s="1">
        <v>14.6633396148682</v>
      </c>
      <c r="J2315" s="5">
        <v>21.209758758544901</v>
      </c>
      <c r="K2315" s="1"/>
      <c r="L2315" s="1"/>
      <c r="M2315" s="1"/>
    </row>
    <row r="2316" spans="1:13" ht="14.4" thickTop="1" thickBot="1" x14ac:dyDescent="0.25">
      <c r="A2316" s="7" t="s">
        <v>13</v>
      </c>
      <c r="B2316" s="8" t="s">
        <v>390</v>
      </c>
      <c r="C2316" s="8">
        <v>2020</v>
      </c>
      <c r="D2316" s="8" t="s">
        <v>15</v>
      </c>
      <c r="E2316" s="8" t="s">
        <v>16</v>
      </c>
      <c r="F2316" s="8" t="s">
        <v>71</v>
      </c>
      <c r="G2316" s="8" t="s">
        <v>146</v>
      </c>
      <c r="H2316" s="8" t="s">
        <v>19</v>
      </c>
      <c r="I2316" s="8">
        <v>5.9329156875610396</v>
      </c>
      <c r="J2316" s="5">
        <v>33.898799896240199</v>
      </c>
      <c r="K2316" s="8"/>
      <c r="L2316" s="8"/>
      <c r="M2316" s="8"/>
    </row>
    <row r="2317" spans="1:13" ht="14.4" thickTop="1" thickBot="1" x14ac:dyDescent="0.25">
      <c r="A2317" s="6" t="s">
        <v>13</v>
      </c>
      <c r="B2317" s="1" t="s">
        <v>390</v>
      </c>
      <c r="C2317" s="1">
        <v>2020</v>
      </c>
      <c r="D2317" s="1" t="s">
        <v>15</v>
      </c>
      <c r="E2317" s="1" t="s">
        <v>16</v>
      </c>
      <c r="F2317" s="1" t="s">
        <v>71</v>
      </c>
      <c r="G2317" s="1" t="s">
        <v>147</v>
      </c>
      <c r="H2317" s="1" t="s">
        <v>19</v>
      </c>
      <c r="I2317" s="1">
        <v>46.977622985839801</v>
      </c>
      <c r="J2317" s="5">
        <v>12.200640678405801</v>
      </c>
      <c r="K2317" s="1"/>
      <c r="L2317" s="1"/>
      <c r="M2317" s="1"/>
    </row>
    <row r="2318" spans="1:13" ht="14.4" thickTop="1" thickBot="1" x14ac:dyDescent="0.25">
      <c r="A2318" s="7" t="s">
        <v>13</v>
      </c>
      <c r="B2318" s="8" t="s">
        <v>390</v>
      </c>
      <c r="C2318" s="8">
        <v>2020</v>
      </c>
      <c r="D2318" s="8" t="s">
        <v>15</v>
      </c>
      <c r="E2318" s="8" t="s">
        <v>16</v>
      </c>
      <c r="F2318" s="8" t="s">
        <v>71</v>
      </c>
      <c r="G2318" s="8" t="s">
        <v>148</v>
      </c>
      <c r="H2318" s="8" t="s">
        <v>19</v>
      </c>
      <c r="I2318" s="8">
        <v>40.755672454833999</v>
      </c>
      <c r="J2318" s="5">
        <v>13.080773353576699</v>
      </c>
      <c r="K2318" s="8"/>
      <c r="L2318" s="8"/>
      <c r="M2318" s="8"/>
    </row>
    <row r="2319" spans="1:13" ht="14.4" thickTop="1" thickBot="1" x14ac:dyDescent="0.25">
      <c r="A2319" s="6" t="s">
        <v>13</v>
      </c>
      <c r="B2319" s="1" t="s">
        <v>390</v>
      </c>
      <c r="C2319" s="1">
        <v>2020</v>
      </c>
      <c r="D2319" s="1" t="s">
        <v>15</v>
      </c>
      <c r="E2319" s="1" t="s">
        <v>16</v>
      </c>
      <c r="F2319" s="1" t="s">
        <v>71</v>
      </c>
      <c r="G2319" s="1" t="s">
        <v>149</v>
      </c>
      <c r="H2319" s="1" t="s">
        <v>19</v>
      </c>
      <c r="I2319" s="1">
        <v>40.039329528808601</v>
      </c>
      <c r="J2319" s="5">
        <v>13.882005691528301</v>
      </c>
      <c r="K2319" s="1"/>
      <c r="L2319" s="1"/>
      <c r="M2319" s="1"/>
    </row>
    <row r="2320" spans="1:13" ht="14.4" thickTop="1" thickBot="1" x14ac:dyDescent="0.25">
      <c r="A2320" s="7" t="s">
        <v>13</v>
      </c>
      <c r="B2320" s="8" t="s">
        <v>390</v>
      </c>
      <c r="C2320" s="8">
        <v>2020</v>
      </c>
      <c r="D2320" s="8" t="s">
        <v>15</v>
      </c>
      <c r="E2320" s="8" t="s">
        <v>16</v>
      </c>
      <c r="F2320" s="8" t="s">
        <v>71</v>
      </c>
      <c r="G2320" s="8" t="s">
        <v>150</v>
      </c>
      <c r="H2320" s="8" t="s">
        <v>19</v>
      </c>
      <c r="I2320" s="8">
        <v>14.6591129302979</v>
      </c>
      <c r="J2320" s="5">
        <v>21.2117614746094</v>
      </c>
      <c r="K2320" s="8"/>
      <c r="L2320" s="8"/>
      <c r="M2320" s="8"/>
    </row>
    <row r="2321" spans="1:13" ht="14.4" thickTop="1" thickBot="1" x14ac:dyDescent="0.25">
      <c r="A2321" s="6" t="s">
        <v>13</v>
      </c>
      <c r="B2321" s="1" t="s">
        <v>390</v>
      </c>
      <c r="C2321" s="1">
        <v>2020</v>
      </c>
      <c r="D2321" s="1" t="s">
        <v>15</v>
      </c>
      <c r="E2321" s="1" t="s">
        <v>16</v>
      </c>
      <c r="F2321" s="1" t="s">
        <v>71</v>
      </c>
      <c r="G2321" s="1" t="s">
        <v>151</v>
      </c>
      <c r="H2321" s="1" t="s">
        <v>19</v>
      </c>
      <c r="I2321" s="1">
        <v>5.9417533874511701</v>
      </c>
      <c r="J2321" s="5">
        <v>33.8758544921875</v>
      </c>
      <c r="K2321" s="1"/>
      <c r="L2321" s="1"/>
      <c r="M2321" s="1"/>
    </row>
    <row r="2322" spans="1:13" ht="14.4" thickTop="1" thickBot="1" x14ac:dyDescent="0.25">
      <c r="A2322" s="7" t="s">
        <v>13</v>
      </c>
      <c r="B2322" s="8" t="s">
        <v>390</v>
      </c>
      <c r="C2322" s="8">
        <v>2020</v>
      </c>
      <c r="D2322" s="8" t="s">
        <v>15</v>
      </c>
      <c r="E2322" s="8" t="s">
        <v>16</v>
      </c>
      <c r="F2322" s="8" t="s">
        <v>71</v>
      </c>
      <c r="G2322" s="8" t="s">
        <v>152</v>
      </c>
      <c r="H2322" s="8" t="s">
        <v>19</v>
      </c>
      <c r="I2322" s="8">
        <v>46.977622985839801</v>
      </c>
      <c r="J2322" s="5">
        <v>12.200640678405801</v>
      </c>
      <c r="K2322" s="8"/>
      <c r="L2322" s="8"/>
      <c r="M2322" s="8"/>
    </row>
    <row r="2323" spans="1:13" ht="14.4" thickTop="1" thickBot="1" x14ac:dyDescent="0.25">
      <c r="A2323" s="6" t="s">
        <v>13</v>
      </c>
      <c r="B2323" s="1" t="s">
        <v>390</v>
      </c>
      <c r="C2323" s="1">
        <v>2020</v>
      </c>
      <c r="D2323" s="1" t="s">
        <v>15</v>
      </c>
      <c r="E2323" s="1" t="s">
        <v>16</v>
      </c>
      <c r="F2323" s="1" t="s">
        <v>71</v>
      </c>
      <c r="G2323" s="1" t="s">
        <v>153</v>
      </c>
      <c r="H2323" s="1" t="s">
        <v>19</v>
      </c>
      <c r="I2323" s="1">
        <v>44.5336723327637</v>
      </c>
      <c r="J2323" s="5">
        <v>12.3077125549316</v>
      </c>
      <c r="K2323" s="1"/>
      <c r="L2323" s="1"/>
      <c r="M2323" s="1"/>
    </row>
    <row r="2324" spans="1:13" ht="14.4" thickTop="1" thickBot="1" x14ac:dyDescent="0.25">
      <c r="A2324" s="7" t="s">
        <v>13</v>
      </c>
      <c r="B2324" s="8" t="s">
        <v>390</v>
      </c>
      <c r="C2324" s="8">
        <v>2020</v>
      </c>
      <c r="D2324" s="8" t="s">
        <v>15</v>
      </c>
      <c r="E2324" s="8" t="s">
        <v>16</v>
      </c>
      <c r="F2324" s="8" t="s">
        <v>71</v>
      </c>
      <c r="G2324" s="8" t="s">
        <v>154</v>
      </c>
      <c r="H2324" s="8" t="s">
        <v>19</v>
      </c>
      <c r="I2324" s="8">
        <v>40.039329528808601</v>
      </c>
      <c r="J2324" s="5">
        <v>13.882005691528301</v>
      </c>
      <c r="K2324" s="8"/>
      <c r="L2324" s="8"/>
      <c r="M2324" s="8"/>
    </row>
    <row r="2325" spans="1:13" ht="14.4" thickTop="1" thickBot="1" x14ac:dyDescent="0.25">
      <c r="A2325" s="6" t="s">
        <v>13</v>
      </c>
      <c r="B2325" s="1" t="s">
        <v>390</v>
      </c>
      <c r="C2325" s="1">
        <v>2020</v>
      </c>
      <c r="D2325" s="1" t="s">
        <v>15</v>
      </c>
      <c r="E2325" s="1" t="s">
        <v>16</v>
      </c>
      <c r="F2325" s="1" t="s">
        <v>71</v>
      </c>
      <c r="G2325" s="1" t="s">
        <v>155</v>
      </c>
      <c r="H2325" s="1" t="s">
        <v>19</v>
      </c>
      <c r="I2325" s="1">
        <v>14.6299180984497</v>
      </c>
      <c r="J2325" s="5">
        <v>21.225326538085898</v>
      </c>
      <c r="K2325" s="1"/>
      <c r="L2325" s="1"/>
      <c r="M2325" s="1"/>
    </row>
    <row r="2326" spans="1:13" ht="14.4" thickTop="1" thickBot="1" x14ac:dyDescent="0.25">
      <c r="A2326" s="7" t="s">
        <v>13</v>
      </c>
      <c r="B2326" s="8" t="s">
        <v>390</v>
      </c>
      <c r="C2326" s="8">
        <v>2020</v>
      </c>
      <c r="D2326" s="8" t="s">
        <v>15</v>
      </c>
      <c r="E2326" s="8" t="s">
        <v>16</v>
      </c>
      <c r="F2326" s="8" t="s">
        <v>71</v>
      </c>
      <c r="G2326" s="8" t="s">
        <v>156</v>
      </c>
      <c r="H2326" s="8" t="s">
        <v>19</v>
      </c>
      <c r="I2326" s="8">
        <v>7.18886518478394</v>
      </c>
      <c r="J2326" s="5">
        <v>27.236377716064499</v>
      </c>
      <c r="K2326" s="8"/>
      <c r="L2326" s="8"/>
      <c r="M2326" s="8"/>
    </row>
    <row r="2327" spans="1:13" ht="14.4" thickTop="1" thickBot="1" x14ac:dyDescent="0.25">
      <c r="A2327" s="6" t="s">
        <v>13</v>
      </c>
      <c r="B2327" s="1" t="s">
        <v>390</v>
      </c>
      <c r="C2327" s="1">
        <v>2020</v>
      </c>
      <c r="D2327" s="1" t="s">
        <v>15</v>
      </c>
      <c r="E2327" s="1" t="s">
        <v>16</v>
      </c>
      <c r="F2327" s="1" t="s">
        <v>65</v>
      </c>
      <c r="G2327" s="1" t="s">
        <v>157</v>
      </c>
      <c r="H2327" s="1" t="s">
        <v>19</v>
      </c>
      <c r="I2327" s="1">
        <v>37.257892608642599</v>
      </c>
      <c r="J2327" s="5">
        <v>8.5796604156494105</v>
      </c>
      <c r="K2327" s="1"/>
      <c r="L2327" s="1"/>
      <c r="M2327" s="1"/>
    </row>
    <row r="2328" spans="1:13" ht="14.4" thickTop="1" thickBot="1" x14ac:dyDescent="0.25">
      <c r="A2328" s="7" t="s">
        <v>13</v>
      </c>
      <c r="B2328" s="8" t="s">
        <v>390</v>
      </c>
      <c r="C2328" s="8">
        <v>2020</v>
      </c>
      <c r="D2328" s="8" t="s">
        <v>15</v>
      </c>
      <c r="E2328" s="8" t="s">
        <v>16</v>
      </c>
      <c r="F2328" s="8" t="s">
        <v>65</v>
      </c>
      <c r="G2328" s="8" t="s">
        <v>158</v>
      </c>
      <c r="H2328" s="8" t="s">
        <v>19</v>
      </c>
      <c r="I2328" s="8">
        <v>30.7302646636963</v>
      </c>
      <c r="J2328" s="5">
        <v>9.7309856414794904</v>
      </c>
      <c r="K2328" s="8"/>
      <c r="L2328" s="8"/>
      <c r="M2328" s="8"/>
    </row>
    <row r="2329" spans="1:13" ht="14.4" thickTop="1" thickBot="1" x14ac:dyDescent="0.25">
      <c r="A2329" s="6" t="s">
        <v>13</v>
      </c>
      <c r="B2329" s="1" t="s">
        <v>390</v>
      </c>
      <c r="C2329" s="1">
        <v>2020</v>
      </c>
      <c r="D2329" s="1" t="s">
        <v>15</v>
      </c>
      <c r="E2329" s="1" t="s">
        <v>16</v>
      </c>
      <c r="F2329" s="1" t="s">
        <v>65</v>
      </c>
      <c r="G2329" s="1" t="s">
        <v>159</v>
      </c>
      <c r="H2329" s="1" t="s">
        <v>19</v>
      </c>
      <c r="I2329" s="1">
        <v>21.969856262206999</v>
      </c>
      <c r="J2329" s="5">
        <v>19.636194229126001</v>
      </c>
      <c r="K2329" s="1"/>
      <c r="L2329" s="1"/>
      <c r="M2329" s="1"/>
    </row>
    <row r="2330" spans="1:13" ht="14.4" thickTop="1" thickBot="1" x14ac:dyDescent="0.25">
      <c r="A2330" s="7" t="s">
        <v>13</v>
      </c>
      <c r="B2330" s="8" t="s">
        <v>390</v>
      </c>
      <c r="C2330" s="8">
        <v>2020</v>
      </c>
      <c r="D2330" s="8" t="s">
        <v>15</v>
      </c>
      <c r="E2330" s="8" t="s">
        <v>16</v>
      </c>
      <c r="F2330" s="8" t="s">
        <v>65</v>
      </c>
      <c r="G2330" s="8" t="s">
        <v>160</v>
      </c>
      <c r="H2330" s="8" t="s">
        <v>19</v>
      </c>
      <c r="I2330" s="8">
        <v>12.2624807357788</v>
      </c>
      <c r="J2330" s="5">
        <v>23.327215194702099</v>
      </c>
      <c r="K2330" s="8"/>
      <c r="L2330" s="8"/>
      <c r="M2330" s="8"/>
    </row>
    <row r="2331" spans="1:13" ht="14.4" thickTop="1" thickBot="1" x14ac:dyDescent="0.25">
      <c r="A2331" s="6" t="s">
        <v>13</v>
      </c>
      <c r="B2331" s="1" t="s">
        <v>390</v>
      </c>
      <c r="C2331" s="1">
        <v>2020</v>
      </c>
      <c r="D2331" s="1" t="s">
        <v>15</v>
      </c>
      <c r="E2331" s="1" t="s">
        <v>16</v>
      </c>
      <c r="F2331" s="1" t="s">
        <v>65</v>
      </c>
      <c r="G2331" s="1" t="s">
        <v>161</v>
      </c>
      <c r="H2331" s="1" t="s">
        <v>19</v>
      </c>
      <c r="I2331" s="1">
        <v>5.8155260086059597</v>
      </c>
      <c r="J2331" s="5">
        <v>31.9292812347412</v>
      </c>
      <c r="K2331" s="1"/>
      <c r="L2331" s="1"/>
      <c r="M2331" s="1"/>
    </row>
    <row r="2332" spans="1:13" ht="14.4" thickTop="1" thickBot="1" x14ac:dyDescent="0.25">
      <c r="A2332" s="7" t="s">
        <v>13</v>
      </c>
      <c r="B2332" s="8" t="s">
        <v>390</v>
      </c>
      <c r="C2332" s="8">
        <v>2020</v>
      </c>
      <c r="D2332" s="8" t="s">
        <v>15</v>
      </c>
      <c r="E2332" s="8" t="s">
        <v>16</v>
      </c>
      <c r="F2332" s="8" t="s">
        <v>65</v>
      </c>
      <c r="G2332" s="8" t="s">
        <v>162</v>
      </c>
      <c r="H2332" s="8" t="s">
        <v>19</v>
      </c>
      <c r="I2332" s="8">
        <v>37.257892608642599</v>
      </c>
      <c r="J2332" s="5">
        <v>8.5796604156494105</v>
      </c>
      <c r="K2332" s="8"/>
      <c r="L2332" s="8"/>
      <c r="M2332" s="8"/>
    </row>
    <row r="2333" spans="1:13" ht="14.4" thickTop="1" thickBot="1" x14ac:dyDescent="0.25">
      <c r="A2333" s="6" t="s">
        <v>13</v>
      </c>
      <c r="B2333" s="1" t="s">
        <v>390</v>
      </c>
      <c r="C2333" s="1">
        <v>2020</v>
      </c>
      <c r="D2333" s="1" t="s">
        <v>15</v>
      </c>
      <c r="E2333" s="1" t="s">
        <v>16</v>
      </c>
      <c r="F2333" s="1" t="s">
        <v>65</v>
      </c>
      <c r="G2333" s="1" t="s">
        <v>163</v>
      </c>
      <c r="H2333" s="1" t="s">
        <v>19</v>
      </c>
      <c r="I2333" s="1">
        <v>35.088920593261697</v>
      </c>
      <c r="J2333" s="5">
        <v>9.5138339996337908</v>
      </c>
      <c r="K2333" s="1"/>
      <c r="L2333" s="1"/>
      <c r="M2333" s="1"/>
    </row>
    <row r="2334" spans="1:13" ht="14.4" thickTop="1" thickBot="1" x14ac:dyDescent="0.25">
      <c r="A2334" s="7" t="s">
        <v>13</v>
      </c>
      <c r="B2334" s="8" t="s">
        <v>390</v>
      </c>
      <c r="C2334" s="8">
        <v>2020</v>
      </c>
      <c r="D2334" s="8" t="s">
        <v>15</v>
      </c>
      <c r="E2334" s="8" t="s">
        <v>16</v>
      </c>
      <c r="F2334" s="8" t="s">
        <v>65</v>
      </c>
      <c r="G2334" s="8" t="s">
        <v>164</v>
      </c>
      <c r="H2334" s="8" t="s">
        <v>19</v>
      </c>
      <c r="I2334" s="8">
        <v>25.301853179931602</v>
      </c>
      <c r="J2334" s="5">
        <v>17.477260589599599</v>
      </c>
      <c r="K2334" s="8"/>
      <c r="L2334" s="8"/>
      <c r="M2334" s="8"/>
    </row>
    <row r="2335" spans="1:13" ht="14.4" thickTop="1" thickBot="1" x14ac:dyDescent="0.25">
      <c r="A2335" s="6" t="s">
        <v>13</v>
      </c>
      <c r="B2335" s="1" t="s">
        <v>390</v>
      </c>
      <c r="C2335" s="1">
        <v>2020</v>
      </c>
      <c r="D2335" s="1" t="s">
        <v>15</v>
      </c>
      <c r="E2335" s="1" t="s">
        <v>16</v>
      </c>
      <c r="F2335" s="1" t="s">
        <v>65</v>
      </c>
      <c r="G2335" s="1" t="s">
        <v>165</v>
      </c>
      <c r="H2335" s="1" t="s">
        <v>19</v>
      </c>
      <c r="I2335" s="1">
        <v>12.555775642395</v>
      </c>
      <c r="J2335" s="5">
        <v>24.463699340820298</v>
      </c>
      <c r="K2335" s="1"/>
      <c r="L2335" s="1"/>
      <c r="M2335" s="1"/>
    </row>
    <row r="2336" spans="1:13" ht="14.4" thickTop="1" thickBot="1" x14ac:dyDescent="0.25">
      <c r="A2336" s="7" t="s">
        <v>13</v>
      </c>
      <c r="B2336" s="8" t="s">
        <v>390</v>
      </c>
      <c r="C2336" s="8">
        <v>2020</v>
      </c>
      <c r="D2336" s="8" t="s">
        <v>15</v>
      </c>
      <c r="E2336" s="8" t="s">
        <v>16</v>
      </c>
      <c r="F2336" s="8" t="s">
        <v>65</v>
      </c>
      <c r="G2336" s="8" t="s">
        <v>166</v>
      </c>
      <c r="H2336" s="8" t="s">
        <v>19</v>
      </c>
      <c r="I2336" s="8">
        <v>5.8210544586181596</v>
      </c>
      <c r="J2336" s="5">
        <v>31.919269561767599</v>
      </c>
      <c r="K2336" s="8"/>
      <c r="L2336" s="8"/>
      <c r="M2336" s="8"/>
    </row>
    <row r="2337" spans="1:13" ht="14.4" thickTop="1" thickBot="1" x14ac:dyDescent="0.25">
      <c r="A2337" s="6" t="s">
        <v>13</v>
      </c>
      <c r="B2337" s="1" t="s">
        <v>390</v>
      </c>
      <c r="C2337" s="1">
        <v>2020</v>
      </c>
      <c r="D2337" s="1" t="s">
        <v>15</v>
      </c>
      <c r="E2337" s="1" t="s">
        <v>16</v>
      </c>
      <c r="F2337" s="1" t="s">
        <v>71</v>
      </c>
      <c r="G2337" s="1" t="s">
        <v>167</v>
      </c>
      <c r="H2337" s="1" t="s">
        <v>19</v>
      </c>
      <c r="I2337" s="1">
        <v>53.376392364502003</v>
      </c>
      <c r="J2337" s="5">
        <v>9.9042749404907209</v>
      </c>
      <c r="K2337" s="1"/>
      <c r="L2337" s="1"/>
      <c r="M2337" s="1"/>
    </row>
    <row r="2338" spans="1:13" ht="14.4" thickTop="1" thickBot="1" x14ac:dyDescent="0.25">
      <c r="A2338" s="7" t="s">
        <v>13</v>
      </c>
      <c r="B2338" s="8" t="s">
        <v>390</v>
      </c>
      <c r="C2338" s="8">
        <v>2020</v>
      </c>
      <c r="D2338" s="8" t="s">
        <v>15</v>
      </c>
      <c r="E2338" s="8" t="s">
        <v>16</v>
      </c>
      <c r="F2338" s="8" t="s">
        <v>71</v>
      </c>
      <c r="G2338" s="8" t="s">
        <v>168</v>
      </c>
      <c r="H2338" s="8" t="s">
        <v>19</v>
      </c>
      <c r="I2338" s="8">
        <v>40.755672454833999</v>
      </c>
      <c r="J2338" s="5">
        <v>13.080773353576699</v>
      </c>
      <c r="K2338" s="8"/>
      <c r="L2338" s="8"/>
      <c r="M2338" s="8"/>
    </row>
    <row r="2339" spans="1:13" ht="14.4" thickTop="1" thickBot="1" x14ac:dyDescent="0.25">
      <c r="A2339" s="6" t="s">
        <v>13</v>
      </c>
      <c r="B2339" s="1" t="s">
        <v>390</v>
      </c>
      <c r="C2339" s="1">
        <v>2020</v>
      </c>
      <c r="D2339" s="1" t="s">
        <v>15</v>
      </c>
      <c r="E2339" s="1" t="s">
        <v>16</v>
      </c>
      <c r="F2339" s="1" t="s">
        <v>71</v>
      </c>
      <c r="G2339" s="1" t="s">
        <v>169</v>
      </c>
      <c r="H2339" s="1" t="s">
        <v>19</v>
      </c>
      <c r="I2339" s="1">
        <v>32.039535522460902</v>
      </c>
      <c r="J2339" s="5">
        <v>17.820133209228501</v>
      </c>
      <c r="K2339" s="1"/>
      <c r="L2339" s="1"/>
      <c r="M2339" s="1"/>
    </row>
    <row r="2340" spans="1:13" ht="14.4" thickTop="1" thickBot="1" x14ac:dyDescent="0.25">
      <c r="A2340" s="7" t="s">
        <v>13</v>
      </c>
      <c r="B2340" s="8" t="s">
        <v>390</v>
      </c>
      <c r="C2340" s="8">
        <v>2020</v>
      </c>
      <c r="D2340" s="8" t="s">
        <v>15</v>
      </c>
      <c r="E2340" s="8" t="s">
        <v>16</v>
      </c>
      <c r="F2340" s="8" t="s">
        <v>71</v>
      </c>
      <c r="G2340" s="8" t="s">
        <v>170</v>
      </c>
      <c r="H2340" s="8" t="s">
        <v>19</v>
      </c>
      <c r="I2340" s="8">
        <v>13.951168060302701</v>
      </c>
      <c r="J2340" s="5">
        <v>24.249469757080099</v>
      </c>
      <c r="K2340" s="8"/>
      <c r="L2340" s="8"/>
      <c r="M2340" s="8"/>
    </row>
    <row r="2341" spans="1:13" ht="14.4" thickTop="1" thickBot="1" x14ac:dyDescent="0.25">
      <c r="A2341" s="6" t="s">
        <v>13</v>
      </c>
      <c r="B2341" s="1" t="s">
        <v>390</v>
      </c>
      <c r="C2341" s="1">
        <v>2020</v>
      </c>
      <c r="D2341" s="1" t="s">
        <v>15</v>
      </c>
      <c r="E2341" s="1" t="s">
        <v>16</v>
      </c>
      <c r="F2341" s="1" t="s">
        <v>71</v>
      </c>
      <c r="G2341" s="1" t="s">
        <v>171</v>
      </c>
      <c r="H2341" s="1" t="s">
        <v>19</v>
      </c>
      <c r="I2341" s="1">
        <v>5.8194904327392596</v>
      </c>
      <c r="J2341" s="5">
        <v>31.930812835693398</v>
      </c>
      <c r="K2341" s="1"/>
      <c r="L2341" s="1"/>
      <c r="M2341" s="1"/>
    </row>
    <row r="2342" spans="1:13" ht="14.4" thickTop="1" thickBot="1" x14ac:dyDescent="0.25">
      <c r="A2342" s="7" t="s">
        <v>13</v>
      </c>
      <c r="B2342" s="8" t="s">
        <v>390</v>
      </c>
      <c r="C2342" s="8">
        <v>2020</v>
      </c>
      <c r="D2342" s="8" t="s">
        <v>15</v>
      </c>
      <c r="E2342" s="8" t="s">
        <v>16</v>
      </c>
      <c r="F2342" s="8" t="s">
        <v>71</v>
      </c>
      <c r="G2342" s="8" t="s">
        <v>172</v>
      </c>
      <c r="H2342" s="8" t="s">
        <v>19</v>
      </c>
      <c r="I2342" s="8">
        <v>46.977622985839801</v>
      </c>
      <c r="J2342" s="5">
        <v>12.200640678405801</v>
      </c>
      <c r="K2342" s="8"/>
      <c r="L2342" s="8"/>
      <c r="M2342" s="8"/>
    </row>
    <row r="2343" spans="1:13" ht="14.4" thickTop="1" thickBot="1" x14ac:dyDescent="0.25">
      <c r="A2343" s="6" t="s">
        <v>13</v>
      </c>
      <c r="B2343" s="1" t="s">
        <v>390</v>
      </c>
      <c r="C2343" s="1">
        <v>2020</v>
      </c>
      <c r="D2343" s="1" t="s">
        <v>15</v>
      </c>
      <c r="E2343" s="1" t="s">
        <v>16</v>
      </c>
      <c r="F2343" s="1" t="s">
        <v>71</v>
      </c>
      <c r="G2343" s="1" t="s">
        <v>173</v>
      </c>
      <c r="H2343" s="1" t="s">
        <v>19</v>
      </c>
      <c r="I2343" s="1">
        <v>43.216140747070298</v>
      </c>
      <c r="J2343" s="5">
        <v>11.5072240829468</v>
      </c>
      <c r="K2343" s="1"/>
      <c r="L2343" s="1"/>
      <c r="M2343" s="1"/>
    </row>
    <row r="2344" spans="1:13" ht="14.4" thickTop="1" thickBot="1" x14ac:dyDescent="0.25">
      <c r="A2344" s="7" t="s">
        <v>13</v>
      </c>
      <c r="B2344" s="8" t="s">
        <v>390</v>
      </c>
      <c r="C2344" s="8">
        <v>2020</v>
      </c>
      <c r="D2344" s="8" t="s">
        <v>15</v>
      </c>
      <c r="E2344" s="8" t="s">
        <v>16</v>
      </c>
      <c r="F2344" s="8" t="s">
        <v>71</v>
      </c>
      <c r="G2344" s="8" t="s">
        <v>174</v>
      </c>
      <c r="H2344" s="8" t="s">
        <v>19</v>
      </c>
      <c r="I2344" s="8">
        <v>34.820106506347699</v>
      </c>
      <c r="J2344" s="5">
        <v>14.4819526672363</v>
      </c>
      <c r="K2344" s="8"/>
      <c r="L2344" s="8"/>
      <c r="M2344" s="8"/>
    </row>
    <row r="2345" spans="1:13" ht="14.4" thickTop="1" thickBot="1" x14ac:dyDescent="0.25">
      <c r="A2345" s="6" t="s">
        <v>13</v>
      </c>
      <c r="B2345" s="1" t="s">
        <v>390</v>
      </c>
      <c r="C2345" s="1">
        <v>2020</v>
      </c>
      <c r="D2345" s="1" t="s">
        <v>15</v>
      </c>
      <c r="E2345" s="1" t="s">
        <v>16</v>
      </c>
      <c r="F2345" s="1" t="s">
        <v>71</v>
      </c>
      <c r="G2345" s="1" t="s">
        <v>175</v>
      </c>
      <c r="H2345" s="1" t="s">
        <v>19</v>
      </c>
      <c r="I2345" s="1">
        <v>14.9113063812256</v>
      </c>
      <c r="J2345" s="5">
        <v>22.496618270873999</v>
      </c>
      <c r="K2345" s="1"/>
      <c r="L2345" s="1"/>
      <c r="M2345" s="1"/>
    </row>
    <row r="2346" spans="1:13" ht="14.4" thickTop="1" thickBot="1" x14ac:dyDescent="0.25">
      <c r="A2346" s="7" t="s">
        <v>13</v>
      </c>
      <c r="B2346" s="8" t="s">
        <v>390</v>
      </c>
      <c r="C2346" s="8">
        <v>2020</v>
      </c>
      <c r="D2346" s="8" t="s">
        <v>15</v>
      </c>
      <c r="E2346" s="8" t="s">
        <v>16</v>
      </c>
      <c r="F2346" s="8" t="s">
        <v>71</v>
      </c>
      <c r="G2346" s="8" t="s">
        <v>176</v>
      </c>
      <c r="H2346" s="8" t="s">
        <v>19</v>
      </c>
      <c r="I2346" s="8">
        <v>5.9403018951415998</v>
      </c>
      <c r="J2346" s="5">
        <v>33.881160736083999</v>
      </c>
      <c r="K2346" s="8"/>
      <c r="L2346" s="8"/>
      <c r="M2346" s="8"/>
    </row>
    <row r="2347" spans="1:13" ht="14.4" thickTop="1" thickBot="1" x14ac:dyDescent="0.25">
      <c r="A2347" s="6" t="s">
        <v>13</v>
      </c>
      <c r="B2347" s="1" t="s">
        <v>390</v>
      </c>
      <c r="C2347" s="1">
        <v>2020</v>
      </c>
      <c r="D2347" s="1" t="s">
        <v>15</v>
      </c>
      <c r="E2347" s="1" t="s">
        <v>16</v>
      </c>
      <c r="F2347" s="1" t="s">
        <v>65</v>
      </c>
      <c r="G2347" s="1" t="s">
        <v>177</v>
      </c>
      <c r="H2347" s="1" t="s">
        <v>19</v>
      </c>
      <c r="I2347" s="1">
        <v>29.329687118530298</v>
      </c>
      <c r="J2347" s="5">
        <v>12.540759086608899</v>
      </c>
      <c r="K2347" s="1"/>
      <c r="L2347" s="1"/>
      <c r="M2347" s="1"/>
    </row>
    <row r="2348" spans="1:13" ht="14.4" thickTop="1" thickBot="1" x14ac:dyDescent="0.25">
      <c r="A2348" s="7" t="s">
        <v>13</v>
      </c>
      <c r="B2348" s="8" t="s">
        <v>390</v>
      </c>
      <c r="C2348" s="8">
        <v>2020</v>
      </c>
      <c r="D2348" s="8" t="s">
        <v>15</v>
      </c>
      <c r="E2348" s="8" t="s">
        <v>16</v>
      </c>
      <c r="F2348" s="8" t="s">
        <v>65</v>
      </c>
      <c r="G2348" s="8" t="s">
        <v>178</v>
      </c>
      <c r="H2348" s="8" t="s">
        <v>19</v>
      </c>
      <c r="I2348" s="8">
        <v>22.310214996337901</v>
      </c>
      <c r="J2348" s="5">
        <v>14.9790639877319</v>
      </c>
      <c r="K2348" s="8"/>
      <c r="L2348" s="8"/>
      <c r="M2348" s="8"/>
    </row>
    <row r="2349" spans="1:13" ht="14.4" thickTop="1" thickBot="1" x14ac:dyDescent="0.25">
      <c r="A2349" s="6" t="s">
        <v>13</v>
      </c>
      <c r="B2349" s="1" t="s">
        <v>390</v>
      </c>
      <c r="C2349" s="1">
        <v>2020</v>
      </c>
      <c r="D2349" s="1" t="s">
        <v>15</v>
      </c>
      <c r="E2349" s="1" t="s">
        <v>16</v>
      </c>
      <c r="F2349" s="1" t="s">
        <v>65</v>
      </c>
      <c r="G2349" s="1" t="s">
        <v>179</v>
      </c>
      <c r="H2349" s="1" t="s">
        <v>19</v>
      </c>
      <c r="I2349" s="1">
        <v>18.399513244628899</v>
      </c>
      <c r="J2349" s="5">
        <v>23.1229057312012</v>
      </c>
      <c r="K2349" s="1"/>
      <c r="L2349" s="1"/>
      <c r="M2349" s="1"/>
    </row>
    <row r="2350" spans="1:13" ht="14.4" thickTop="1" thickBot="1" x14ac:dyDescent="0.25">
      <c r="A2350" s="7" t="s">
        <v>13</v>
      </c>
      <c r="B2350" s="8" t="s">
        <v>390</v>
      </c>
      <c r="C2350" s="8">
        <v>2020</v>
      </c>
      <c r="D2350" s="8" t="s">
        <v>15</v>
      </c>
      <c r="E2350" s="8" t="s">
        <v>16</v>
      </c>
      <c r="F2350" s="8" t="s">
        <v>65</v>
      </c>
      <c r="G2350" s="8" t="s">
        <v>180</v>
      </c>
      <c r="H2350" s="8" t="s">
        <v>19</v>
      </c>
      <c r="I2350" s="8">
        <v>12.2631778717041</v>
      </c>
      <c r="J2350" s="5">
        <v>23.3267631530762</v>
      </c>
      <c r="K2350" s="8"/>
      <c r="L2350" s="8"/>
      <c r="M2350" s="8"/>
    </row>
    <row r="2351" spans="1:13" ht="14.4" thickTop="1" thickBot="1" x14ac:dyDescent="0.25">
      <c r="A2351" s="6" t="s">
        <v>13</v>
      </c>
      <c r="B2351" s="1" t="s">
        <v>390</v>
      </c>
      <c r="C2351" s="1">
        <v>2020</v>
      </c>
      <c r="D2351" s="1" t="s">
        <v>15</v>
      </c>
      <c r="E2351" s="1" t="s">
        <v>16</v>
      </c>
      <c r="F2351" s="1" t="s">
        <v>65</v>
      </c>
      <c r="G2351" s="1" t="s">
        <v>181</v>
      </c>
      <c r="H2351" s="1" t="s">
        <v>19</v>
      </c>
      <c r="I2351" s="1">
        <v>5.8235535621643102</v>
      </c>
      <c r="J2351" s="5">
        <v>31.905782699585</v>
      </c>
      <c r="K2351" s="1"/>
      <c r="L2351" s="1"/>
      <c r="M2351" s="1"/>
    </row>
    <row r="2352" spans="1:13" ht="14.4" thickTop="1" thickBot="1" x14ac:dyDescent="0.25">
      <c r="A2352" s="7" t="s">
        <v>13</v>
      </c>
      <c r="B2352" s="8" t="s">
        <v>390</v>
      </c>
      <c r="C2352" s="8">
        <v>2020</v>
      </c>
      <c r="D2352" s="8" t="s">
        <v>15</v>
      </c>
      <c r="E2352" s="8" t="s">
        <v>16</v>
      </c>
      <c r="F2352" s="8" t="s">
        <v>65</v>
      </c>
      <c r="G2352" s="8" t="s">
        <v>182</v>
      </c>
      <c r="H2352" s="8" t="s">
        <v>19</v>
      </c>
      <c r="I2352" s="8">
        <v>37.257892608642599</v>
      </c>
      <c r="J2352" s="5">
        <v>8.5796604156494105</v>
      </c>
      <c r="K2352" s="8"/>
      <c r="L2352" s="8"/>
      <c r="M2352" s="8"/>
    </row>
    <row r="2353" spans="1:13" ht="14.4" thickTop="1" thickBot="1" x14ac:dyDescent="0.25">
      <c r="A2353" s="6" t="s">
        <v>13</v>
      </c>
      <c r="B2353" s="1" t="s">
        <v>390</v>
      </c>
      <c r="C2353" s="1">
        <v>2020</v>
      </c>
      <c r="D2353" s="1" t="s">
        <v>15</v>
      </c>
      <c r="E2353" s="1" t="s">
        <v>16</v>
      </c>
      <c r="F2353" s="1" t="s">
        <v>65</v>
      </c>
      <c r="G2353" s="1" t="s">
        <v>183</v>
      </c>
      <c r="H2353" s="1" t="s">
        <v>19</v>
      </c>
      <c r="I2353" s="1">
        <v>25.1888942718506</v>
      </c>
      <c r="J2353" s="5">
        <v>14.113706588745099</v>
      </c>
      <c r="K2353" s="1"/>
      <c r="L2353" s="1"/>
      <c r="M2353" s="1"/>
    </row>
    <row r="2354" spans="1:13" ht="14.4" thickTop="1" thickBot="1" x14ac:dyDescent="0.25">
      <c r="A2354" s="7" t="s">
        <v>13</v>
      </c>
      <c r="B2354" s="8" t="s">
        <v>390</v>
      </c>
      <c r="C2354" s="8">
        <v>2020</v>
      </c>
      <c r="D2354" s="8" t="s">
        <v>15</v>
      </c>
      <c r="E2354" s="8" t="s">
        <v>16</v>
      </c>
      <c r="F2354" s="8" t="s">
        <v>65</v>
      </c>
      <c r="G2354" s="8" t="s">
        <v>184</v>
      </c>
      <c r="H2354" s="8" t="s">
        <v>19</v>
      </c>
      <c r="I2354" s="8">
        <v>23.039136886596701</v>
      </c>
      <c r="J2354" s="5">
        <v>17.977352142333999</v>
      </c>
      <c r="K2354" s="8"/>
      <c r="L2354" s="8"/>
      <c r="M2354" s="8"/>
    </row>
    <row r="2355" spans="1:13" ht="14.4" thickTop="1" thickBot="1" x14ac:dyDescent="0.25">
      <c r="A2355" s="6" t="s">
        <v>13</v>
      </c>
      <c r="B2355" s="1" t="s">
        <v>390</v>
      </c>
      <c r="C2355" s="1">
        <v>2020</v>
      </c>
      <c r="D2355" s="1" t="s">
        <v>15</v>
      </c>
      <c r="E2355" s="1" t="s">
        <v>16</v>
      </c>
      <c r="F2355" s="1" t="s">
        <v>65</v>
      </c>
      <c r="G2355" s="1" t="s">
        <v>185</v>
      </c>
      <c r="H2355" s="1" t="s">
        <v>19</v>
      </c>
      <c r="I2355" s="1">
        <v>14.139803886413601</v>
      </c>
      <c r="J2355" s="5">
        <v>20.003707885742202</v>
      </c>
      <c r="K2355" s="1"/>
      <c r="L2355" s="1"/>
      <c r="M2355" s="1"/>
    </row>
    <row r="2356" spans="1:13" ht="14.4" thickTop="1" thickBot="1" x14ac:dyDescent="0.25">
      <c r="A2356" s="7" t="s">
        <v>13</v>
      </c>
      <c r="B2356" s="8" t="s">
        <v>390</v>
      </c>
      <c r="C2356" s="8">
        <v>2020</v>
      </c>
      <c r="D2356" s="8" t="s">
        <v>15</v>
      </c>
      <c r="E2356" s="8" t="s">
        <v>16</v>
      </c>
      <c r="F2356" s="8" t="s">
        <v>65</v>
      </c>
      <c r="G2356" s="8" t="s">
        <v>186</v>
      </c>
      <c r="H2356" s="8" t="s">
        <v>19</v>
      </c>
      <c r="I2356" s="8">
        <v>5.8187584877014196</v>
      </c>
      <c r="J2356" s="5">
        <v>31.929031372070298</v>
      </c>
      <c r="K2356" s="8"/>
      <c r="L2356" s="8"/>
      <c r="M2356" s="8"/>
    </row>
    <row r="2357" spans="1:13" ht="14.4" thickTop="1" thickBot="1" x14ac:dyDescent="0.25">
      <c r="A2357" s="6" t="s">
        <v>13</v>
      </c>
      <c r="B2357" s="1" t="s">
        <v>390</v>
      </c>
      <c r="C2357" s="1">
        <v>2020</v>
      </c>
      <c r="D2357" s="1" t="s">
        <v>15</v>
      </c>
      <c r="E2357" s="1" t="s">
        <v>16</v>
      </c>
      <c r="F2357" s="1" t="s">
        <v>71</v>
      </c>
      <c r="G2357" s="1" t="s">
        <v>187</v>
      </c>
      <c r="H2357" s="1" t="s">
        <v>19</v>
      </c>
      <c r="I2357" s="1">
        <v>43.216140747070298</v>
      </c>
      <c r="J2357" s="5">
        <v>11.5072240829468</v>
      </c>
      <c r="K2357" s="1"/>
      <c r="L2357" s="1"/>
      <c r="M2357" s="1"/>
    </row>
    <row r="2358" spans="1:13" ht="14.4" thickTop="1" thickBot="1" x14ac:dyDescent="0.25">
      <c r="A2358" s="7" t="s">
        <v>13</v>
      </c>
      <c r="B2358" s="8" t="s">
        <v>390</v>
      </c>
      <c r="C2358" s="8">
        <v>2020</v>
      </c>
      <c r="D2358" s="8" t="s">
        <v>15</v>
      </c>
      <c r="E2358" s="8" t="s">
        <v>16</v>
      </c>
      <c r="F2358" s="8" t="s">
        <v>71</v>
      </c>
      <c r="G2358" s="8" t="s">
        <v>188</v>
      </c>
      <c r="H2358" s="8" t="s">
        <v>19</v>
      </c>
      <c r="I2358" s="8">
        <v>32.992668151855497</v>
      </c>
      <c r="J2358" s="5">
        <v>13.602592468261699</v>
      </c>
      <c r="K2358" s="8"/>
      <c r="L2358" s="8"/>
      <c r="M2358" s="8"/>
    </row>
    <row r="2359" spans="1:13" ht="14.4" thickTop="1" thickBot="1" x14ac:dyDescent="0.25">
      <c r="A2359" s="6" t="s">
        <v>13</v>
      </c>
      <c r="B2359" s="1" t="s">
        <v>390</v>
      </c>
      <c r="C2359" s="1">
        <v>2020</v>
      </c>
      <c r="D2359" s="1" t="s">
        <v>15</v>
      </c>
      <c r="E2359" s="1" t="s">
        <v>16</v>
      </c>
      <c r="F2359" s="1" t="s">
        <v>71</v>
      </c>
      <c r="G2359" s="1" t="s">
        <v>189</v>
      </c>
      <c r="H2359" s="1" t="s">
        <v>19</v>
      </c>
      <c r="I2359" s="1">
        <v>29.615522384643601</v>
      </c>
      <c r="J2359" s="5">
        <v>17.803483963012699</v>
      </c>
      <c r="K2359" s="1"/>
      <c r="L2359" s="1"/>
      <c r="M2359" s="1"/>
    </row>
    <row r="2360" spans="1:13" ht="14.4" thickTop="1" thickBot="1" x14ac:dyDescent="0.25">
      <c r="A2360" s="7" t="s">
        <v>13</v>
      </c>
      <c r="B2360" s="8" t="s">
        <v>390</v>
      </c>
      <c r="C2360" s="8">
        <v>2020</v>
      </c>
      <c r="D2360" s="8" t="s">
        <v>15</v>
      </c>
      <c r="E2360" s="8" t="s">
        <v>16</v>
      </c>
      <c r="F2360" s="8" t="s">
        <v>71</v>
      </c>
      <c r="G2360" s="8" t="s">
        <v>190</v>
      </c>
      <c r="H2360" s="8" t="s">
        <v>19</v>
      </c>
      <c r="I2360" s="8">
        <v>14.1453189849854</v>
      </c>
      <c r="J2360" s="5">
        <v>20.001081466674801</v>
      </c>
      <c r="K2360" s="8"/>
      <c r="L2360" s="8"/>
      <c r="M2360" s="8"/>
    </row>
    <row r="2361" spans="1:13" ht="14.4" thickTop="1" thickBot="1" x14ac:dyDescent="0.25">
      <c r="A2361" s="6" t="s">
        <v>13</v>
      </c>
      <c r="B2361" s="1" t="s">
        <v>390</v>
      </c>
      <c r="C2361" s="1">
        <v>2020</v>
      </c>
      <c r="D2361" s="1" t="s">
        <v>15</v>
      </c>
      <c r="E2361" s="1" t="s">
        <v>16</v>
      </c>
      <c r="F2361" s="1" t="s">
        <v>71</v>
      </c>
      <c r="G2361" s="1" t="s">
        <v>191</v>
      </c>
      <c r="H2361" s="1" t="s">
        <v>19</v>
      </c>
      <c r="I2361" s="1">
        <v>5.8229637145996103</v>
      </c>
      <c r="J2361" s="5">
        <v>31.9323635101318</v>
      </c>
      <c r="K2361" s="1"/>
      <c r="L2361" s="1"/>
      <c r="M2361" s="1"/>
    </row>
    <row r="2362" spans="1:13" ht="14.4" thickTop="1" thickBot="1" x14ac:dyDescent="0.25">
      <c r="A2362" s="7" t="s">
        <v>13</v>
      </c>
      <c r="B2362" s="8" t="s">
        <v>390</v>
      </c>
      <c r="C2362" s="8">
        <v>2020</v>
      </c>
      <c r="D2362" s="8" t="s">
        <v>15</v>
      </c>
      <c r="E2362" s="8" t="s">
        <v>16</v>
      </c>
      <c r="F2362" s="8" t="s">
        <v>71</v>
      </c>
      <c r="G2362" s="8" t="s">
        <v>192</v>
      </c>
      <c r="H2362" s="8" t="s">
        <v>19</v>
      </c>
      <c r="I2362" s="8">
        <v>46.977622985839801</v>
      </c>
      <c r="J2362" s="5">
        <v>12.200640678405801</v>
      </c>
      <c r="K2362" s="8"/>
      <c r="L2362" s="8"/>
      <c r="M2362" s="8"/>
    </row>
    <row r="2363" spans="1:13" ht="14.4" thickTop="1" thickBot="1" x14ac:dyDescent="0.25">
      <c r="A2363" s="6" t="s">
        <v>13</v>
      </c>
      <c r="B2363" s="1" t="s">
        <v>390</v>
      </c>
      <c r="C2363" s="1">
        <v>2020</v>
      </c>
      <c r="D2363" s="1" t="s">
        <v>15</v>
      </c>
      <c r="E2363" s="1" t="s">
        <v>16</v>
      </c>
      <c r="F2363" s="1" t="s">
        <v>71</v>
      </c>
      <c r="G2363" s="1" t="s">
        <v>193</v>
      </c>
      <c r="H2363" s="1" t="s">
        <v>19</v>
      </c>
      <c r="I2363" s="1">
        <v>38.623836517333999</v>
      </c>
      <c r="J2363" s="5">
        <v>12.433428764343301</v>
      </c>
      <c r="K2363" s="1"/>
      <c r="L2363" s="1"/>
      <c r="M2363" s="1"/>
    </row>
    <row r="2364" spans="1:13" ht="14.4" thickTop="1" thickBot="1" x14ac:dyDescent="0.25">
      <c r="A2364" s="7" t="s">
        <v>13</v>
      </c>
      <c r="B2364" s="8" t="s">
        <v>390</v>
      </c>
      <c r="C2364" s="8">
        <v>2020</v>
      </c>
      <c r="D2364" s="8" t="s">
        <v>15</v>
      </c>
      <c r="E2364" s="8" t="s">
        <v>16</v>
      </c>
      <c r="F2364" s="8" t="s">
        <v>71</v>
      </c>
      <c r="G2364" s="8" t="s">
        <v>194</v>
      </c>
      <c r="H2364" s="8" t="s">
        <v>19</v>
      </c>
      <c r="I2364" s="8">
        <v>30.5979404449463</v>
      </c>
      <c r="J2364" s="5">
        <v>16.964963912963899</v>
      </c>
      <c r="K2364" s="8"/>
      <c r="L2364" s="8"/>
      <c r="M2364" s="8"/>
    </row>
    <row r="2365" spans="1:13" ht="14.4" thickTop="1" thickBot="1" x14ac:dyDescent="0.25">
      <c r="A2365" s="6" t="s">
        <v>13</v>
      </c>
      <c r="B2365" s="1" t="s">
        <v>390</v>
      </c>
      <c r="C2365" s="1">
        <v>2020</v>
      </c>
      <c r="D2365" s="1" t="s">
        <v>15</v>
      </c>
      <c r="E2365" s="1" t="s">
        <v>16</v>
      </c>
      <c r="F2365" s="1" t="s">
        <v>71</v>
      </c>
      <c r="G2365" s="1" t="s">
        <v>195</v>
      </c>
      <c r="H2365" s="1" t="s">
        <v>19</v>
      </c>
      <c r="I2365" s="1">
        <v>14.6563987731934</v>
      </c>
      <c r="J2365" s="5">
        <v>21.211103439331101</v>
      </c>
      <c r="K2365" s="1"/>
      <c r="L2365" s="1"/>
      <c r="M2365" s="1"/>
    </row>
    <row r="2366" spans="1:13" ht="14.4" thickTop="1" thickBot="1" x14ac:dyDescent="0.25">
      <c r="A2366" s="7" t="s">
        <v>13</v>
      </c>
      <c r="B2366" s="8" t="s">
        <v>390</v>
      </c>
      <c r="C2366" s="8">
        <v>2020</v>
      </c>
      <c r="D2366" s="8" t="s">
        <v>15</v>
      </c>
      <c r="E2366" s="8" t="s">
        <v>16</v>
      </c>
      <c r="F2366" s="8" t="s">
        <v>71</v>
      </c>
      <c r="G2366" s="8" t="s">
        <v>196</v>
      </c>
      <c r="H2366" s="8" t="s">
        <v>19</v>
      </c>
      <c r="I2366" s="8">
        <v>5.94240045547485</v>
      </c>
      <c r="J2366" s="5">
        <v>33.877925872802699</v>
      </c>
      <c r="K2366" s="8"/>
      <c r="L2366" s="8"/>
      <c r="M2366" s="8"/>
    </row>
    <row r="2367" spans="1:13" ht="14.4" thickTop="1" thickBot="1" x14ac:dyDescent="0.25">
      <c r="A2367" s="6" t="s">
        <v>13</v>
      </c>
      <c r="B2367" s="1" t="s">
        <v>390</v>
      </c>
      <c r="C2367" s="1">
        <v>2020</v>
      </c>
      <c r="D2367" s="1" t="s">
        <v>15</v>
      </c>
      <c r="E2367" s="1" t="s">
        <v>16</v>
      </c>
      <c r="F2367" s="1" t="s">
        <v>65</v>
      </c>
      <c r="G2367" s="1" t="s">
        <v>197</v>
      </c>
      <c r="H2367" s="1" t="s">
        <v>19</v>
      </c>
      <c r="I2367" s="1">
        <v>12.8327083587646</v>
      </c>
      <c r="J2367" s="5">
        <v>19.4472045898438</v>
      </c>
      <c r="K2367" s="1"/>
      <c r="L2367" s="1"/>
      <c r="M2367" s="1"/>
    </row>
    <row r="2368" spans="1:13" ht="14.4" thickTop="1" thickBot="1" x14ac:dyDescent="0.25">
      <c r="A2368" s="7" t="s">
        <v>13</v>
      </c>
      <c r="B2368" s="8" t="s">
        <v>390</v>
      </c>
      <c r="C2368" s="8">
        <v>2020</v>
      </c>
      <c r="D2368" s="8" t="s">
        <v>15</v>
      </c>
      <c r="E2368" s="8" t="s">
        <v>16</v>
      </c>
      <c r="F2368" s="8" t="s">
        <v>65</v>
      </c>
      <c r="G2368" s="8" t="s">
        <v>198</v>
      </c>
      <c r="H2368" s="8" t="s">
        <v>19</v>
      </c>
      <c r="I2368" s="8">
        <v>12.1540985107422</v>
      </c>
      <c r="J2368" s="5">
        <v>19.8831577301025</v>
      </c>
      <c r="K2368" s="8"/>
      <c r="L2368" s="8"/>
      <c r="M2368" s="8"/>
    </row>
    <row r="2369" spans="1:13" ht="14.4" thickTop="1" thickBot="1" x14ac:dyDescent="0.25">
      <c r="A2369" s="6" t="s">
        <v>13</v>
      </c>
      <c r="B2369" s="1" t="s">
        <v>390</v>
      </c>
      <c r="C2369" s="1">
        <v>2020</v>
      </c>
      <c r="D2369" s="1" t="s">
        <v>15</v>
      </c>
      <c r="E2369" s="1" t="s">
        <v>16</v>
      </c>
      <c r="F2369" s="1" t="s">
        <v>65</v>
      </c>
      <c r="G2369" s="1" t="s">
        <v>199</v>
      </c>
      <c r="H2369" s="1" t="s">
        <v>19</v>
      </c>
      <c r="I2369" s="1">
        <v>16.019067764282202</v>
      </c>
      <c r="J2369" s="5">
        <v>16.579648971557599</v>
      </c>
      <c r="K2369" s="1"/>
      <c r="L2369" s="1"/>
      <c r="M2369" s="1"/>
    </row>
    <row r="2370" spans="1:13" ht="14.4" thickTop="1" thickBot="1" x14ac:dyDescent="0.25">
      <c r="A2370" s="7" t="s">
        <v>13</v>
      </c>
      <c r="B2370" s="8" t="s">
        <v>390</v>
      </c>
      <c r="C2370" s="8">
        <v>2020</v>
      </c>
      <c r="D2370" s="8" t="s">
        <v>15</v>
      </c>
      <c r="E2370" s="8" t="s">
        <v>16</v>
      </c>
      <c r="F2370" s="8" t="s">
        <v>65</v>
      </c>
      <c r="G2370" s="8" t="s">
        <v>200</v>
      </c>
      <c r="H2370" s="8" t="s">
        <v>19</v>
      </c>
      <c r="I2370" s="8">
        <v>9.4633731842040998</v>
      </c>
      <c r="J2370" s="5">
        <v>23.475111007690401</v>
      </c>
      <c r="K2370" s="8"/>
      <c r="L2370" s="8"/>
      <c r="M2370" s="8"/>
    </row>
    <row r="2371" spans="1:13" ht="14.4" thickTop="1" thickBot="1" x14ac:dyDescent="0.25">
      <c r="A2371" s="6" t="s">
        <v>13</v>
      </c>
      <c r="B2371" s="1" t="s">
        <v>390</v>
      </c>
      <c r="C2371" s="1">
        <v>2020</v>
      </c>
      <c r="D2371" s="1" t="s">
        <v>15</v>
      </c>
      <c r="E2371" s="1" t="s">
        <v>16</v>
      </c>
      <c r="F2371" s="1" t="s">
        <v>65</v>
      </c>
      <c r="G2371" s="1" t="s">
        <v>201</v>
      </c>
      <c r="H2371" s="1" t="s">
        <v>19</v>
      </c>
      <c r="I2371" s="1">
        <v>5.3871188163757298</v>
      </c>
      <c r="J2371" s="5">
        <v>33.380256652832003</v>
      </c>
      <c r="K2371" s="1"/>
      <c r="L2371" s="1"/>
      <c r="M2371" s="1"/>
    </row>
    <row r="2372" spans="1:13" ht="14.4" thickTop="1" thickBot="1" x14ac:dyDescent="0.25">
      <c r="A2372" s="7" t="s">
        <v>13</v>
      </c>
      <c r="B2372" s="8" t="s">
        <v>390</v>
      </c>
      <c r="C2372" s="8">
        <v>2020</v>
      </c>
      <c r="D2372" s="8" t="s">
        <v>15</v>
      </c>
      <c r="E2372" s="8" t="s">
        <v>16</v>
      </c>
      <c r="F2372" s="8" t="s">
        <v>65</v>
      </c>
      <c r="G2372" s="8" t="s">
        <v>202</v>
      </c>
      <c r="H2372" s="8" t="s">
        <v>19</v>
      </c>
      <c r="I2372" s="8">
        <v>22.075563430786101</v>
      </c>
      <c r="J2372" s="5">
        <v>13.2407932281494</v>
      </c>
      <c r="K2372" s="8"/>
      <c r="L2372" s="8"/>
      <c r="M2372" s="8"/>
    </row>
    <row r="2373" spans="1:13" ht="14.4" thickTop="1" thickBot="1" x14ac:dyDescent="0.25">
      <c r="A2373" s="6" t="s">
        <v>13</v>
      </c>
      <c r="B2373" s="1" t="s">
        <v>390</v>
      </c>
      <c r="C2373" s="1">
        <v>2020</v>
      </c>
      <c r="D2373" s="1" t="s">
        <v>15</v>
      </c>
      <c r="E2373" s="1" t="s">
        <v>16</v>
      </c>
      <c r="F2373" s="1" t="s">
        <v>65</v>
      </c>
      <c r="G2373" s="1" t="s">
        <v>203</v>
      </c>
      <c r="H2373" s="1" t="s">
        <v>19</v>
      </c>
      <c r="I2373" s="1">
        <v>19.327680587768601</v>
      </c>
      <c r="J2373" s="5">
        <v>12.745857238769499</v>
      </c>
      <c r="K2373" s="1"/>
      <c r="L2373" s="1"/>
      <c r="M2373" s="1"/>
    </row>
    <row r="2374" spans="1:13" ht="14.4" thickTop="1" thickBot="1" x14ac:dyDescent="0.25">
      <c r="A2374" s="7" t="s">
        <v>13</v>
      </c>
      <c r="B2374" s="8" t="s">
        <v>390</v>
      </c>
      <c r="C2374" s="8">
        <v>2020</v>
      </c>
      <c r="D2374" s="8" t="s">
        <v>15</v>
      </c>
      <c r="E2374" s="8" t="s">
        <v>16</v>
      </c>
      <c r="F2374" s="8" t="s">
        <v>65</v>
      </c>
      <c r="G2374" s="8" t="s">
        <v>204</v>
      </c>
      <c r="H2374" s="8" t="s">
        <v>19</v>
      </c>
      <c r="I2374" s="8">
        <v>19.271551132202099</v>
      </c>
      <c r="J2374" s="5">
        <v>15.799385070800801</v>
      </c>
      <c r="K2374" s="8"/>
      <c r="L2374" s="8"/>
      <c r="M2374" s="8"/>
    </row>
    <row r="2375" spans="1:13" ht="14.4" thickTop="1" thickBot="1" x14ac:dyDescent="0.25">
      <c r="A2375" s="6" t="s">
        <v>13</v>
      </c>
      <c r="B2375" s="1" t="s">
        <v>390</v>
      </c>
      <c r="C2375" s="1">
        <v>2020</v>
      </c>
      <c r="D2375" s="1" t="s">
        <v>15</v>
      </c>
      <c r="E2375" s="1" t="s">
        <v>16</v>
      </c>
      <c r="F2375" s="1" t="s">
        <v>65</v>
      </c>
      <c r="G2375" s="1" t="s">
        <v>205</v>
      </c>
      <c r="H2375" s="1" t="s">
        <v>19</v>
      </c>
      <c r="I2375" s="1">
        <v>11.6623678207397</v>
      </c>
      <c r="J2375" s="5">
        <v>21.616458892822301</v>
      </c>
      <c r="K2375" s="1"/>
      <c r="L2375" s="1"/>
      <c r="M2375" s="1"/>
    </row>
    <row r="2376" spans="1:13" ht="14.4" thickTop="1" thickBot="1" x14ac:dyDescent="0.25">
      <c r="A2376" s="7" t="s">
        <v>13</v>
      </c>
      <c r="B2376" s="8" t="s">
        <v>390</v>
      </c>
      <c r="C2376" s="8">
        <v>2020</v>
      </c>
      <c r="D2376" s="8" t="s">
        <v>15</v>
      </c>
      <c r="E2376" s="8" t="s">
        <v>16</v>
      </c>
      <c r="F2376" s="8" t="s">
        <v>65</v>
      </c>
      <c r="G2376" s="8" t="s">
        <v>206</v>
      </c>
      <c r="H2376" s="8" t="s">
        <v>19</v>
      </c>
      <c r="I2376" s="8">
        <v>5.5970516204834002</v>
      </c>
      <c r="J2376" s="5">
        <v>32.797065734863303</v>
      </c>
      <c r="K2376" s="8"/>
      <c r="L2376" s="8"/>
      <c r="M2376" s="8"/>
    </row>
    <row r="2377" spans="1:13" ht="14.4" thickTop="1" thickBot="1" x14ac:dyDescent="0.25">
      <c r="A2377" s="6" t="s">
        <v>13</v>
      </c>
      <c r="B2377" s="1" t="s">
        <v>390</v>
      </c>
      <c r="C2377" s="1">
        <v>2020</v>
      </c>
      <c r="D2377" s="1" t="s">
        <v>15</v>
      </c>
      <c r="E2377" s="1" t="s">
        <v>16</v>
      </c>
      <c r="F2377" s="1" t="s">
        <v>65</v>
      </c>
      <c r="G2377" s="1" t="s">
        <v>207</v>
      </c>
      <c r="H2377" s="1" t="s">
        <v>19</v>
      </c>
      <c r="I2377" s="1">
        <v>25.507574081420898</v>
      </c>
      <c r="J2377" s="5">
        <v>14.1819295883179</v>
      </c>
      <c r="K2377" s="1"/>
      <c r="L2377" s="1"/>
      <c r="M2377" s="1"/>
    </row>
    <row r="2378" spans="1:13" ht="14.4" thickTop="1" thickBot="1" x14ac:dyDescent="0.25">
      <c r="A2378" s="7" t="s">
        <v>13</v>
      </c>
      <c r="B2378" s="8" t="s">
        <v>390</v>
      </c>
      <c r="C2378" s="8">
        <v>2020</v>
      </c>
      <c r="D2378" s="8" t="s">
        <v>15</v>
      </c>
      <c r="E2378" s="8" t="s">
        <v>16</v>
      </c>
      <c r="F2378" s="8" t="s">
        <v>65</v>
      </c>
      <c r="G2378" s="8" t="s">
        <v>208</v>
      </c>
      <c r="H2378" s="8" t="s">
        <v>19</v>
      </c>
      <c r="I2378" s="8">
        <v>24.0319213867188</v>
      </c>
      <c r="J2378" s="5">
        <v>15.152428627014199</v>
      </c>
      <c r="K2378" s="8"/>
      <c r="L2378" s="8"/>
      <c r="M2378" s="8"/>
    </row>
    <row r="2379" spans="1:13" ht="14.4" thickTop="1" thickBot="1" x14ac:dyDescent="0.25">
      <c r="A2379" s="6" t="s">
        <v>13</v>
      </c>
      <c r="B2379" s="1" t="s">
        <v>390</v>
      </c>
      <c r="C2379" s="1">
        <v>2020</v>
      </c>
      <c r="D2379" s="1" t="s">
        <v>15</v>
      </c>
      <c r="E2379" s="1" t="s">
        <v>16</v>
      </c>
      <c r="F2379" s="1" t="s">
        <v>65</v>
      </c>
      <c r="G2379" s="1" t="s">
        <v>209</v>
      </c>
      <c r="H2379" s="1" t="s">
        <v>19</v>
      </c>
      <c r="I2379" s="1">
        <v>19.551113128662099</v>
      </c>
      <c r="J2379" s="5">
        <v>20.068376541137699</v>
      </c>
      <c r="K2379" s="1"/>
      <c r="L2379" s="1"/>
      <c r="M2379" s="1"/>
    </row>
    <row r="2380" spans="1:13" ht="14.4" thickTop="1" thickBot="1" x14ac:dyDescent="0.25">
      <c r="A2380" s="7" t="s">
        <v>13</v>
      </c>
      <c r="B2380" s="8" t="s">
        <v>390</v>
      </c>
      <c r="C2380" s="8">
        <v>2020</v>
      </c>
      <c r="D2380" s="8" t="s">
        <v>15</v>
      </c>
      <c r="E2380" s="8" t="s">
        <v>16</v>
      </c>
      <c r="F2380" s="8" t="s">
        <v>65</v>
      </c>
      <c r="G2380" s="8" t="s">
        <v>210</v>
      </c>
      <c r="H2380" s="8" t="s">
        <v>19</v>
      </c>
      <c r="I2380" s="8">
        <v>12.263902664184601</v>
      </c>
      <c r="J2380" s="5">
        <v>23.3331508636475</v>
      </c>
      <c r="K2380" s="8"/>
      <c r="L2380" s="8"/>
      <c r="M2380" s="8"/>
    </row>
    <row r="2381" spans="1:13" ht="14.4" thickTop="1" thickBot="1" x14ac:dyDescent="0.25">
      <c r="A2381" s="6" t="s">
        <v>13</v>
      </c>
      <c r="B2381" s="1" t="s">
        <v>390</v>
      </c>
      <c r="C2381" s="1">
        <v>2020</v>
      </c>
      <c r="D2381" s="1" t="s">
        <v>15</v>
      </c>
      <c r="E2381" s="1" t="s">
        <v>16</v>
      </c>
      <c r="F2381" s="1" t="s">
        <v>65</v>
      </c>
      <c r="G2381" s="1" t="s">
        <v>211</v>
      </c>
      <c r="H2381" s="1" t="s">
        <v>19</v>
      </c>
      <c r="I2381" s="1">
        <v>5.8194012641906703</v>
      </c>
      <c r="J2381" s="5">
        <v>31.911914825439499</v>
      </c>
      <c r="K2381" s="1"/>
      <c r="L2381" s="1"/>
      <c r="M2381" s="1"/>
    </row>
    <row r="2382" spans="1:13" ht="14.4" thickTop="1" thickBot="1" x14ac:dyDescent="0.25">
      <c r="A2382" s="7" t="s">
        <v>13</v>
      </c>
      <c r="B2382" s="8" t="s">
        <v>390</v>
      </c>
      <c r="C2382" s="8">
        <v>2020</v>
      </c>
      <c r="D2382" s="8" t="s">
        <v>15</v>
      </c>
      <c r="E2382" s="8" t="s">
        <v>16</v>
      </c>
      <c r="F2382" s="8" t="s">
        <v>17</v>
      </c>
      <c r="G2382" s="8" t="s">
        <v>212</v>
      </c>
      <c r="H2382" s="8" t="s">
        <v>19</v>
      </c>
      <c r="I2382" s="8">
        <v>75.925636291503906</v>
      </c>
      <c r="J2382" s="5">
        <v>9.0375690460205096</v>
      </c>
      <c r="K2382" s="8"/>
      <c r="L2382" s="8"/>
      <c r="M2382" s="8"/>
    </row>
    <row r="2383" spans="1:13" ht="14.4" thickTop="1" thickBot="1" x14ac:dyDescent="0.25">
      <c r="A2383" s="6" t="s">
        <v>13</v>
      </c>
      <c r="B2383" s="1" t="s">
        <v>390</v>
      </c>
      <c r="C2383" s="1">
        <v>2020</v>
      </c>
      <c r="D2383" s="1" t="s">
        <v>15</v>
      </c>
      <c r="E2383" s="1" t="s">
        <v>16</v>
      </c>
      <c r="F2383" s="1" t="s">
        <v>17</v>
      </c>
      <c r="G2383" s="1" t="s">
        <v>213</v>
      </c>
      <c r="H2383" s="1" t="s">
        <v>19</v>
      </c>
      <c r="I2383" s="1">
        <v>67.56591796875</v>
      </c>
      <c r="J2383" s="5">
        <v>8.5540580749511701</v>
      </c>
      <c r="K2383" s="1"/>
      <c r="L2383" s="1"/>
      <c r="M2383" s="1"/>
    </row>
    <row r="2384" spans="1:13" ht="14.4" thickTop="1" thickBot="1" x14ac:dyDescent="0.25">
      <c r="A2384" s="7" t="s">
        <v>13</v>
      </c>
      <c r="B2384" s="8" t="s">
        <v>390</v>
      </c>
      <c r="C2384" s="8">
        <v>2020</v>
      </c>
      <c r="D2384" s="8" t="s">
        <v>15</v>
      </c>
      <c r="E2384" s="8" t="s">
        <v>16</v>
      </c>
      <c r="F2384" s="8" t="s">
        <v>17</v>
      </c>
      <c r="G2384" s="8" t="s">
        <v>214</v>
      </c>
      <c r="H2384" s="8" t="s">
        <v>19</v>
      </c>
      <c r="I2384" s="8">
        <v>44.126693725585902</v>
      </c>
      <c r="J2384" s="5">
        <v>11.5985507965088</v>
      </c>
      <c r="K2384" s="8"/>
      <c r="L2384" s="8"/>
      <c r="M2384" s="8"/>
    </row>
    <row r="2385" spans="1:13" ht="14.4" thickTop="1" thickBot="1" x14ac:dyDescent="0.25">
      <c r="A2385" s="6" t="s">
        <v>13</v>
      </c>
      <c r="B2385" s="1" t="s">
        <v>390</v>
      </c>
      <c r="C2385" s="1">
        <v>2020</v>
      </c>
      <c r="D2385" s="1" t="s">
        <v>15</v>
      </c>
      <c r="E2385" s="1" t="s">
        <v>16</v>
      </c>
      <c r="F2385" s="1" t="s">
        <v>17</v>
      </c>
      <c r="G2385" s="1" t="s">
        <v>215</v>
      </c>
      <c r="H2385" s="1" t="s">
        <v>19</v>
      </c>
      <c r="I2385" s="1">
        <v>14.902258872985801</v>
      </c>
      <c r="J2385" s="5">
        <v>22.499292373657202</v>
      </c>
      <c r="K2385" s="1"/>
      <c r="L2385" s="1"/>
      <c r="M2385" s="1"/>
    </row>
    <row r="2386" spans="1:13" ht="14.4" thickTop="1" thickBot="1" x14ac:dyDescent="0.25">
      <c r="A2386" s="7" t="s">
        <v>13</v>
      </c>
      <c r="B2386" s="8" t="s">
        <v>390</v>
      </c>
      <c r="C2386" s="8">
        <v>2020</v>
      </c>
      <c r="D2386" s="8" t="s">
        <v>15</v>
      </c>
      <c r="E2386" s="8" t="s">
        <v>16</v>
      </c>
      <c r="F2386" s="8" t="s">
        <v>17</v>
      </c>
      <c r="G2386" s="8" t="s">
        <v>216</v>
      </c>
      <c r="H2386" s="8" t="s">
        <v>19</v>
      </c>
      <c r="I2386" s="8">
        <v>5.93467140197754</v>
      </c>
      <c r="J2386" s="5">
        <v>33.9174613952637</v>
      </c>
      <c r="K2386" s="8"/>
      <c r="L2386" s="8"/>
      <c r="M2386" s="8"/>
    </row>
    <row r="2387" spans="1:13" ht="14.4" thickTop="1" thickBot="1" x14ac:dyDescent="0.25">
      <c r="A2387" s="6" t="s">
        <v>13</v>
      </c>
      <c r="B2387" s="1" t="s">
        <v>390</v>
      </c>
      <c r="C2387" s="1">
        <v>2020</v>
      </c>
      <c r="D2387" s="1" t="s">
        <v>15</v>
      </c>
      <c r="E2387" s="1" t="s">
        <v>16</v>
      </c>
      <c r="F2387" s="1" t="s">
        <v>17</v>
      </c>
      <c r="G2387" s="1" t="s">
        <v>217</v>
      </c>
      <c r="H2387" s="1" t="s">
        <v>19</v>
      </c>
      <c r="I2387" s="1">
        <v>78.722839355468807</v>
      </c>
      <c r="J2387" s="5">
        <v>9.2101240158081108</v>
      </c>
      <c r="K2387" s="1"/>
      <c r="L2387" s="1"/>
      <c r="M2387" s="1"/>
    </row>
    <row r="2388" spans="1:13" ht="14.4" thickTop="1" thickBot="1" x14ac:dyDescent="0.25">
      <c r="A2388" s="7" t="s">
        <v>13</v>
      </c>
      <c r="B2388" s="8" t="s">
        <v>390</v>
      </c>
      <c r="C2388" s="8">
        <v>2020</v>
      </c>
      <c r="D2388" s="8" t="s">
        <v>15</v>
      </c>
      <c r="E2388" s="8" t="s">
        <v>16</v>
      </c>
      <c r="F2388" s="8" t="s">
        <v>17</v>
      </c>
      <c r="G2388" s="8" t="s">
        <v>218</v>
      </c>
      <c r="H2388" s="8" t="s">
        <v>19</v>
      </c>
      <c r="I2388" s="8">
        <v>70.167160034179702</v>
      </c>
      <c r="J2388" s="5">
        <v>8.7126874923706108</v>
      </c>
      <c r="K2388" s="8"/>
      <c r="L2388" s="8"/>
      <c r="M2388" s="8"/>
    </row>
    <row r="2389" spans="1:13" ht="14.4" thickTop="1" thickBot="1" x14ac:dyDescent="0.25">
      <c r="A2389" s="6" t="s">
        <v>13</v>
      </c>
      <c r="B2389" s="1" t="s">
        <v>390</v>
      </c>
      <c r="C2389" s="1">
        <v>2020</v>
      </c>
      <c r="D2389" s="1" t="s">
        <v>15</v>
      </c>
      <c r="E2389" s="1" t="s">
        <v>16</v>
      </c>
      <c r="F2389" s="1" t="s">
        <v>17</v>
      </c>
      <c r="G2389" s="1" t="s">
        <v>219</v>
      </c>
      <c r="H2389" s="1" t="s">
        <v>19</v>
      </c>
      <c r="I2389" s="1">
        <v>48.955364227294901</v>
      </c>
      <c r="J2389" s="5">
        <v>11.989104270935099</v>
      </c>
      <c r="K2389" s="1"/>
      <c r="L2389" s="1"/>
      <c r="M2389" s="1"/>
    </row>
    <row r="2390" spans="1:13" ht="14.4" thickTop="1" thickBot="1" x14ac:dyDescent="0.25">
      <c r="A2390" s="7" t="s">
        <v>13</v>
      </c>
      <c r="B2390" s="8" t="s">
        <v>390</v>
      </c>
      <c r="C2390" s="8">
        <v>2020</v>
      </c>
      <c r="D2390" s="8" t="s">
        <v>15</v>
      </c>
      <c r="E2390" s="8" t="s">
        <v>16</v>
      </c>
      <c r="F2390" s="8" t="s">
        <v>17</v>
      </c>
      <c r="G2390" s="8" t="s">
        <v>220</v>
      </c>
      <c r="H2390" s="8" t="s">
        <v>19</v>
      </c>
      <c r="I2390" s="8">
        <v>17.4496154785156</v>
      </c>
      <c r="J2390" s="5">
        <v>21.365482330322301</v>
      </c>
      <c r="K2390" s="8"/>
      <c r="L2390" s="8"/>
      <c r="M2390" s="8"/>
    </row>
    <row r="2391" spans="1:13" ht="14.4" thickTop="1" thickBot="1" x14ac:dyDescent="0.25">
      <c r="A2391" s="6" t="s">
        <v>13</v>
      </c>
      <c r="B2391" s="1" t="s">
        <v>390</v>
      </c>
      <c r="C2391" s="1">
        <v>2020</v>
      </c>
      <c r="D2391" s="1" t="s">
        <v>15</v>
      </c>
      <c r="E2391" s="1" t="s">
        <v>16</v>
      </c>
      <c r="F2391" s="1" t="s">
        <v>17</v>
      </c>
      <c r="G2391" s="1" t="s">
        <v>221</v>
      </c>
      <c r="H2391" s="1" t="s">
        <v>19</v>
      </c>
      <c r="I2391" s="1">
        <v>5.9434528350830096</v>
      </c>
      <c r="J2391" s="5">
        <v>33.874805450439503</v>
      </c>
      <c r="K2391" s="1"/>
      <c r="L2391" s="1"/>
      <c r="M2391" s="1"/>
    </row>
    <row r="2392" spans="1:13" ht="14.4" thickTop="1" thickBot="1" x14ac:dyDescent="0.25">
      <c r="A2392" s="7" t="s">
        <v>13</v>
      </c>
      <c r="B2392" s="8" t="s">
        <v>390</v>
      </c>
      <c r="C2392" s="8">
        <v>2020</v>
      </c>
      <c r="D2392" s="8" t="s">
        <v>15</v>
      </c>
      <c r="E2392" s="8" t="s">
        <v>16</v>
      </c>
      <c r="F2392" s="8" t="s">
        <v>17</v>
      </c>
      <c r="G2392" s="8" t="s">
        <v>222</v>
      </c>
      <c r="H2392" s="8" t="s">
        <v>19</v>
      </c>
      <c r="I2392" s="8">
        <v>81.426559448242202</v>
      </c>
      <c r="J2392" s="5">
        <v>9.1400022506713903</v>
      </c>
      <c r="K2392" s="8"/>
      <c r="L2392" s="8"/>
      <c r="M2392" s="8"/>
    </row>
    <row r="2393" spans="1:13" ht="14.4" thickTop="1" thickBot="1" x14ac:dyDescent="0.25">
      <c r="A2393" s="6" t="s">
        <v>13</v>
      </c>
      <c r="B2393" s="1" t="s">
        <v>390</v>
      </c>
      <c r="C2393" s="1">
        <v>2020</v>
      </c>
      <c r="D2393" s="1" t="s">
        <v>15</v>
      </c>
      <c r="E2393" s="1" t="s">
        <v>16</v>
      </c>
      <c r="F2393" s="1" t="s">
        <v>17</v>
      </c>
      <c r="G2393" s="1" t="s">
        <v>223</v>
      </c>
      <c r="H2393" s="1" t="s">
        <v>19</v>
      </c>
      <c r="I2393" s="1">
        <v>72.935859680175795</v>
      </c>
      <c r="J2393" s="5">
        <v>8.9303359985351598</v>
      </c>
      <c r="K2393" s="1"/>
      <c r="L2393" s="1"/>
      <c r="M2393" s="1"/>
    </row>
    <row r="2394" spans="1:13" ht="14.4" thickTop="1" thickBot="1" x14ac:dyDescent="0.25">
      <c r="A2394" s="7" t="s">
        <v>13</v>
      </c>
      <c r="B2394" s="8" t="s">
        <v>390</v>
      </c>
      <c r="C2394" s="8">
        <v>2020</v>
      </c>
      <c r="D2394" s="8" t="s">
        <v>15</v>
      </c>
      <c r="E2394" s="8" t="s">
        <v>16</v>
      </c>
      <c r="F2394" s="8" t="s">
        <v>17</v>
      </c>
      <c r="G2394" s="8" t="s">
        <v>224</v>
      </c>
      <c r="H2394" s="8" t="s">
        <v>19</v>
      </c>
      <c r="I2394" s="8">
        <v>48.955364227294901</v>
      </c>
      <c r="J2394" s="5">
        <v>11.989104270935099</v>
      </c>
      <c r="K2394" s="8"/>
      <c r="L2394" s="8"/>
      <c r="M2394" s="8"/>
    </row>
    <row r="2395" spans="1:13" ht="14.4" thickTop="1" thickBot="1" x14ac:dyDescent="0.25">
      <c r="A2395" s="6" t="s">
        <v>13</v>
      </c>
      <c r="B2395" s="1" t="s">
        <v>390</v>
      </c>
      <c r="C2395" s="1">
        <v>2020</v>
      </c>
      <c r="D2395" s="1" t="s">
        <v>15</v>
      </c>
      <c r="E2395" s="1" t="s">
        <v>16</v>
      </c>
      <c r="F2395" s="1" t="s">
        <v>17</v>
      </c>
      <c r="G2395" s="1" t="s">
        <v>225</v>
      </c>
      <c r="H2395" s="1" t="s">
        <v>19</v>
      </c>
      <c r="I2395" s="1">
        <v>17.462600708007798</v>
      </c>
      <c r="J2395" s="5">
        <v>21.355340957641602</v>
      </c>
      <c r="K2395" s="1"/>
      <c r="L2395" s="1"/>
      <c r="M2395" s="1"/>
    </row>
    <row r="2396" spans="1:13" ht="14.4" thickTop="1" thickBot="1" x14ac:dyDescent="0.25">
      <c r="A2396" s="7" t="s">
        <v>13</v>
      </c>
      <c r="B2396" s="8" t="s">
        <v>390</v>
      </c>
      <c r="C2396" s="8">
        <v>2020</v>
      </c>
      <c r="D2396" s="8" t="s">
        <v>15</v>
      </c>
      <c r="E2396" s="8" t="s">
        <v>16</v>
      </c>
      <c r="F2396" s="8" t="s">
        <v>17</v>
      </c>
      <c r="G2396" s="8" t="s">
        <v>226</v>
      </c>
      <c r="H2396" s="8" t="s">
        <v>19</v>
      </c>
      <c r="I2396" s="8">
        <v>7.2013411521911603</v>
      </c>
      <c r="J2396" s="5">
        <v>27.200847625732401</v>
      </c>
      <c r="K2396" s="8"/>
      <c r="L2396" s="8"/>
      <c r="M2396" s="8"/>
    </row>
    <row r="2397" spans="1:13" ht="14.4" thickTop="1" thickBot="1" x14ac:dyDescent="0.25">
      <c r="A2397" s="6" t="s">
        <v>13</v>
      </c>
      <c r="B2397" s="1" t="s">
        <v>390</v>
      </c>
      <c r="C2397" s="1">
        <v>2020</v>
      </c>
      <c r="D2397" s="1" t="s">
        <v>15</v>
      </c>
      <c r="E2397" s="1" t="s">
        <v>16</v>
      </c>
      <c r="F2397" s="1" t="s">
        <v>17</v>
      </c>
      <c r="G2397" s="1" t="s">
        <v>227</v>
      </c>
      <c r="H2397" s="1" t="s">
        <v>19</v>
      </c>
      <c r="I2397" s="1">
        <v>81.426559448242202</v>
      </c>
      <c r="J2397" s="5">
        <v>9.1400022506713903</v>
      </c>
      <c r="K2397" s="1"/>
      <c r="L2397" s="1"/>
      <c r="M2397" s="1"/>
    </row>
    <row r="2398" spans="1:13" ht="14.4" thickTop="1" thickBot="1" x14ac:dyDescent="0.25">
      <c r="A2398" s="7" t="s">
        <v>13</v>
      </c>
      <c r="B2398" s="8" t="s">
        <v>390</v>
      </c>
      <c r="C2398" s="8">
        <v>2020</v>
      </c>
      <c r="D2398" s="8" t="s">
        <v>15</v>
      </c>
      <c r="E2398" s="8" t="s">
        <v>16</v>
      </c>
      <c r="F2398" s="8" t="s">
        <v>17</v>
      </c>
      <c r="G2398" s="8" t="s">
        <v>228</v>
      </c>
      <c r="H2398" s="8" t="s">
        <v>19</v>
      </c>
      <c r="I2398" s="8">
        <v>72.935859680175795</v>
      </c>
      <c r="J2398" s="5">
        <v>8.9303359985351598</v>
      </c>
      <c r="K2398" s="8"/>
      <c r="L2398" s="8"/>
      <c r="M2398" s="8"/>
    </row>
    <row r="2399" spans="1:13" ht="14.4" thickTop="1" thickBot="1" x14ac:dyDescent="0.25">
      <c r="A2399" s="6" t="s">
        <v>13</v>
      </c>
      <c r="B2399" s="1" t="s">
        <v>390</v>
      </c>
      <c r="C2399" s="1">
        <v>2020</v>
      </c>
      <c r="D2399" s="1" t="s">
        <v>15</v>
      </c>
      <c r="E2399" s="1" t="s">
        <v>16</v>
      </c>
      <c r="F2399" s="1" t="s">
        <v>17</v>
      </c>
      <c r="G2399" s="1" t="s">
        <v>229</v>
      </c>
      <c r="H2399" s="1" t="s">
        <v>19</v>
      </c>
      <c r="I2399" s="1">
        <v>48.955364227294901</v>
      </c>
      <c r="J2399" s="5">
        <v>11.989104270935099</v>
      </c>
      <c r="K2399" s="1"/>
      <c r="L2399" s="1"/>
      <c r="M2399" s="1"/>
    </row>
    <row r="2400" spans="1:13" ht="14.4" thickTop="1" thickBot="1" x14ac:dyDescent="0.25">
      <c r="A2400" s="7" t="s">
        <v>13</v>
      </c>
      <c r="B2400" s="8" t="s">
        <v>390</v>
      </c>
      <c r="C2400" s="8">
        <v>2020</v>
      </c>
      <c r="D2400" s="8" t="s">
        <v>15</v>
      </c>
      <c r="E2400" s="8" t="s">
        <v>16</v>
      </c>
      <c r="F2400" s="8" t="s">
        <v>17</v>
      </c>
      <c r="G2400" s="8" t="s">
        <v>230</v>
      </c>
      <c r="H2400" s="8" t="s">
        <v>19</v>
      </c>
      <c r="I2400" s="8">
        <v>17.462600708007798</v>
      </c>
      <c r="J2400" s="5">
        <v>21.355340957641602</v>
      </c>
      <c r="K2400" s="8"/>
      <c r="L2400" s="8"/>
      <c r="M2400" s="8"/>
    </row>
    <row r="2401" spans="1:13" ht="14.4" thickTop="1" thickBot="1" x14ac:dyDescent="0.25">
      <c r="A2401" s="6" t="s">
        <v>13</v>
      </c>
      <c r="B2401" s="1" t="s">
        <v>390</v>
      </c>
      <c r="C2401" s="1">
        <v>2020</v>
      </c>
      <c r="D2401" s="1" t="s">
        <v>15</v>
      </c>
      <c r="E2401" s="1" t="s">
        <v>16</v>
      </c>
      <c r="F2401" s="1" t="s">
        <v>17</v>
      </c>
      <c r="G2401" s="1" t="s">
        <v>231</v>
      </c>
      <c r="H2401" s="1" t="s">
        <v>19</v>
      </c>
      <c r="I2401" s="1">
        <v>7.2013411521911603</v>
      </c>
      <c r="J2401" s="5">
        <v>27.200847625732401</v>
      </c>
      <c r="K2401" s="1"/>
      <c r="L2401" s="1"/>
      <c r="M2401" s="1"/>
    </row>
    <row r="2402" spans="1:13" ht="14.4" thickTop="1" thickBot="1" x14ac:dyDescent="0.25">
      <c r="A2402" s="7" t="s">
        <v>13</v>
      </c>
      <c r="B2402" s="8" t="s">
        <v>390</v>
      </c>
      <c r="C2402" s="8">
        <v>2020</v>
      </c>
      <c r="D2402" s="8" t="s">
        <v>15</v>
      </c>
      <c r="E2402" s="8" t="s">
        <v>16</v>
      </c>
      <c r="F2402" s="8" t="s">
        <v>17</v>
      </c>
      <c r="G2402" s="8" t="s">
        <v>232</v>
      </c>
      <c r="H2402" s="8" t="s">
        <v>19</v>
      </c>
      <c r="I2402" s="8">
        <v>81.426559448242202</v>
      </c>
      <c r="J2402" s="5">
        <v>9.1400022506713903</v>
      </c>
      <c r="K2402" s="8"/>
      <c r="L2402" s="8"/>
      <c r="M2402" s="8"/>
    </row>
    <row r="2403" spans="1:13" ht="14.4" thickTop="1" thickBot="1" x14ac:dyDescent="0.25">
      <c r="A2403" s="6" t="s">
        <v>13</v>
      </c>
      <c r="B2403" s="1" t="s">
        <v>390</v>
      </c>
      <c r="C2403" s="1">
        <v>2020</v>
      </c>
      <c r="D2403" s="1" t="s">
        <v>15</v>
      </c>
      <c r="E2403" s="1" t="s">
        <v>16</v>
      </c>
      <c r="F2403" s="1" t="s">
        <v>17</v>
      </c>
      <c r="G2403" s="1" t="s">
        <v>233</v>
      </c>
      <c r="H2403" s="1" t="s">
        <v>19</v>
      </c>
      <c r="I2403" s="1">
        <v>72.935859680175795</v>
      </c>
      <c r="J2403" s="5">
        <v>8.9303359985351598</v>
      </c>
      <c r="K2403" s="1"/>
      <c r="L2403" s="1"/>
      <c r="M2403" s="1"/>
    </row>
    <row r="2404" spans="1:13" ht="14.4" thickTop="1" thickBot="1" x14ac:dyDescent="0.25">
      <c r="A2404" s="7" t="s">
        <v>13</v>
      </c>
      <c r="B2404" s="8" t="s">
        <v>390</v>
      </c>
      <c r="C2404" s="8">
        <v>2020</v>
      </c>
      <c r="D2404" s="8" t="s">
        <v>15</v>
      </c>
      <c r="E2404" s="8" t="s">
        <v>16</v>
      </c>
      <c r="F2404" s="8" t="s">
        <v>17</v>
      </c>
      <c r="G2404" s="8" t="s">
        <v>234</v>
      </c>
      <c r="H2404" s="8" t="s">
        <v>19</v>
      </c>
      <c r="I2404" s="8">
        <v>48.955364227294901</v>
      </c>
      <c r="J2404" s="5">
        <v>11.989104270935099</v>
      </c>
      <c r="K2404" s="8"/>
      <c r="L2404" s="8"/>
      <c r="M2404" s="8"/>
    </row>
    <row r="2405" spans="1:13" ht="14.4" thickTop="1" thickBot="1" x14ac:dyDescent="0.25">
      <c r="A2405" s="6" t="s">
        <v>13</v>
      </c>
      <c r="B2405" s="1" t="s">
        <v>390</v>
      </c>
      <c r="C2405" s="1">
        <v>2020</v>
      </c>
      <c r="D2405" s="1" t="s">
        <v>15</v>
      </c>
      <c r="E2405" s="1" t="s">
        <v>16</v>
      </c>
      <c r="F2405" s="1" t="s">
        <v>17</v>
      </c>
      <c r="G2405" s="1" t="s">
        <v>235</v>
      </c>
      <c r="H2405" s="1" t="s">
        <v>19</v>
      </c>
      <c r="I2405" s="1">
        <v>17.462600708007798</v>
      </c>
      <c r="J2405" s="5">
        <v>21.355340957641602</v>
      </c>
      <c r="K2405" s="1"/>
      <c r="L2405" s="1"/>
      <c r="M2405" s="1"/>
    </row>
    <row r="2406" spans="1:13" ht="14.4" thickTop="1" thickBot="1" x14ac:dyDescent="0.25">
      <c r="A2406" s="7" t="s">
        <v>13</v>
      </c>
      <c r="B2406" s="8" t="s">
        <v>390</v>
      </c>
      <c r="C2406" s="8">
        <v>2020</v>
      </c>
      <c r="D2406" s="8" t="s">
        <v>15</v>
      </c>
      <c r="E2406" s="8" t="s">
        <v>16</v>
      </c>
      <c r="F2406" s="8" t="s">
        <v>17</v>
      </c>
      <c r="G2406" s="8" t="s">
        <v>236</v>
      </c>
      <c r="H2406" s="8" t="s">
        <v>19</v>
      </c>
      <c r="I2406" s="8">
        <v>7.2013411521911603</v>
      </c>
      <c r="J2406" s="5">
        <v>27.200847625732401</v>
      </c>
      <c r="K2406" s="8"/>
      <c r="L2406" s="8"/>
      <c r="M2406" s="8"/>
    </row>
    <row r="2407" spans="1:13" ht="14.4" thickTop="1" thickBot="1" x14ac:dyDescent="0.25">
      <c r="A2407" s="6" t="s">
        <v>13</v>
      </c>
      <c r="B2407" s="1" t="s">
        <v>390</v>
      </c>
      <c r="C2407" s="1">
        <v>2020</v>
      </c>
      <c r="D2407" s="1" t="s">
        <v>15</v>
      </c>
      <c r="E2407" s="1" t="s">
        <v>16</v>
      </c>
      <c r="F2407" s="1" t="s">
        <v>17</v>
      </c>
      <c r="G2407" s="1" t="s">
        <v>237</v>
      </c>
      <c r="H2407" s="1" t="s">
        <v>19</v>
      </c>
      <c r="I2407" s="1">
        <v>81.426559448242202</v>
      </c>
      <c r="J2407" s="5">
        <v>9.1400022506713903</v>
      </c>
      <c r="K2407" s="1"/>
      <c r="L2407" s="1"/>
      <c r="M2407" s="1"/>
    </row>
    <row r="2408" spans="1:13" ht="14.4" thickTop="1" thickBot="1" x14ac:dyDescent="0.25">
      <c r="A2408" s="7" t="s">
        <v>13</v>
      </c>
      <c r="B2408" s="8" t="s">
        <v>390</v>
      </c>
      <c r="C2408" s="8">
        <v>2020</v>
      </c>
      <c r="D2408" s="8" t="s">
        <v>15</v>
      </c>
      <c r="E2408" s="8" t="s">
        <v>16</v>
      </c>
      <c r="F2408" s="8" t="s">
        <v>17</v>
      </c>
      <c r="G2408" s="8" t="s">
        <v>238</v>
      </c>
      <c r="H2408" s="8" t="s">
        <v>19</v>
      </c>
      <c r="I2408" s="8">
        <v>72.935859680175795</v>
      </c>
      <c r="J2408" s="5">
        <v>8.9303359985351598</v>
      </c>
      <c r="K2408" s="8"/>
      <c r="L2408" s="8"/>
      <c r="M2408" s="8"/>
    </row>
    <row r="2409" spans="1:13" ht="14.4" thickTop="1" thickBot="1" x14ac:dyDescent="0.25">
      <c r="A2409" s="6" t="s">
        <v>13</v>
      </c>
      <c r="B2409" s="1" t="s">
        <v>390</v>
      </c>
      <c r="C2409" s="1">
        <v>2020</v>
      </c>
      <c r="D2409" s="1" t="s">
        <v>15</v>
      </c>
      <c r="E2409" s="1" t="s">
        <v>16</v>
      </c>
      <c r="F2409" s="1" t="s">
        <v>17</v>
      </c>
      <c r="G2409" s="1" t="s">
        <v>239</v>
      </c>
      <c r="H2409" s="1" t="s">
        <v>19</v>
      </c>
      <c r="I2409" s="1">
        <v>48.955364227294901</v>
      </c>
      <c r="J2409" s="5">
        <v>11.989104270935099</v>
      </c>
      <c r="K2409" s="1"/>
      <c r="L2409" s="1"/>
      <c r="M2409" s="1"/>
    </row>
    <row r="2410" spans="1:13" ht="14.4" thickTop="1" thickBot="1" x14ac:dyDescent="0.25">
      <c r="A2410" s="7" t="s">
        <v>13</v>
      </c>
      <c r="B2410" s="8" t="s">
        <v>390</v>
      </c>
      <c r="C2410" s="8">
        <v>2020</v>
      </c>
      <c r="D2410" s="8" t="s">
        <v>15</v>
      </c>
      <c r="E2410" s="8" t="s">
        <v>16</v>
      </c>
      <c r="F2410" s="8" t="s">
        <v>17</v>
      </c>
      <c r="G2410" s="8" t="s">
        <v>240</v>
      </c>
      <c r="H2410" s="8" t="s">
        <v>19</v>
      </c>
      <c r="I2410" s="8">
        <v>17.462600708007798</v>
      </c>
      <c r="J2410" s="5">
        <v>21.355340957641602</v>
      </c>
      <c r="K2410" s="8"/>
      <c r="L2410" s="8"/>
      <c r="M2410" s="8"/>
    </row>
    <row r="2411" spans="1:13" ht="14.4" thickTop="1" thickBot="1" x14ac:dyDescent="0.25">
      <c r="A2411" s="6" t="s">
        <v>13</v>
      </c>
      <c r="B2411" s="1" t="s">
        <v>390</v>
      </c>
      <c r="C2411" s="1">
        <v>2020</v>
      </c>
      <c r="D2411" s="1" t="s">
        <v>15</v>
      </c>
      <c r="E2411" s="1" t="s">
        <v>16</v>
      </c>
      <c r="F2411" s="1" t="s">
        <v>17</v>
      </c>
      <c r="G2411" s="1" t="s">
        <v>241</v>
      </c>
      <c r="H2411" s="1" t="s">
        <v>19</v>
      </c>
      <c r="I2411" s="1">
        <v>7.2013411521911603</v>
      </c>
      <c r="J2411" s="5">
        <v>27.200847625732401</v>
      </c>
      <c r="K2411" s="1"/>
      <c r="L2411" s="1"/>
      <c r="M2411" s="1"/>
    </row>
    <row r="2412" spans="1:13" ht="14.4" thickTop="1" thickBot="1" x14ac:dyDescent="0.25">
      <c r="A2412" s="7" t="s">
        <v>13</v>
      </c>
      <c r="B2412" s="8" t="s">
        <v>390</v>
      </c>
      <c r="C2412" s="8">
        <v>2020</v>
      </c>
      <c r="D2412" s="8" t="s">
        <v>15</v>
      </c>
      <c r="E2412" s="8" t="s">
        <v>16</v>
      </c>
      <c r="F2412" s="8" t="s">
        <v>65</v>
      </c>
      <c r="G2412" s="8" t="s">
        <v>242</v>
      </c>
      <c r="H2412" s="8" t="s">
        <v>19</v>
      </c>
      <c r="I2412" s="8">
        <v>59.1777534484863</v>
      </c>
      <c r="J2412" s="5">
        <v>7.9117946624755904</v>
      </c>
      <c r="K2412" s="8"/>
      <c r="L2412" s="8"/>
      <c r="M2412" s="8"/>
    </row>
    <row r="2413" spans="1:13" ht="14.4" thickTop="1" thickBot="1" x14ac:dyDescent="0.25">
      <c r="A2413" s="6" t="s">
        <v>13</v>
      </c>
      <c r="B2413" s="1" t="s">
        <v>390</v>
      </c>
      <c r="C2413" s="1">
        <v>2020</v>
      </c>
      <c r="D2413" s="1" t="s">
        <v>15</v>
      </c>
      <c r="E2413" s="1" t="s">
        <v>16</v>
      </c>
      <c r="F2413" s="1" t="s">
        <v>65</v>
      </c>
      <c r="G2413" s="1" t="s">
        <v>243</v>
      </c>
      <c r="H2413" s="1" t="s">
        <v>19</v>
      </c>
      <c r="I2413" s="1">
        <v>52.5272407531738</v>
      </c>
      <c r="J2413" s="5">
        <v>7.9084644317626998</v>
      </c>
      <c r="K2413" s="1"/>
      <c r="L2413" s="1"/>
      <c r="M2413" s="1"/>
    </row>
    <row r="2414" spans="1:13" ht="14.4" thickTop="1" thickBot="1" x14ac:dyDescent="0.25">
      <c r="A2414" s="7" t="s">
        <v>13</v>
      </c>
      <c r="B2414" s="8" t="s">
        <v>390</v>
      </c>
      <c r="C2414" s="8">
        <v>2020</v>
      </c>
      <c r="D2414" s="8" t="s">
        <v>15</v>
      </c>
      <c r="E2414" s="8" t="s">
        <v>16</v>
      </c>
      <c r="F2414" s="8" t="s">
        <v>65</v>
      </c>
      <c r="G2414" s="8" t="s">
        <v>244</v>
      </c>
      <c r="H2414" s="8" t="s">
        <v>19</v>
      </c>
      <c r="I2414" s="8">
        <v>34.5369262695313</v>
      </c>
      <c r="J2414" s="5">
        <v>12.961389541626</v>
      </c>
      <c r="K2414" s="8"/>
      <c r="L2414" s="8"/>
      <c r="M2414" s="8"/>
    </row>
    <row r="2415" spans="1:13" ht="14.4" thickTop="1" thickBot="1" x14ac:dyDescent="0.25">
      <c r="A2415" s="6" t="s">
        <v>13</v>
      </c>
      <c r="B2415" s="1" t="s">
        <v>390</v>
      </c>
      <c r="C2415" s="1">
        <v>2020</v>
      </c>
      <c r="D2415" s="1" t="s">
        <v>15</v>
      </c>
      <c r="E2415" s="1" t="s">
        <v>16</v>
      </c>
      <c r="F2415" s="1" t="s">
        <v>65</v>
      </c>
      <c r="G2415" s="1" t="s">
        <v>245</v>
      </c>
      <c r="H2415" s="1" t="s">
        <v>19</v>
      </c>
      <c r="I2415" s="1">
        <v>12.5526180267334</v>
      </c>
      <c r="J2415" s="5">
        <v>24.460136413574201</v>
      </c>
      <c r="K2415" s="1"/>
      <c r="L2415" s="1"/>
      <c r="M2415" s="1"/>
    </row>
    <row r="2416" spans="1:13" ht="14.4" thickTop="1" thickBot="1" x14ac:dyDescent="0.25">
      <c r="A2416" s="7" t="s">
        <v>13</v>
      </c>
      <c r="B2416" s="8" t="s">
        <v>390</v>
      </c>
      <c r="C2416" s="8">
        <v>2020</v>
      </c>
      <c r="D2416" s="8" t="s">
        <v>15</v>
      </c>
      <c r="E2416" s="8" t="s">
        <v>16</v>
      </c>
      <c r="F2416" s="8" t="s">
        <v>65</v>
      </c>
      <c r="G2416" s="8" t="s">
        <v>246</v>
      </c>
      <c r="H2416" s="8" t="s">
        <v>19</v>
      </c>
      <c r="I2416" s="8">
        <v>5.8187069892883301</v>
      </c>
      <c r="J2416" s="5">
        <v>31.920518875122099</v>
      </c>
      <c r="K2416" s="8"/>
      <c r="L2416" s="8"/>
      <c r="M2416" s="8"/>
    </row>
    <row r="2417" spans="1:13" ht="14.4" thickTop="1" thickBot="1" x14ac:dyDescent="0.25">
      <c r="A2417" s="6" t="s">
        <v>13</v>
      </c>
      <c r="B2417" s="1" t="s">
        <v>390</v>
      </c>
      <c r="C2417" s="1">
        <v>2020</v>
      </c>
      <c r="D2417" s="1" t="s">
        <v>15</v>
      </c>
      <c r="E2417" s="1" t="s">
        <v>16</v>
      </c>
      <c r="F2417" s="1" t="s">
        <v>65</v>
      </c>
      <c r="G2417" s="1" t="s">
        <v>247</v>
      </c>
      <c r="H2417" s="1" t="s">
        <v>19</v>
      </c>
      <c r="I2417" s="1">
        <v>66.767166137695298</v>
      </c>
      <c r="J2417" s="5">
        <v>8.3344821929931605</v>
      </c>
      <c r="K2417" s="1"/>
      <c r="L2417" s="1"/>
      <c r="M2417" s="1"/>
    </row>
    <row r="2418" spans="1:13" ht="14.4" thickTop="1" thickBot="1" x14ac:dyDescent="0.25">
      <c r="A2418" s="7" t="s">
        <v>13</v>
      </c>
      <c r="B2418" s="8" t="s">
        <v>390</v>
      </c>
      <c r="C2418" s="8">
        <v>2020</v>
      </c>
      <c r="D2418" s="8" t="s">
        <v>15</v>
      </c>
      <c r="E2418" s="8" t="s">
        <v>16</v>
      </c>
      <c r="F2418" s="8" t="s">
        <v>65</v>
      </c>
      <c r="G2418" s="8" t="s">
        <v>248</v>
      </c>
      <c r="H2418" s="8" t="s">
        <v>19</v>
      </c>
      <c r="I2418" s="8">
        <v>58.983985900878899</v>
      </c>
      <c r="J2418" s="5">
        <v>8.1429824829101598</v>
      </c>
      <c r="K2418" s="8"/>
      <c r="L2418" s="8"/>
      <c r="M2418" s="8"/>
    </row>
    <row r="2419" spans="1:13" ht="14.4" thickTop="1" thickBot="1" x14ac:dyDescent="0.25">
      <c r="A2419" s="6" t="s">
        <v>13</v>
      </c>
      <c r="B2419" s="1" t="s">
        <v>390</v>
      </c>
      <c r="C2419" s="1">
        <v>2020</v>
      </c>
      <c r="D2419" s="1" t="s">
        <v>15</v>
      </c>
      <c r="E2419" s="1" t="s">
        <v>16</v>
      </c>
      <c r="F2419" s="1" t="s">
        <v>65</v>
      </c>
      <c r="G2419" s="1" t="s">
        <v>249</v>
      </c>
      <c r="H2419" s="1" t="s">
        <v>19</v>
      </c>
      <c r="I2419" s="1">
        <v>38.159523010253899</v>
      </c>
      <c r="J2419" s="5">
        <v>13.343452453613301</v>
      </c>
      <c r="K2419" s="1"/>
      <c r="L2419" s="1"/>
      <c r="M2419" s="1"/>
    </row>
    <row r="2420" spans="1:13" ht="14.4" thickTop="1" thickBot="1" x14ac:dyDescent="0.25">
      <c r="A2420" s="7" t="s">
        <v>13</v>
      </c>
      <c r="B2420" s="8" t="s">
        <v>390</v>
      </c>
      <c r="C2420" s="8">
        <v>2020</v>
      </c>
      <c r="D2420" s="8" t="s">
        <v>15</v>
      </c>
      <c r="E2420" s="8" t="s">
        <v>16</v>
      </c>
      <c r="F2420" s="8" t="s">
        <v>65</v>
      </c>
      <c r="G2420" s="8" t="s">
        <v>250</v>
      </c>
      <c r="H2420" s="8" t="s">
        <v>19</v>
      </c>
      <c r="I2420" s="8">
        <v>13.939492225646999</v>
      </c>
      <c r="J2420" s="5">
        <v>24.243000030517599</v>
      </c>
      <c r="K2420" s="8"/>
      <c r="L2420" s="8"/>
      <c r="M2420" s="8"/>
    </row>
    <row r="2421" spans="1:13" ht="14.4" thickTop="1" thickBot="1" x14ac:dyDescent="0.25">
      <c r="A2421" s="6" t="s">
        <v>13</v>
      </c>
      <c r="B2421" s="1" t="s">
        <v>390</v>
      </c>
      <c r="C2421" s="1">
        <v>2020</v>
      </c>
      <c r="D2421" s="1" t="s">
        <v>15</v>
      </c>
      <c r="E2421" s="1" t="s">
        <v>16</v>
      </c>
      <c r="F2421" s="1" t="s">
        <v>65</v>
      </c>
      <c r="G2421" s="1" t="s">
        <v>251</v>
      </c>
      <c r="H2421" s="1" t="s">
        <v>19</v>
      </c>
      <c r="I2421" s="1">
        <v>5.8186397552490199</v>
      </c>
      <c r="J2421" s="5">
        <v>31.919673919677699</v>
      </c>
      <c r="K2421" s="1"/>
      <c r="L2421" s="1"/>
      <c r="M2421" s="1"/>
    </row>
    <row r="2422" spans="1:13" ht="14.4" thickTop="1" thickBot="1" x14ac:dyDescent="0.25">
      <c r="A2422" s="7" t="s">
        <v>13</v>
      </c>
      <c r="B2422" s="8" t="s">
        <v>390</v>
      </c>
      <c r="C2422" s="8">
        <v>2020</v>
      </c>
      <c r="D2422" s="8" t="s">
        <v>15</v>
      </c>
      <c r="E2422" s="8" t="s">
        <v>16</v>
      </c>
      <c r="F2422" s="8" t="s">
        <v>65</v>
      </c>
      <c r="G2422" s="8" t="s">
        <v>252</v>
      </c>
      <c r="H2422" s="8" t="s">
        <v>19</v>
      </c>
      <c r="I2422" s="8">
        <v>75.925636291503906</v>
      </c>
      <c r="J2422" s="5">
        <v>9.0375690460205096</v>
      </c>
      <c r="K2422" s="8"/>
      <c r="L2422" s="8"/>
      <c r="M2422" s="8"/>
    </row>
    <row r="2423" spans="1:13" ht="14.4" thickTop="1" thickBot="1" x14ac:dyDescent="0.25">
      <c r="A2423" s="6" t="s">
        <v>13</v>
      </c>
      <c r="B2423" s="1" t="s">
        <v>390</v>
      </c>
      <c r="C2423" s="1">
        <v>2020</v>
      </c>
      <c r="D2423" s="1" t="s">
        <v>15</v>
      </c>
      <c r="E2423" s="1" t="s">
        <v>16</v>
      </c>
      <c r="F2423" s="1" t="s">
        <v>65</v>
      </c>
      <c r="G2423" s="1" t="s">
        <v>253</v>
      </c>
      <c r="H2423" s="1" t="s">
        <v>19</v>
      </c>
      <c r="I2423" s="1">
        <v>67.56591796875</v>
      </c>
      <c r="J2423" s="5">
        <v>8.5540580749511701</v>
      </c>
      <c r="K2423" s="1"/>
      <c r="L2423" s="1"/>
      <c r="M2423" s="1"/>
    </row>
    <row r="2424" spans="1:13" ht="14.4" thickTop="1" thickBot="1" x14ac:dyDescent="0.25">
      <c r="A2424" s="7" t="s">
        <v>13</v>
      </c>
      <c r="B2424" s="8" t="s">
        <v>390</v>
      </c>
      <c r="C2424" s="8">
        <v>2020</v>
      </c>
      <c r="D2424" s="8" t="s">
        <v>15</v>
      </c>
      <c r="E2424" s="8" t="s">
        <v>16</v>
      </c>
      <c r="F2424" s="8" t="s">
        <v>65</v>
      </c>
      <c r="G2424" s="8" t="s">
        <v>254</v>
      </c>
      <c r="H2424" s="8" t="s">
        <v>19</v>
      </c>
      <c r="I2424" s="8">
        <v>42.781063079833999</v>
      </c>
      <c r="J2424" s="5">
        <v>10.9256181716919</v>
      </c>
      <c r="K2424" s="8"/>
      <c r="L2424" s="8"/>
      <c r="M2424" s="8"/>
    </row>
    <row r="2425" spans="1:13" ht="14.4" thickTop="1" thickBot="1" x14ac:dyDescent="0.25">
      <c r="A2425" s="6" t="s">
        <v>13</v>
      </c>
      <c r="B2425" s="1" t="s">
        <v>390</v>
      </c>
      <c r="C2425" s="1">
        <v>2020</v>
      </c>
      <c r="D2425" s="1" t="s">
        <v>15</v>
      </c>
      <c r="E2425" s="1" t="s">
        <v>16</v>
      </c>
      <c r="F2425" s="1" t="s">
        <v>65</v>
      </c>
      <c r="G2425" s="1" t="s">
        <v>255</v>
      </c>
      <c r="H2425" s="1" t="s">
        <v>19</v>
      </c>
      <c r="I2425" s="1">
        <v>14.902258872985801</v>
      </c>
      <c r="J2425" s="5">
        <v>22.499292373657202</v>
      </c>
      <c r="K2425" s="1"/>
      <c r="L2425" s="1"/>
      <c r="M2425" s="1"/>
    </row>
    <row r="2426" spans="1:13" ht="14.4" thickTop="1" thickBot="1" x14ac:dyDescent="0.25">
      <c r="A2426" s="7" t="s">
        <v>13</v>
      </c>
      <c r="B2426" s="8" t="s">
        <v>390</v>
      </c>
      <c r="C2426" s="8">
        <v>2020</v>
      </c>
      <c r="D2426" s="8" t="s">
        <v>15</v>
      </c>
      <c r="E2426" s="8" t="s">
        <v>16</v>
      </c>
      <c r="F2426" s="8" t="s">
        <v>65</v>
      </c>
      <c r="G2426" s="8" t="s">
        <v>256</v>
      </c>
      <c r="H2426" s="8" t="s">
        <v>19</v>
      </c>
      <c r="I2426" s="8">
        <v>5.94301462173462</v>
      </c>
      <c r="J2426" s="5">
        <v>33.876777648925803</v>
      </c>
      <c r="K2426" s="8"/>
      <c r="L2426" s="8"/>
      <c r="M2426" s="8"/>
    </row>
    <row r="2427" spans="1:13" ht="14.4" thickTop="1" thickBot="1" x14ac:dyDescent="0.25">
      <c r="A2427" s="6" t="s">
        <v>13</v>
      </c>
      <c r="B2427" s="1" t="s">
        <v>390</v>
      </c>
      <c r="C2427" s="1">
        <v>2020</v>
      </c>
      <c r="D2427" s="1" t="s">
        <v>15</v>
      </c>
      <c r="E2427" s="1" t="s">
        <v>16</v>
      </c>
      <c r="F2427" s="1" t="s">
        <v>65</v>
      </c>
      <c r="G2427" s="1" t="s">
        <v>257</v>
      </c>
      <c r="H2427" s="1" t="s">
        <v>19</v>
      </c>
      <c r="I2427" s="1">
        <v>78.722839355468807</v>
      </c>
      <c r="J2427" s="5">
        <v>9.2101240158081108</v>
      </c>
      <c r="K2427" s="1"/>
      <c r="L2427" s="1"/>
      <c r="M2427" s="1"/>
    </row>
    <row r="2428" spans="1:13" ht="14.4" thickTop="1" thickBot="1" x14ac:dyDescent="0.25">
      <c r="A2428" s="7" t="s">
        <v>13</v>
      </c>
      <c r="B2428" s="8" t="s">
        <v>390</v>
      </c>
      <c r="C2428" s="8">
        <v>2020</v>
      </c>
      <c r="D2428" s="8" t="s">
        <v>15</v>
      </c>
      <c r="E2428" s="8" t="s">
        <v>16</v>
      </c>
      <c r="F2428" s="8" t="s">
        <v>65</v>
      </c>
      <c r="G2428" s="8" t="s">
        <v>258</v>
      </c>
      <c r="H2428" s="8" t="s">
        <v>19</v>
      </c>
      <c r="I2428" s="8">
        <v>70.167160034179702</v>
      </c>
      <c r="J2428" s="5">
        <v>8.7126874923706108</v>
      </c>
      <c r="K2428" s="8"/>
      <c r="L2428" s="8"/>
      <c r="M2428" s="8"/>
    </row>
    <row r="2429" spans="1:13" ht="14.4" thickTop="1" thickBot="1" x14ac:dyDescent="0.25">
      <c r="A2429" s="6" t="s">
        <v>13</v>
      </c>
      <c r="B2429" s="1" t="s">
        <v>390</v>
      </c>
      <c r="C2429" s="1">
        <v>2020</v>
      </c>
      <c r="D2429" s="1" t="s">
        <v>15</v>
      </c>
      <c r="E2429" s="1" t="s">
        <v>16</v>
      </c>
      <c r="F2429" s="1" t="s">
        <v>65</v>
      </c>
      <c r="G2429" s="1" t="s">
        <v>259</v>
      </c>
      <c r="H2429" s="1" t="s">
        <v>19</v>
      </c>
      <c r="I2429" s="1">
        <v>47.728561401367202</v>
      </c>
      <c r="J2429" s="5">
        <v>11.976688385009799</v>
      </c>
      <c r="K2429" s="1"/>
      <c r="L2429" s="1"/>
      <c r="M2429" s="1"/>
    </row>
    <row r="2430" spans="1:13" ht="14.4" thickTop="1" thickBot="1" x14ac:dyDescent="0.25">
      <c r="A2430" s="7" t="s">
        <v>13</v>
      </c>
      <c r="B2430" s="8" t="s">
        <v>390</v>
      </c>
      <c r="C2430" s="8">
        <v>2020</v>
      </c>
      <c r="D2430" s="8" t="s">
        <v>15</v>
      </c>
      <c r="E2430" s="8" t="s">
        <v>16</v>
      </c>
      <c r="F2430" s="8" t="s">
        <v>65</v>
      </c>
      <c r="G2430" s="8" t="s">
        <v>260</v>
      </c>
      <c r="H2430" s="8" t="s">
        <v>19</v>
      </c>
      <c r="I2430" s="8">
        <v>17.4496154785156</v>
      </c>
      <c r="J2430" s="5">
        <v>21.365482330322301</v>
      </c>
      <c r="K2430" s="8"/>
      <c r="L2430" s="8"/>
      <c r="M2430" s="8"/>
    </row>
    <row r="2431" spans="1:13" ht="14.4" thickTop="1" thickBot="1" x14ac:dyDescent="0.25">
      <c r="A2431" s="6" t="s">
        <v>13</v>
      </c>
      <c r="B2431" s="1" t="s">
        <v>390</v>
      </c>
      <c r="C2431" s="1">
        <v>2020</v>
      </c>
      <c r="D2431" s="1" t="s">
        <v>15</v>
      </c>
      <c r="E2431" s="1" t="s">
        <v>16</v>
      </c>
      <c r="F2431" s="1" t="s">
        <v>65</v>
      </c>
      <c r="G2431" s="1" t="s">
        <v>261</v>
      </c>
      <c r="H2431" s="1" t="s">
        <v>19</v>
      </c>
      <c r="I2431" s="1">
        <v>5.9435739517211896</v>
      </c>
      <c r="J2431" s="5">
        <v>33.871028900146499</v>
      </c>
      <c r="K2431" s="1"/>
      <c r="L2431" s="1"/>
      <c r="M2431" s="1"/>
    </row>
    <row r="2432" spans="1:13" ht="14.4" thickTop="1" thickBot="1" x14ac:dyDescent="0.25">
      <c r="A2432" s="7" t="s">
        <v>13</v>
      </c>
      <c r="B2432" s="8" t="s">
        <v>390</v>
      </c>
      <c r="C2432" s="8">
        <v>2020</v>
      </c>
      <c r="D2432" s="8" t="s">
        <v>15</v>
      </c>
      <c r="E2432" s="8" t="s">
        <v>16</v>
      </c>
      <c r="F2432" s="8" t="s">
        <v>65</v>
      </c>
      <c r="G2432" s="8" t="s">
        <v>262</v>
      </c>
      <c r="H2432" s="8" t="s">
        <v>19</v>
      </c>
      <c r="I2432" s="8">
        <v>81.426559448242202</v>
      </c>
      <c r="J2432" s="5">
        <v>9.1400022506713903</v>
      </c>
      <c r="K2432" s="8"/>
      <c r="L2432" s="8"/>
      <c r="M2432" s="8"/>
    </row>
    <row r="2433" spans="1:13" ht="14.4" thickTop="1" thickBot="1" x14ac:dyDescent="0.25">
      <c r="A2433" s="6" t="s">
        <v>13</v>
      </c>
      <c r="B2433" s="1" t="s">
        <v>390</v>
      </c>
      <c r="C2433" s="1">
        <v>2020</v>
      </c>
      <c r="D2433" s="1" t="s">
        <v>15</v>
      </c>
      <c r="E2433" s="1" t="s">
        <v>16</v>
      </c>
      <c r="F2433" s="1" t="s">
        <v>65</v>
      </c>
      <c r="G2433" s="1" t="s">
        <v>263</v>
      </c>
      <c r="H2433" s="1" t="s">
        <v>19</v>
      </c>
      <c r="I2433" s="1">
        <v>72.935859680175795</v>
      </c>
      <c r="J2433" s="5">
        <v>8.9303359985351598</v>
      </c>
      <c r="K2433" s="1"/>
      <c r="L2433" s="1"/>
      <c r="M2433" s="1"/>
    </row>
    <row r="2434" spans="1:13" ht="14.4" thickTop="1" thickBot="1" x14ac:dyDescent="0.25">
      <c r="A2434" s="7" t="s">
        <v>13</v>
      </c>
      <c r="B2434" s="8" t="s">
        <v>390</v>
      </c>
      <c r="C2434" s="8">
        <v>2020</v>
      </c>
      <c r="D2434" s="8" t="s">
        <v>15</v>
      </c>
      <c r="E2434" s="8" t="s">
        <v>16</v>
      </c>
      <c r="F2434" s="8" t="s">
        <v>65</v>
      </c>
      <c r="G2434" s="8" t="s">
        <v>264</v>
      </c>
      <c r="H2434" s="8" t="s">
        <v>19</v>
      </c>
      <c r="I2434" s="8">
        <v>47.728561401367202</v>
      </c>
      <c r="J2434" s="5">
        <v>11.976688385009799</v>
      </c>
      <c r="K2434" s="8"/>
      <c r="L2434" s="8"/>
      <c r="M2434" s="8"/>
    </row>
    <row r="2435" spans="1:13" ht="14.4" thickTop="1" thickBot="1" x14ac:dyDescent="0.25">
      <c r="A2435" s="6" t="s">
        <v>13</v>
      </c>
      <c r="B2435" s="1" t="s">
        <v>390</v>
      </c>
      <c r="C2435" s="1">
        <v>2020</v>
      </c>
      <c r="D2435" s="1" t="s">
        <v>15</v>
      </c>
      <c r="E2435" s="1" t="s">
        <v>16</v>
      </c>
      <c r="F2435" s="1" t="s">
        <v>65</v>
      </c>
      <c r="G2435" s="1" t="s">
        <v>265</v>
      </c>
      <c r="H2435" s="1" t="s">
        <v>19</v>
      </c>
      <c r="I2435" s="1">
        <v>17.462600708007798</v>
      </c>
      <c r="J2435" s="5">
        <v>21.355340957641602</v>
      </c>
      <c r="K2435" s="1"/>
      <c r="L2435" s="1"/>
      <c r="M2435" s="1"/>
    </row>
    <row r="2436" spans="1:13" ht="14.4" thickTop="1" thickBot="1" x14ac:dyDescent="0.25">
      <c r="A2436" s="7" t="s">
        <v>13</v>
      </c>
      <c r="B2436" s="8" t="s">
        <v>390</v>
      </c>
      <c r="C2436" s="8">
        <v>2020</v>
      </c>
      <c r="D2436" s="8" t="s">
        <v>15</v>
      </c>
      <c r="E2436" s="8" t="s">
        <v>16</v>
      </c>
      <c r="F2436" s="8" t="s">
        <v>65</v>
      </c>
      <c r="G2436" s="8" t="s">
        <v>266</v>
      </c>
      <c r="H2436" s="8" t="s">
        <v>19</v>
      </c>
      <c r="I2436" s="8">
        <v>7.1949353218078604</v>
      </c>
      <c r="J2436" s="5">
        <v>27.2154216766357</v>
      </c>
      <c r="K2436" s="8"/>
      <c r="L2436" s="8"/>
      <c r="M2436" s="8"/>
    </row>
    <row r="2437" spans="1:13" ht="14.4" thickTop="1" thickBot="1" x14ac:dyDescent="0.25">
      <c r="A2437" s="6" t="s">
        <v>13</v>
      </c>
      <c r="B2437" s="1" t="s">
        <v>390</v>
      </c>
      <c r="C2437" s="1">
        <v>2020</v>
      </c>
      <c r="D2437" s="1" t="s">
        <v>15</v>
      </c>
      <c r="E2437" s="1" t="s">
        <v>16</v>
      </c>
      <c r="F2437" s="1" t="s">
        <v>65</v>
      </c>
      <c r="G2437" s="1" t="s">
        <v>267</v>
      </c>
      <c r="H2437" s="1" t="s">
        <v>19</v>
      </c>
      <c r="I2437" s="1">
        <v>81.426559448242202</v>
      </c>
      <c r="J2437" s="5">
        <v>9.1400022506713903</v>
      </c>
      <c r="K2437" s="1"/>
      <c r="L2437" s="1"/>
      <c r="M2437" s="1"/>
    </row>
    <row r="2438" spans="1:13" ht="14.4" thickTop="1" thickBot="1" x14ac:dyDescent="0.25">
      <c r="A2438" s="7" t="s">
        <v>13</v>
      </c>
      <c r="B2438" s="8" t="s">
        <v>390</v>
      </c>
      <c r="C2438" s="8">
        <v>2020</v>
      </c>
      <c r="D2438" s="8" t="s">
        <v>15</v>
      </c>
      <c r="E2438" s="8" t="s">
        <v>16</v>
      </c>
      <c r="F2438" s="8" t="s">
        <v>65</v>
      </c>
      <c r="G2438" s="8" t="s">
        <v>268</v>
      </c>
      <c r="H2438" s="8" t="s">
        <v>19</v>
      </c>
      <c r="I2438" s="8">
        <v>72.935859680175795</v>
      </c>
      <c r="J2438" s="5">
        <v>8.9303359985351598</v>
      </c>
      <c r="K2438" s="8"/>
      <c r="L2438" s="8"/>
      <c r="M2438" s="8"/>
    </row>
    <row r="2439" spans="1:13" ht="14.4" thickTop="1" thickBot="1" x14ac:dyDescent="0.25">
      <c r="A2439" s="6" t="s">
        <v>13</v>
      </c>
      <c r="B2439" s="1" t="s">
        <v>390</v>
      </c>
      <c r="C2439" s="1">
        <v>2020</v>
      </c>
      <c r="D2439" s="1" t="s">
        <v>15</v>
      </c>
      <c r="E2439" s="1" t="s">
        <v>16</v>
      </c>
      <c r="F2439" s="1" t="s">
        <v>65</v>
      </c>
      <c r="G2439" s="1" t="s">
        <v>269</v>
      </c>
      <c r="H2439" s="1" t="s">
        <v>19</v>
      </c>
      <c r="I2439" s="1">
        <v>47.728561401367202</v>
      </c>
      <c r="J2439" s="5">
        <v>11.976688385009799</v>
      </c>
      <c r="K2439" s="1"/>
      <c r="L2439" s="1"/>
      <c r="M2439" s="1"/>
    </row>
    <row r="2440" spans="1:13" ht="14.4" thickTop="1" thickBot="1" x14ac:dyDescent="0.25">
      <c r="A2440" s="7" t="s">
        <v>13</v>
      </c>
      <c r="B2440" s="8" t="s">
        <v>390</v>
      </c>
      <c r="C2440" s="8">
        <v>2020</v>
      </c>
      <c r="D2440" s="8" t="s">
        <v>15</v>
      </c>
      <c r="E2440" s="8" t="s">
        <v>16</v>
      </c>
      <c r="F2440" s="8" t="s">
        <v>65</v>
      </c>
      <c r="G2440" s="8" t="s">
        <v>270</v>
      </c>
      <c r="H2440" s="8" t="s">
        <v>19</v>
      </c>
      <c r="I2440" s="8">
        <v>17.462600708007798</v>
      </c>
      <c r="J2440" s="5">
        <v>21.355340957641602</v>
      </c>
      <c r="K2440" s="8"/>
      <c r="L2440" s="8"/>
      <c r="M2440" s="8"/>
    </row>
    <row r="2441" spans="1:13" ht="14.4" thickTop="1" thickBot="1" x14ac:dyDescent="0.25">
      <c r="A2441" s="6" t="s">
        <v>13</v>
      </c>
      <c r="B2441" s="1" t="s">
        <v>390</v>
      </c>
      <c r="C2441" s="1">
        <v>2020</v>
      </c>
      <c r="D2441" s="1" t="s">
        <v>15</v>
      </c>
      <c r="E2441" s="1" t="s">
        <v>16</v>
      </c>
      <c r="F2441" s="1" t="s">
        <v>65</v>
      </c>
      <c r="G2441" s="1" t="s">
        <v>271</v>
      </c>
      <c r="H2441" s="1" t="s">
        <v>19</v>
      </c>
      <c r="I2441" s="1">
        <v>7.1949353218078604</v>
      </c>
      <c r="J2441" s="5">
        <v>27.2154216766357</v>
      </c>
      <c r="K2441" s="1"/>
      <c r="L2441" s="1"/>
      <c r="M2441" s="1"/>
    </row>
    <row r="2442" spans="1:13" ht="14.4" thickTop="1" thickBot="1" x14ac:dyDescent="0.25">
      <c r="A2442" s="7" t="s">
        <v>13</v>
      </c>
      <c r="B2442" s="8" t="s">
        <v>390</v>
      </c>
      <c r="C2442" s="8">
        <v>2020</v>
      </c>
      <c r="D2442" s="8" t="s">
        <v>15</v>
      </c>
      <c r="E2442" s="8" t="s">
        <v>16</v>
      </c>
      <c r="F2442" s="8" t="s">
        <v>65</v>
      </c>
      <c r="G2442" s="8" t="s">
        <v>272</v>
      </c>
      <c r="H2442" s="8" t="s">
        <v>19</v>
      </c>
      <c r="I2442" s="8">
        <v>53.3495903015137</v>
      </c>
      <c r="J2442" s="5">
        <v>10.637327194213899</v>
      </c>
      <c r="K2442" s="8"/>
      <c r="L2442" s="8"/>
      <c r="M2442" s="8"/>
    </row>
    <row r="2443" spans="1:13" ht="14.4" thickTop="1" thickBot="1" x14ac:dyDescent="0.25">
      <c r="A2443" s="6" t="s">
        <v>13</v>
      </c>
      <c r="B2443" s="1" t="s">
        <v>390</v>
      </c>
      <c r="C2443" s="1">
        <v>2020</v>
      </c>
      <c r="D2443" s="1" t="s">
        <v>15</v>
      </c>
      <c r="E2443" s="1" t="s">
        <v>16</v>
      </c>
      <c r="F2443" s="1" t="s">
        <v>65</v>
      </c>
      <c r="G2443" s="1" t="s">
        <v>273</v>
      </c>
      <c r="H2443" s="1" t="s">
        <v>19</v>
      </c>
      <c r="I2443" s="1">
        <v>43.5360298156738</v>
      </c>
      <c r="J2443" s="5">
        <v>11.012488365173301</v>
      </c>
      <c r="K2443" s="1"/>
      <c r="L2443" s="1"/>
      <c r="M2443" s="1"/>
    </row>
    <row r="2444" spans="1:13" ht="14.4" thickTop="1" thickBot="1" x14ac:dyDescent="0.25">
      <c r="A2444" s="7" t="s">
        <v>13</v>
      </c>
      <c r="B2444" s="8" t="s">
        <v>390</v>
      </c>
      <c r="C2444" s="8">
        <v>2020</v>
      </c>
      <c r="D2444" s="8" t="s">
        <v>15</v>
      </c>
      <c r="E2444" s="8" t="s">
        <v>16</v>
      </c>
      <c r="F2444" s="8" t="s">
        <v>65</v>
      </c>
      <c r="G2444" s="8" t="s">
        <v>274</v>
      </c>
      <c r="H2444" s="8" t="s">
        <v>19</v>
      </c>
      <c r="I2444" s="8">
        <v>33.854209899902301</v>
      </c>
      <c r="J2444" s="5">
        <v>13.9669799804688</v>
      </c>
      <c r="K2444" s="8"/>
      <c r="L2444" s="8"/>
      <c r="M2444" s="8"/>
    </row>
    <row r="2445" spans="1:13" ht="14.4" thickTop="1" thickBot="1" x14ac:dyDescent="0.25">
      <c r="A2445" s="6" t="s">
        <v>13</v>
      </c>
      <c r="B2445" s="1" t="s">
        <v>390</v>
      </c>
      <c r="C2445" s="1">
        <v>2020</v>
      </c>
      <c r="D2445" s="1" t="s">
        <v>15</v>
      </c>
      <c r="E2445" s="1" t="s">
        <v>16</v>
      </c>
      <c r="F2445" s="1" t="s">
        <v>65</v>
      </c>
      <c r="G2445" s="1" t="s">
        <v>275</v>
      </c>
      <c r="H2445" s="1" t="s">
        <v>19</v>
      </c>
      <c r="I2445" s="1">
        <v>13.920581817626999</v>
      </c>
      <c r="J2445" s="5">
        <v>24.260881423950199</v>
      </c>
      <c r="K2445" s="1"/>
      <c r="L2445" s="1"/>
      <c r="M2445" s="1"/>
    </row>
    <row r="2446" spans="1:13" ht="14.4" thickTop="1" thickBot="1" x14ac:dyDescent="0.25">
      <c r="A2446" s="7" t="s">
        <v>13</v>
      </c>
      <c r="B2446" s="8" t="s">
        <v>390</v>
      </c>
      <c r="C2446" s="8">
        <v>2020</v>
      </c>
      <c r="D2446" s="8" t="s">
        <v>15</v>
      </c>
      <c r="E2446" s="8" t="s">
        <v>16</v>
      </c>
      <c r="F2446" s="8" t="s">
        <v>65</v>
      </c>
      <c r="G2446" s="8" t="s">
        <v>276</v>
      </c>
      <c r="H2446" s="8" t="s">
        <v>19</v>
      </c>
      <c r="I2446" s="8">
        <v>5.8182024955749503</v>
      </c>
      <c r="J2446" s="5">
        <v>31.9466648101807</v>
      </c>
      <c r="K2446" s="8"/>
      <c r="L2446" s="8"/>
      <c r="M2446" s="8"/>
    </row>
    <row r="2447" spans="1:13" ht="14.4" thickTop="1" thickBot="1" x14ac:dyDescent="0.25">
      <c r="A2447" s="6" t="s">
        <v>13</v>
      </c>
      <c r="B2447" s="1" t="s">
        <v>390</v>
      </c>
      <c r="C2447" s="1">
        <v>2020</v>
      </c>
      <c r="D2447" s="1" t="s">
        <v>15</v>
      </c>
      <c r="E2447" s="1" t="s">
        <v>16</v>
      </c>
      <c r="F2447" s="1" t="s">
        <v>71</v>
      </c>
      <c r="G2447" s="1" t="s">
        <v>277</v>
      </c>
      <c r="H2447" s="1" t="s">
        <v>19</v>
      </c>
      <c r="I2447" s="1">
        <v>58.419258117675803</v>
      </c>
      <c r="J2447" s="5">
        <v>11.4091806411743</v>
      </c>
      <c r="K2447" s="1"/>
      <c r="L2447" s="1"/>
      <c r="M2447" s="1"/>
    </row>
    <row r="2448" spans="1:13" ht="14.4" thickTop="1" thickBot="1" x14ac:dyDescent="0.25">
      <c r="A2448" s="7" t="s">
        <v>13</v>
      </c>
      <c r="B2448" s="8" t="s">
        <v>390</v>
      </c>
      <c r="C2448" s="8">
        <v>2020</v>
      </c>
      <c r="D2448" s="8" t="s">
        <v>15</v>
      </c>
      <c r="E2448" s="8" t="s">
        <v>16</v>
      </c>
      <c r="F2448" s="8" t="s">
        <v>71</v>
      </c>
      <c r="G2448" s="8" t="s">
        <v>278</v>
      </c>
      <c r="H2448" s="8" t="s">
        <v>19</v>
      </c>
      <c r="I2448" s="8">
        <v>46.977622985839801</v>
      </c>
      <c r="J2448" s="5">
        <v>12.200640678405801</v>
      </c>
      <c r="K2448" s="8"/>
      <c r="L2448" s="8"/>
      <c r="M2448" s="8"/>
    </row>
    <row r="2449" spans="1:13" ht="14.4" thickTop="1" thickBot="1" x14ac:dyDescent="0.25">
      <c r="A2449" s="6" t="s">
        <v>13</v>
      </c>
      <c r="B2449" s="1" t="s">
        <v>390</v>
      </c>
      <c r="C2449" s="1">
        <v>2020</v>
      </c>
      <c r="D2449" s="1" t="s">
        <v>15</v>
      </c>
      <c r="E2449" s="1" t="s">
        <v>16</v>
      </c>
      <c r="F2449" s="1" t="s">
        <v>71</v>
      </c>
      <c r="G2449" s="1" t="s">
        <v>279</v>
      </c>
      <c r="H2449" s="1" t="s">
        <v>19</v>
      </c>
      <c r="I2449" s="1">
        <v>37.973270416259801</v>
      </c>
      <c r="J2449" s="5">
        <v>13.7062339782715</v>
      </c>
      <c r="K2449" s="1"/>
      <c r="L2449" s="1"/>
      <c r="M2449" s="1"/>
    </row>
    <row r="2450" spans="1:13" ht="14.4" thickTop="1" thickBot="1" x14ac:dyDescent="0.25">
      <c r="A2450" s="7" t="s">
        <v>13</v>
      </c>
      <c r="B2450" s="8" t="s">
        <v>390</v>
      </c>
      <c r="C2450" s="8">
        <v>2020</v>
      </c>
      <c r="D2450" s="8" t="s">
        <v>15</v>
      </c>
      <c r="E2450" s="8" t="s">
        <v>16</v>
      </c>
      <c r="F2450" s="8" t="s">
        <v>71</v>
      </c>
      <c r="G2450" s="8" t="s">
        <v>280</v>
      </c>
      <c r="H2450" s="8" t="s">
        <v>19</v>
      </c>
      <c r="I2450" s="8">
        <v>14.9010925292969</v>
      </c>
      <c r="J2450" s="5">
        <v>22.502521514892599</v>
      </c>
      <c r="K2450" s="8"/>
      <c r="L2450" s="8"/>
      <c r="M2450" s="8"/>
    </row>
    <row r="2451" spans="1:13" ht="14.4" thickTop="1" thickBot="1" x14ac:dyDescent="0.25">
      <c r="A2451" s="6" t="s">
        <v>13</v>
      </c>
      <c r="B2451" s="1" t="s">
        <v>390</v>
      </c>
      <c r="C2451" s="1">
        <v>2020</v>
      </c>
      <c r="D2451" s="1" t="s">
        <v>15</v>
      </c>
      <c r="E2451" s="1" t="s">
        <v>16</v>
      </c>
      <c r="F2451" s="1" t="s">
        <v>65</v>
      </c>
      <c r="G2451" s="1" t="s">
        <v>281</v>
      </c>
      <c r="H2451" s="1" t="s">
        <v>19</v>
      </c>
      <c r="I2451" s="1">
        <v>5.9426169395446804</v>
      </c>
      <c r="J2451" s="5">
        <v>33.873653411865199</v>
      </c>
      <c r="K2451" s="1"/>
      <c r="L2451" s="1"/>
      <c r="M2451" s="1"/>
    </row>
    <row r="2452" spans="1:13" ht="14.4" thickTop="1" thickBot="1" x14ac:dyDescent="0.25">
      <c r="A2452" s="7" t="s">
        <v>13</v>
      </c>
      <c r="B2452" s="8" t="s">
        <v>390</v>
      </c>
      <c r="C2452" s="8">
        <v>2020</v>
      </c>
      <c r="D2452" s="8" t="s">
        <v>15</v>
      </c>
      <c r="E2452" s="8" t="s">
        <v>16</v>
      </c>
      <c r="F2452" s="8" t="s">
        <v>71</v>
      </c>
      <c r="G2452" s="8" t="s">
        <v>282</v>
      </c>
      <c r="H2452" s="8" t="s">
        <v>19</v>
      </c>
      <c r="I2452" s="8">
        <v>63.949924468994098</v>
      </c>
      <c r="J2452" s="5">
        <v>11.061552047729499</v>
      </c>
      <c r="K2452" s="8"/>
      <c r="L2452" s="8"/>
      <c r="M2452" s="8"/>
    </row>
    <row r="2453" spans="1:13" ht="14.4" thickTop="1" thickBot="1" x14ac:dyDescent="0.25">
      <c r="A2453" s="6" t="s">
        <v>13</v>
      </c>
      <c r="B2453" s="1" t="s">
        <v>390</v>
      </c>
      <c r="C2453" s="1">
        <v>2020</v>
      </c>
      <c r="D2453" s="1" t="s">
        <v>15</v>
      </c>
      <c r="E2453" s="1" t="s">
        <v>16</v>
      </c>
      <c r="F2453" s="1" t="s">
        <v>71</v>
      </c>
      <c r="G2453" s="1" t="s">
        <v>283</v>
      </c>
      <c r="H2453" s="1" t="s">
        <v>19</v>
      </c>
      <c r="I2453" s="1">
        <v>54.872653961181598</v>
      </c>
      <c r="J2453" s="5">
        <v>13.0593309402466</v>
      </c>
      <c r="K2453" s="1"/>
      <c r="L2453" s="1"/>
      <c r="M2453" s="1"/>
    </row>
    <row r="2454" spans="1:13" ht="14.4" thickTop="1" thickBot="1" x14ac:dyDescent="0.25">
      <c r="A2454" s="7" t="s">
        <v>13</v>
      </c>
      <c r="B2454" s="8" t="s">
        <v>390</v>
      </c>
      <c r="C2454" s="8">
        <v>2020</v>
      </c>
      <c r="D2454" s="8" t="s">
        <v>15</v>
      </c>
      <c r="E2454" s="8" t="s">
        <v>16</v>
      </c>
      <c r="F2454" s="8" t="s">
        <v>71</v>
      </c>
      <c r="G2454" s="8" t="s">
        <v>284</v>
      </c>
      <c r="H2454" s="8" t="s">
        <v>19</v>
      </c>
      <c r="I2454" s="8">
        <v>44.860145568847699</v>
      </c>
      <c r="J2454" s="5">
        <v>12.0051536560059</v>
      </c>
      <c r="K2454" s="8"/>
      <c r="L2454" s="8"/>
      <c r="M2454" s="8"/>
    </row>
    <row r="2455" spans="1:13" ht="14.4" thickTop="1" thickBot="1" x14ac:dyDescent="0.25">
      <c r="A2455" s="6" t="s">
        <v>13</v>
      </c>
      <c r="B2455" s="1" t="s">
        <v>390</v>
      </c>
      <c r="C2455" s="1">
        <v>2020</v>
      </c>
      <c r="D2455" s="1" t="s">
        <v>15</v>
      </c>
      <c r="E2455" s="1" t="s">
        <v>16</v>
      </c>
      <c r="F2455" s="1" t="s">
        <v>71</v>
      </c>
      <c r="G2455" s="1" t="s">
        <v>285</v>
      </c>
      <c r="H2455" s="1" t="s">
        <v>19</v>
      </c>
      <c r="I2455" s="1">
        <v>14.8972520828247</v>
      </c>
      <c r="J2455" s="5">
        <v>22.507740020751999</v>
      </c>
      <c r="K2455" s="1"/>
      <c r="L2455" s="1"/>
      <c r="M2455" s="1"/>
    </row>
    <row r="2456" spans="1:13" ht="14.4" thickTop="1" thickBot="1" x14ac:dyDescent="0.25">
      <c r="A2456" s="7" t="s">
        <v>13</v>
      </c>
      <c r="B2456" s="8" t="s">
        <v>390</v>
      </c>
      <c r="C2456" s="8">
        <v>2020</v>
      </c>
      <c r="D2456" s="8" t="s">
        <v>15</v>
      </c>
      <c r="E2456" s="8" t="s">
        <v>16</v>
      </c>
      <c r="F2456" s="8" t="s">
        <v>65</v>
      </c>
      <c r="G2456" s="8" t="s">
        <v>286</v>
      </c>
      <c r="H2456" s="8" t="s">
        <v>19</v>
      </c>
      <c r="I2456" s="8">
        <v>5.9336614608764604</v>
      </c>
      <c r="J2456" s="5">
        <v>33.897274017333999</v>
      </c>
      <c r="K2456" s="8"/>
      <c r="L2456" s="8"/>
      <c r="M2456" s="8"/>
    </row>
    <row r="2457" spans="1:13" ht="14.4" thickTop="1" thickBot="1" x14ac:dyDescent="0.25">
      <c r="A2457" s="6" t="s">
        <v>13</v>
      </c>
      <c r="B2457" s="1" t="s">
        <v>390</v>
      </c>
      <c r="C2457" s="1">
        <v>2020</v>
      </c>
      <c r="D2457" s="1" t="s">
        <v>15</v>
      </c>
      <c r="E2457" s="1" t="s">
        <v>16</v>
      </c>
      <c r="F2457" s="1" t="s">
        <v>71</v>
      </c>
      <c r="G2457" s="1" t="s">
        <v>287</v>
      </c>
      <c r="H2457" s="1" t="s">
        <v>19</v>
      </c>
      <c r="I2457" s="1">
        <v>63.949924468994098</v>
      </c>
      <c r="J2457" s="5">
        <v>11.061552047729499</v>
      </c>
      <c r="K2457" s="1"/>
      <c r="L2457" s="1"/>
      <c r="M2457" s="1"/>
    </row>
    <row r="2458" spans="1:13" ht="14.4" thickTop="1" thickBot="1" x14ac:dyDescent="0.25">
      <c r="A2458" s="7" t="s">
        <v>13</v>
      </c>
      <c r="B2458" s="8" t="s">
        <v>390</v>
      </c>
      <c r="C2458" s="8">
        <v>2020</v>
      </c>
      <c r="D2458" s="8" t="s">
        <v>15</v>
      </c>
      <c r="E2458" s="8" t="s">
        <v>16</v>
      </c>
      <c r="F2458" s="8" t="s">
        <v>71</v>
      </c>
      <c r="G2458" s="8" t="s">
        <v>288</v>
      </c>
      <c r="H2458" s="8" t="s">
        <v>19</v>
      </c>
      <c r="I2458" s="8">
        <v>54.872653961181598</v>
      </c>
      <c r="J2458" s="5">
        <v>13.0593309402466</v>
      </c>
      <c r="K2458" s="8"/>
      <c r="L2458" s="8"/>
      <c r="M2458" s="8"/>
    </row>
    <row r="2459" spans="1:13" ht="14.4" thickTop="1" thickBot="1" x14ac:dyDescent="0.25">
      <c r="A2459" s="6" t="s">
        <v>13</v>
      </c>
      <c r="B2459" s="1" t="s">
        <v>390</v>
      </c>
      <c r="C2459" s="1">
        <v>2020</v>
      </c>
      <c r="D2459" s="1" t="s">
        <v>15</v>
      </c>
      <c r="E2459" s="1" t="s">
        <v>16</v>
      </c>
      <c r="F2459" s="1" t="s">
        <v>71</v>
      </c>
      <c r="G2459" s="1" t="s">
        <v>289</v>
      </c>
      <c r="H2459" s="1" t="s">
        <v>19</v>
      </c>
      <c r="I2459" s="1">
        <v>44.860145568847699</v>
      </c>
      <c r="J2459" s="5">
        <v>12.0051536560059</v>
      </c>
      <c r="K2459" s="1"/>
      <c r="L2459" s="1"/>
      <c r="M2459" s="1"/>
    </row>
    <row r="2460" spans="1:13" ht="14.4" thickTop="1" thickBot="1" x14ac:dyDescent="0.25">
      <c r="A2460" s="7" t="s">
        <v>13</v>
      </c>
      <c r="B2460" s="8" t="s">
        <v>390</v>
      </c>
      <c r="C2460" s="8">
        <v>2020</v>
      </c>
      <c r="D2460" s="8" t="s">
        <v>15</v>
      </c>
      <c r="E2460" s="8" t="s">
        <v>16</v>
      </c>
      <c r="F2460" s="8" t="s">
        <v>71</v>
      </c>
      <c r="G2460" s="8" t="s">
        <v>290</v>
      </c>
      <c r="H2460" s="8" t="s">
        <v>19</v>
      </c>
      <c r="I2460" s="8">
        <v>17.4651889801025</v>
      </c>
      <c r="J2460" s="5">
        <v>21.358884811401399</v>
      </c>
      <c r="K2460" s="8"/>
      <c r="L2460" s="8"/>
      <c r="M2460" s="8"/>
    </row>
    <row r="2461" spans="1:13" ht="14.4" thickTop="1" thickBot="1" x14ac:dyDescent="0.25">
      <c r="A2461" s="6" t="s">
        <v>13</v>
      </c>
      <c r="B2461" s="1" t="s">
        <v>390</v>
      </c>
      <c r="C2461" s="1">
        <v>2020</v>
      </c>
      <c r="D2461" s="1" t="s">
        <v>15</v>
      </c>
      <c r="E2461" s="1" t="s">
        <v>16</v>
      </c>
      <c r="F2461" s="1" t="s">
        <v>65</v>
      </c>
      <c r="G2461" s="1" t="s">
        <v>291</v>
      </c>
      <c r="H2461" s="1" t="s">
        <v>19</v>
      </c>
      <c r="I2461" s="1">
        <v>7.1986799240112296</v>
      </c>
      <c r="J2461" s="5">
        <v>27.205205917358398</v>
      </c>
      <c r="K2461" s="1"/>
      <c r="L2461" s="1"/>
      <c r="M2461" s="1"/>
    </row>
    <row r="2462" spans="1:13" ht="14.4" thickTop="1" thickBot="1" x14ac:dyDescent="0.25">
      <c r="A2462" s="7" t="s">
        <v>13</v>
      </c>
      <c r="B2462" s="8" t="s">
        <v>390</v>
      </c>
      <c r="C2462" s="8">
        <v>2020</v>
      </c>
      <c r="D2462" s="8" t="s">
        <v>15</v>
      </c>
      <c r="E2462" s="8" t="s">
        <v>16</v>
      </c>
      <c r="F2462" s="8" t="s">
        <v>71</v>
      </c>
      <c r="G2462" s="8" t="s">
        <v>292</v>
      </c>
      <c r="H2462" s="8" t="s">
        <v>19</v>
      </c>
      <c r="I2462" s="8">
        <v>63.949924468994098</v>
      </c>
      <c r="J2462" s="5">
        <v>11.061552047729499</v>
      </c>
      <c r="K2462" s="8"/>
      <c r="L2462" s="8"/>
      <c r="M2462" s="8"/>
    </row>
    <row r="2463" spans="1:13" ht="14.4" thickTop="1" thickBot="1" x14ac:dyDescent="0.25">
      <c r="A2463" s="6" t="s">
        <v>13</v>
      </c>
      <c r="B2463" s="1" t="s">
        <v>390</v>
      </c>
      <c r="C2463" s="1">
        <v>2020</v>
      </c>
      <c r="D2463" s="1" t="s">
        <v>15</v>
      </c>
      <c r="E2463" s="1" t="s">
        <v>16</v>
      </c>
      <c r="F2463" s="1" t="s">
        <v>71</v>
      </c>
      <c r="G2463" s="1" t="s">
        <v>293</v>
      </c>
      <c r="H2463" s="1" t="s">
        <v>19</v>
      </c>
      <c r="I2463" s="1">
        <v>54.872653961181598</v>
      </c>
      <c r="J2463" s="5">
        <v>13.0593309402466</v>
      </c>
      <c r="K2463" s="1"/>
      <c r="L2463" s="1"/>
      <c r="M2463" s="1"/>
    </row>
    <row r="2464" spans="1:13" ht="14.4" thickTop="1" thickBot="1" x14ac:dyDescent="0.25">
      <c r="A2464" s="7" t="s">
        <v>13</v>
      </c>
      <c r="B2464" s="8" t="s">
        <v>390</v>
      </c>
      <c r="C2464" s="8">
        <v>2020</v>
      </c>
      <c r="D2464" s="8" t="s">
        <v>15</v>
      </c>
      <c r="E2464" s="8" t="s">
        <v>16</v>
      </c>
      <c r="F2464" s="8" t="s">
        <v>71</v>
      </c>
      <c r="G2464" s="8" t="s">
        <v>294</v>
      </c>
      <c r="H2464" s="8" t="s">
        <v>19</v>
      </c>
      <c r="I2464" s="8">
        <v>44.860145568847699</v>
      </c>
      <c r="J2464" s="5">
        <v>12.0051536560059</v>
      </c>
      <c r="K2464" s="8"/>
      <c r="L2464" s="8"/>
      <c r="M2464" s="8"/>
    </row>
    <row r="2465" spans="1:13" ht="14.4" thickTop="1" thickBot="1" x14ac:dyDescent="0.25">
      <c r="A2465" s="6" t="s">
        <v>13</v>
      </c>
      <c r="B2465" s="1" t="s">
        <v>390</v>
      </c>
      <c r="C2465" s="1">
        <v>2020</v>
      </c>
      <c r="D2465" s="1" t="s">
        <v>15</v>
      </c>
      <c r="E2465" s="1" t="s">
        <v>16</v>
      </c>
      <c r="F2465" s="1" t="s">
        <v>71</v>
      </c>
      <c r="G2465" s="1" t="s">
        <v>295</v>
      </c>
      <c r="H2465" s="1" t="s">
        <v>19</v>
      </c>
      <c r="I2465" s="1">
        <v>17.4651889801025</v>
      </c>
      <c r="J2465" s="5">
        <v>21.358884811401399</v>
      </c>
      <c r="K2465" s="1"/>
      <c r="L2465" s="1"/>
      <c r="M2465" s="1"/>
    </row>
    <row r="2466" spans="1:13" ht="14.4" thickTop="1" thickBot="1" x14ac:dyDescent="0.25">
      <c r="A2466" s="7" t="s">
        <v>13</v>
      </c>
      <c r="B2466" s="8" t="s">
        <v>390</v>
      </c>
      <c r="C2466" s="8">
        <v>2020</v>
      </c>
      <c r="D2466" s="8" t="s">
        <v>15</v>
      </c>
      <c r="E2466" s="8" t="s">
        <v>16</v>
      </c>
      <c r="F2466" s="8" t="s">
        <v>65</v>
      </c>
      <c r="G2466" s="8" t="s">
        <v>296</v>
      </c>
      <c r="H2466" s="8" t="s">
        <v>19</v>
      </c>
      <c r="I2466" s="8">
        <v>7.1986799240112296</v>
      </c>
      <c r="J2466" s="5">
        <v>27.205205917358398</v>
      </c>
      <c r="K2466" s="8"/>
      <c r="L2466" s="8"/>
      <c r="M2466" s="8"/>
    </row>
    <row r="2467" spans="1:13" ht="14.4" thickTop="1" thickBot="1" x14ac:dyDescent="0.25">
      <c r="A2467" s="6" t="s">
        <v>13</v>
      </c>
      <c r="B2467" s="1" t="s">
        <v>390</v>
      </c>
      <c r="C2467" s="1">
        <v>2020</v>
      </c>
      <c r="D2467" s="1" t="s">
        <v>15</v>
      </c>
      <c r="E2467" s="1" t="s">
        <v>16</v>
      </c>
      <c r="F2467" s="1" t="s">
        <v>65</v>
      </c>
      <c r="G2467" s="1" t="s">
        <v>297</v>
      </c>
      <c r="H2467" s="1" t="s">
        <v>19</v>
      </c>
      <c r="I2467" s="1">
        <v>37.257892608642599</v>
      </c>
      <c r="J2467" s="5">
        <v>8.5796604156494105</v>
      </c>
      <c r="K2467" s="1"/>
      <c r="L2467" s="1"/>
      <c r="M2467" s="1"/>
    </row>
    <row r="2468" spans="1:13" ht="14.4" thickTop="1" thickBot="1" x14ac:dyDescent="0.25">
      <c r="A2468" s="7" t="s">
        <v>13</v>
      </c>
      <c r="B2468" s="8" t="s">
        <v>390</v>
      </c>
      <c r="C2468" s="8">
        <v>2020</v>
      </c>
      <c r="D2468" s="8" t="s">
        <v>15</v>
      </c>
      <c r="E2468" s="8" t="s">
        <v>16</v>
      </c>
      <c r="F2468" s="8" t="s">
        <v>65</v>
      </c>
      <c r="G2468" s="8" t="s">
        <v>298</v>
      </c>
      <c r="H2468" s="8" t="s">
        <v>19</v>
      </c>
      <c r="I2468" s="8">
        <v>30.7302646636963</v>
      </c>
      <c r="J2468" s="5">
        <v>9.7309856414794904</v>
      </c>
      <c r="K2468" s="8"/>
      <c r="L2468" s="8"/>
      <c r="M2468" s="8"/>
    </row>
    <row r="2469" spans="1:13" ht="14.4" thickTop="1" thickBot="1" x14ac:dyDescent="0.25">
      <c r="A2469" s="6" t="s">
        <v>13</v>
      </c>
      <c r="B2469" s="1" t="s">
        <v>390</v>
      </c>
      <c r="C2469" s="1">
        <v>2020</v>
      </c>
      <c r="D2469" s="1" t="s">
        <v>15</v>
      </c>
      <c r="E2469" s="1" t="s">
        <v>16</v>
      </c>
      <c r="F2469" s="1" t="s">
        <v>65</v>
      </c>
      <c r="G2469" s="1" t="s">
        <v>299</v>
      </c>
      <c r="H2469" s="1" t="s">
        <v>19</v>
      </c>
      <c r="I2469" s="1">
        <v>22.4398593902588</v>
      </c>
      <c r="J2469" s="5">
        <v>13.287804603576699</v>
      </c>
      <c r="K2469" s="1"/>
      <c r="L2469" s="1"/>
      <c r="M2469" s="1"/>
    </row>
    <row r="2470" spans="1:13" ht="14.4" thickTop="1" thickBot="1" x14ac:dyDescent="0.25">
      <c r="A2470" s="7" t="s">
        <v>13</v>
      </c>
      <c r="B2470" s="8" t="s">
        <v>390</v>
      </c>
      <c r="C2470" s="8">
        <v>2020</v>
      </c>
      <c r="D2470" s="8" t="s">
        <v>15</v>
      </c>
      <c r="E2470" s="8" t="s">
        <v>16</v>
      </c>
      <c r="F2470" s="8" t="s">
        <v>65</v>
      </c>
      <c r="G2470" s="8" t="s">
        <v>300</v>
      </c>
      <c r="H2470" s="8" t="s">
        <v>19</v>
      </c>
      <c r="I2470" s="8">
        <v>12.2624807357788</v>
      </c>
      <c r="J2470" s="5">
        <v>23.327215194702099</v>
      </c>
      <c r="K2470" s="8"/>
      <c r="L2470" s="8"/>
      <c r="M2470" s="8"/>
    </row>
    <row r="2471" spans="1:13" ht="14.4" thickTop="1" thickBot="1" x14ac:dyDescent="0.25">
      <c r="A2471" s="6" t="s">
        <v>13</v>
      </c>
      <c r="B2471" s="1" t="s">
        <v>390</v>
      </c>
      <c r="C2471" s="1">
        <v>2020</v>
      </c>
      <c r="D2471" s="1" t="s">
        <v>15</v>
      </c>
      <c r="E2471" s="1" t="s">
        <v>16</v>
      </c>
      <c r="F2471" s="1" t="s">
        <v>65</v>
      </c>
      <c r="G2471" s="1" t="s">
        <v>301</v>
      </c>
      <c r="H2471" s="1" t="s">
        <v>19</v>
      </c>
      <c r="I2471" s="1">
        <v>5.8191552162170401</v>
      </c>
      <c r="J2471" s="5">
        <v>31.912500381469702</v>
      </c>
      <c r="K2471" s="1"/>
      <c r="L2471" s="1"/>
      <c r="M2471" s="1"/>
    </row>
    <row r="2472" spans="1:13" ht="14.4" thickTop="1" thickBot="1" x14ac:dyDescent="0.25">
      <c r="A2472" s="7" t="s">
        <v>13</v>
      </c>
      <c r="B2472" s="8" t="s">
        <v>390</v>
      </c>
      <c r="C2472" s="8">
        <v>2020</v>
      </c>
      <c r="D2472" s="8" t="s">
        <v>15</v>
      </c>
      <c r="E2472" s="8" t="s">
        <v>16</v>
      </c>
      <c r="F2472" s="8" t="s">
        <v>65</v>
      </c>
      <c r="G2472" s="8" t="s">
        <v>302</v>
      </c>
      <c r="H2472" s="8" t="s">
        <v>19</v>
      </c>
      <c r="I2472" s="8">
        <v>40.484783172607401</v>
      </c>
      <c r="J2472" s="5">
        <v>9.9548768997192401</v>
      </c>
      <c r="K2472" s="8"/>
      <c r="L2472" s="8"/>
      <c r="M2472" s="8"/>
    </row>
    <row r="2473" spans="1:13" ht="14.4" thickTop="1" thickBot="1" x14ac:dyDescent="0.25">
      <c r="A2473" s="6" t="s">
        <v>13</v>
      </c>
      <c r="B2473" s="1" t="s">
        <v>390</v>
      </c>
      <c r="C2473" s="1">
        <v>2020</v>
      </c>
      <c r="D2473" s="1" t="s">
        <v>15</v>
      </c>
      <c r="E2473" s="1" t="s">
        <v>16</v>
      </c>
      <c r="F2473" s="1" t="s">
        <v>65</v>
      </c>
      <c r="G2473" s="1" t="s">
        <v>303</v>
      </c>
      <c r="H2473" s="1" t="s">
        <v>19</v>
      </c>
      <c r="I2473" s="1">
        <v>35.088920593261697</v>
      </c>
      <c r="J2473" s="5">
        <v>9.5138339996337908</v>
      </c>
      <c r="K2473" s="1"/>
      <c r="L2473" s="1"/>
      <c r="M2473" s="1"/>
    </row>
    <row r="2474" spans="1:13" ht="14.4" thickTop="1" thickBot="1" x14ac:dyDescent="0.25">
      <c r="A2474" s="7" t="s">
        <v>13</v>
      </c>
      <c r="B2474" s="8" t="s">
        <v>390</v>
      </c>
      <c r="C2474" s="8">
        <v>2020</v>
      </c>
      <c r="D2474" s="8" t="s">
        <v>15</v>
      </c>
      <c r="E2474" s="8" t="s">
        <v>16</v>
      </c>
      <c r="F2474" s="8" t="s">
        <v>65</v>
      </c>
      <c r="G2474" s="8" t="s">
        <v>304</v>
      </c>
      <c r="H2474" s="8" t="s">
        <v>19</v>
      </c>
      <c r="I2474" s="8">
        <v>26.986896514892599</v>
      </c>
      <c r="J2474" s="5">
        <v>16.079771041870099</v>
      </c>
      <c r="K2474" s="8"/>
      <c r="L2474" s="8"/>
      <c r="M2474" s="8"/>
    </row>
    <row r="2475" spans="1:13" ht="14.4" thickTop="1" thickBot="1" x14ac:dyDescent="0.25">
      <c r="A2475" s="6" t="s">
        <v>13</v>
      </c>
      <c r="B2475" s="1" t="s">
        <v>390</v>
      </c>
      <c r="C2475" s="1">
        <v>2020</v>
      </c>
      <c r="D2475" s="1" t="s">
        <v>15</v>
      </c>
      <c r="E2475" s="1" t="s">
        <v>16</v>
      </c>
      <c r="F2475" s="1" t="s">
        <v>65</v>
      </c>
      <c r="G2475" s="1" t="s">
        <v>305</v>
      </c>
      <c r="H2475" s="1" t="s">
        <v>19</v>
      </c>
      <c r="I2475" s="1">
        <v>12.258852005004901</v>
      </c>
      <c r="J2475" s="5">
        <v>23.342350006103501</v>
      </c>
      <c r="K2475" s="1"/>
      <c r="L2475" s="1"/>
      <c r="M2475" s="1"/>
    </row>
    <row r="2476" spans="1:13" ht="14.4" thickTop="1" thickBot="1" x14ac:dyDescent="0.25">
      <c r="A2476" s="7" t="s">
        <v>13</v>
      </c>
      <c r="B2476" s="8" t="s">
        <v>390</v>
      </c>
      <c r="C2476" s="8">
        <v>2020</v>
      </c>
      <c r="D2476" s="8" t="s">
        <v>15</v>
      </c>
      <c r="E2476" s="8" t="s">
        <v>16</v>
      </c>
      <c r="F2476" s="8" t="s">
        <v>65</v>
      </c>
      <c r="G2476" s="8" t="s">
        <v>306</v>
      </c>
      <c r="H2476" s="8" t="s">
        <v>19</v>
      </c>
      <c r="I2476" s="8">
        <v>5.8200912475585902</v>
      </c>
      <c r="J2476" s="5">
        <v>31.9243068695068</v>
      </c>
      <c r="K2476" s="8"/>
      <c r="L2476" s="8"/>
      <c r="M2476" s="8"/>
    </row>
    <row r="2477" spans="1:13" ht="14.4" thickTop="1" thickBot="1" x14ac:dyDescent="0.25">
      <c r="A2477" s="6" t="s">
        <v>13</v>
      </c>
      <c r="B2477" s="1" t="s">
        <v>390</v>
      </c>
      <c r="C2477" s="1">
        <v>2020</v>
      </c>
      <c r="D2477" s="1" t="s">
        <v>15</v>
      </c>
      <c r="E2477" s="1" t="s">
        <v>16</v>
      </c>
      <c r="F2477" s="1" t="s">
        <v>65</v>
      </c>
      <c r="G2477" s="1" t="s">
        <v>307</v>
      </c>
      <c r="H2477" s="1" t="s">
        <v>19</v>
      </c>
      <c r="I2477" s="1">
        <v>53.376392364502003</v>
      </c>
      <c r="J2477" s="5">
        <v>9.9042749404907209</v>
      </c>
      <c r="K2477" s="1"/>
      <c r="L2477" s="1"/>
      <c r="M2477" s="1"/>
    </row>
    <row r="2478" spans="1:13" ht="14.4" thickTop="1" thickBot="1" x14ac:dyDescent="0.25">
      <c r="A2478" s="7" t="s">
        <v>13</v>
      </c>
      <c r="B2478" s="8" t="s">
        <v>390</v>
      </c>
      <c r="C2478" s="8">
        <v>2020</v>
      </c>
      <c r="D2478" s="8" t="s">
        <v>15</v>
      </c>
      <c r="E2478" s="8" t="s">
        <v>16</v>
      </c>
      <c r="F2478" s="8" t="s">
        <v>65</v>
      </c>
      <c r="G2478" s="8" t="s">
        <v>308</v>
      </c>
      <c r="H2478" s="8" t="s">
        <v>19</v>
      </c>
      <c r="I2478" s="8">
        <v>43.216140747070298</v>
      </c>
      <c r="J2478" s="5">
        <v>11.5072240829468</v>
      </c>
      <c r="K2478" s="8"/>
      <c r="L2478" s="8"/>
      <c r="M2478" s="8"/>
    </row>
    <row r="2479" spans="1:13" ht="14.4" thickTop="1" thickBot="1" x14ac:dyDescent="0.25">
      <c r="A2479" s="6" t="s">
        <v>13</v>
      </c>
      <c r="B2479" s="1" t="s">
        <v>390</v>
      </c>
      <c r="C2479" s="1">
        <v>2020</v>
      </c>
      <c r="D2479" s="1" t="s">
        <v>15</v>
      </c>
      <c r="E2479" s="1" t="s">
        <v>16</v>
      </c>
      <c r="F2479" s="1" t="s">
        <v>65</v>
      </c>
      <c r="G2479" s="1" t="s">
        <v>309</v>
      </c>
      <c r="H2479" s="1" t="s">
        <v>19</v>
      </c>
      <c r="I2479" s="1">
        <v>33.203582763671903</v>
      </c>
      <c r="J2479" s="5">
        <v>14.011269569396999</v>
      </c>
      <c r="K2479" s="1"/>
      <c r="L2479" s="1"/>
      <c r="M2479" s="1"/>
    </row>
    <row r="2480" spans="1:13" ht="14.4" thickTop="1" thickBot="1" x14ac:dyDescent="0.25">
      <c r="A2480" s="7" t="s">
        <v>13</v>
      </c>
      <c r="B2480" s="8" t="s">
        <v>390</v>
      </c>
      <c r="C2480" s="8">
        <v>2020</v>
      </c>
      <c r="D2480" s="8" t="s">
        <v>15</v>
      </c>
      <c r="E2480" s="8" t="s">
        <v>16</v>
      </c>
      <c r="F2480" s="8" t="s">
        <v>65</v>
      </c>
      <c r="G2480" s="8" t="s">
        <v>310</v>
      </c>
      <c r="H2480" s="8" t="s">
        <v>19</v>
      </c>
      <c r="I2480" s="8">
        <v>13.9574632644653</v>
      </c>
      <c r="J2480" s="5">
        <v>24.256343841552699</v>
      </c>
      <c r="K2480" s="8"/>
      <c r="L2480" s="8"/>
      <c r="M2480" s="8"/>
    </row>
    <row r="2481" spans="1:13" ht="14.4" thickTop="1" thickBot="1" x14ac:dyDescent="0.25">
      <c r="A2481" s="6" t="s">
        <v>13</v>
      </c>
      <c r="B2481" s="1" t="s">
        <v>390</v>
      </c>
      <c r="C2481" s="1">
        <v>2020</v>
      </c>
      <c r="D2481" s="1" t="s">
        <v>15</v>
      </c>
      <c r="E2481" s="1" t="s">
        <v>16</v>
      </c>
      <c r="F2481" s="1" t="s">
        <v>65</v>
      </c>
      <c r="G2481" s="1" t="s">
        <v>311</v>
      </c>
      <c r="H2481" s="1" t="s">
        <v>19</v>
      </c>
      <c r="I2481" s="1">
        <v>5.81750440597534</v>
      </c>
      <c r="J2481" s="5">
        <v>31.936061859130898</v>
      </c>
      <c r="K2481" s="1"/>
      <c r="L2481" s="1"/>
      <c r="M2481" s="1"/>
    </row>
    <row r="2482" spans="1:13" ht="14.4" thickTop="1" thickBot="1" x14ac:dyDescent="0.25">
      <c r="A2482" s="7" t="s">
        <v>13</v>
      </c>
      <c r="B2482" s="8" t="s">
        <v>390</v>
      </c>
      <c r="C2482" s="8">
        <v>2020</v>
      </c>
      <c r="D2482" s="8" t="s">
        <v>15</v>
      </c>
      <c r="E2482" s="8" t="s">
        <v>16</v>
      </c>
      <c r="F2482" s="8" t="s">
        <v>71</v>
      </c>
      <c r="G2482" s="8" t="s">
        <v>312</v>
      </c>
      <c r="H2482" s="8" t="s">
        <v>19</v>
      </c>
      <c r="I2482" s="8">
        <v>58.419258117675803</v>
      </c>
      <c r="J2482" s="5">
        <v>11.4091806411743</v>
      </c>
      <c r="K2482" s="8"/>
      <c r="L2482" s="8"/>
      <c r="M2482" s="8"/>
    </row>
    <row r="2483" spans="1:13" ht="14.4" thickTop="1" thickBot="1" x14ac:dyDescent="0.25">
      <c r="A2483" s="6" t="s">
        <v>13</v>
      </c>
      <c r="B2483" s="1" t="s">
        <v>390</v>
      </c>
      <c r="C2483" s="1">
        <v>2020</v>
      </c>
      <c r="D2483" s="1" t="s">
        <v>15</v>
      </c>
      <c r="E2483" s="1" t="s">
        <v>16</v>
      </c>
      <c r="F2483" s="1" t="s">
        <v>71</v>
      </c>
      <c r="G2483" s="1" t="s">
        <v>313</v>
      </c>
      <c r="H2483" s="1" t="s">
        <v>19</v>
      </c>
      <c r="I2483" s="1">
        <v>46.977622985839801</v>
      </c>
      <c r="J2483" s="5">
        <v>12.200640678405801</v>
      </c>
      <c r="K2483" s="1"/>
      <c r="L2483" s="1"/>
      <c r="M2483" s="1"/>
    </row>
    <row r="2484" spans="1:13" ht="14.4" thickTop="1" thickBot="1" x14ac:dyDescent="0.25">
      <c r="A2484" s="7" t="s">
        <v>13</v>
      </c>
      <c r="B2484" s="8" t="s">
        <v>390</v>
      </c>
      <c r="C2484" s="8">
        <v>2020</v>
      </c>
      <c r="D2484" s="8" t="s">
        <v>15</v>
      </c>
      <c r="E2484" s="8" t="s">
        <v>16</v>
      </c>
      <c r="F2484" s="8" t="s">
        <v>71</v>
      </c>
      <c r="G2484" s="8" t="s">
        <v>314</v>
      </c>
      <c r="H2484" s="8" t="s">
        <v>19</v>
      </c>
      <c r="I2484" s="8">
        <v>37.973270416259801</v>
      </c>
      <c r="J2484" s="5">
        <v>13.7062339782715</v>
      </c>
      <c r="K2484" s="8"/>
      <c r="L2484" s="8"/>
      <c r="M2484" s="8"/>
    </row>
    <row r="2485" spans="1:13" ht="14.4" thickTop="1" thickBot="1" x14ac:dyDescent="0.25">
      <c r="A2485" s="6" t="s">
        <v>13</v>
      </c>
      <c r="B2485" s="1" t="s">
        <v>390</v>
      </c>
      <c r="C2485" s="1">
        <v>2020</v>
      </c>
      <c r="D2485" s="1" t="s">
        <v>15</v>
      </c>
      <c r="E2485" s="1" t="s">
        <v>16</v>
      </c>
      <c r="F2485" s="1" t="s">
        <v>71</v>
      </c>
      <c r="G2485" s="1" t="s">
        <v>315</v>
      </c>
      <c r="H2485" s="1" t="s">
        <v>19</v>
      </c>
      <c r="I2485" s="1">
        <v>14.9010925292969</v>
      </c>
      <c r="J2485" s="5">
        <v>22.502521514892599</v>
      </c>
      <c r="K2485" s="1"/>
      <c r="L2485" s="1"/>
      <c r="M2485" s="1"/>
    </row>
    <row r="2486" spans="1:13" ht="14.4" thickTop="1" thickBot="1" x14ac:dyDescent="0.25">
      <c r="A2486" s="7" t="s">
        <v>13</v>
      </c>
      <c r="B2486" s="8" t="s">
        <v>390</v>
      </c>
      <c r="C2486" s="8">
        <v>2020</v>
      </c>
      <c r="D2486" s="8" t="s">
        <v>15</v>
      </c>
      <c r="E2486" s="8" t="s">
        <v>16</v>
      </c>
      <c r="F2486" s="8" t="s">
        <v>65</v>
      </c>
      <c r="G2486" s="8" t="s">
        <v>316</v>
      </c>
      <c r="H2486" s="8" t="s">
        <v>19</v>
      </c>
      <c r="I2486" s="8">
        <v>5.9426169395446804</v>
      </c>
      <c r="J2486" s="5">
        <v>33.873653411865199</v>
      </c>
      <c r="K2486" s="8"/>
      <c r="L2486" s="8"/>
      <c r="M2486" s="8"/>
    </row>
    <row r="2487" spans="1:13" ht="14.4" thickTop="1" thickBot="1" x14ac:dyDescent="0.25">
      <c r="A2487" s="6" t="s">
        <v>13</v>
      </c>
      <c r="B2487" s="1" t="s">
        <v>390</v>
      </c>
      <c r="C2487" s="1">
        <v>2020</v>
      </c>
      <c r="D2487" s="1" t="s">
        <v>15</v>
      </c>
      <c r="E2487" s="1" t="s">
        <v>16</v>
      </c>
      <c r="F2487" s="1" t="s">
        <v>71</v>
      </c>
      <c r="G2487" s="1" t="s">
        <v>317</v>
      </c>
      <c r="H2487" s="1" t="s">
        <v>19</v>
      </c>
      <c r="I2487" s="1">
        <v>58.419258117675803</v>
      </c>
      <c r="J2487" s="5">
        <v>11.4091806411743</v>
      </c>
      <c r="K2487" s="1"/>
      <c r="L2487" s="1"/>
      <c r="M2487" s="1"/>
    </row>
    <row r="2488" spans="1:13" ht="14.4" thickTop="1" thickBot="1" x14ac:dyDescent="0.25">
      <c r="A2488" s="7" t="s">
        <v>13</v>
      </c>
      <c r="B2488" s="8" t="s">
        <v>390</v>
      </c>
      <c r="C2488" s="8">
        <v>2020</v>
      </c>
      <c r="D2488" s="8" t="s">
        <v>15</v>
      </c>
      <c r="E2488" s="8" t="s">
        <v>16</v>
      </c>
      <c r="F2488" s="8" t="s">
        <v>71</v>
      </c>
      <c r="G2488" s="8" t="s">
        <v>318</v>
      </c>
      <c r="H2488" s="8" t="s">
        <v>19</v>
      </c>
      <c r="I2488" s="8">
        <v>46.977622985839801</v>
      </c>
      <c r="J2488" s="5">
        <v>12.200640678405801</v>
      </c>
      <c r="K2488" s="8"/>
      <c r="L2488" s="8"/>
      <c r="M2488" s="8"/>
    </row>
    <row r="2489" spans="1:13" ht="14.4" thickTop="1" thickBot="1" x14ac:dyDescent="0.25">
      <c r="A2489" s="6" t="s">
        <v>13</v>
      </c>
      <c r="B2489" s="1" t="s">
        <v>390</v>
      </c>
      <c r="C2489" s="1">
        <v>2020</v>
      </c>
      <c r="D2489" s="1" t="s">
        <v>15</v>
      </c>
      <c r="E2489" s="1" t="s">
        <v>16</v>
      </c>
      <c r="F2489" s="1" t="s">
        <v>71</v>
      </c>
      <c r="G2489" s="1" t="s">
        <v>319</v>
      </c>
      <c r="H2489" s="1" t="s">
        <v>19</v>
      </c>
      <c r="I2489" s="1">
        <v>44.124832153320298</v>
      </c>
      <c r="J2489" s="5">
        <v>12.043309211731</v>
      </c>
      <c r="K2489" s="1"/>
      <c r="L2489" s="1"/>
      <c r="M2489" s="1"/>
    </row>
    <row r="2490" spans="1:13" ht="14.4" thickTop="1" thickBot="1" x14ac:dyDescent="0.25">
      <c r="A2490" s="7" t="s">
        <v>13</v>
      </c>
      <c r="B2490" s="8" t="s">
        <v>390</v>
      </c>
      <c r="C2490" s="8">
        <v>2020</v>
      </c>
      <c r="D2490" s="8" t="s">
        <v>15</v>
      </c>
      <c r="E2490" s="8" t="s">
        <v>16</v>
      </c>
      <c r="F2490" s="8" t="s">
        <v>71</v>
      </c>
      <c r="G2490" s="8" t="s">
        <v>320</v>
      </c>
      <c r="H2490" s="8" t="s">
        <v>19</v>
      </c>
      <c r="I2490" s="8">
        <v>14.9010925292969</v>
      </c>
      <c r="J2490" s="5">
        <v>22.502521514892599</v>
      </c>
      <c r="K2490" s="8"/>
      <c r="L2490" s="8"/>
      <c r="M2490" s="8"/>
    </row>
    <row r="2491" spans="1:13" ht="14.4" thickTop="1" thickBot="1" x14ac:dyDescent="0.25">
      <c r="A2491" s="6" t="s">
        <v>13</v>
      </c>
      <c r="B2491" s="1" t="s">
        <v>390</v>
      </c>
      <c r="C2491" s="1">
        <v>2020</v>
      </c>
      <c r="D2491" s="1" t="s">
        <v>15</v>
      </c>
      <c r="E2491" s="1" t="s">
        <v>16</v>
      </c>
      <c r="F2491" s="1" t="s">
        <v>65</v>
      </c>
      <c r="G2491" s="1" t="s">
        <v>321</v>
      </c>
      <c r="H2491" s="1" t="s">
        <v>19</v>
      </c>
      <c r="I2491" s="1">
        <v>5.9421157836914098</v>
      </c>
      <c r="J2491" s="5">
        <v>33.870685577392599</v>
      </c>
      <c r="K2491" s="1"/>
      <c r="L2491" s="1"/>
      <c r="M2491" s="1"/>
    </row>
    <row r="2492" spans="1:13" ht="14.4" thickTop="1" thickBot="1" x14ac:dyDescent="0.25">
      <c r="A2492" s="7" t="s">
        <v>13</v>
      </c>
      <c r="B2492" s="8" t="s">
        <v>390</v>
      </c>
      <c r="C2492" s="8">
        <v>2020</v>
      </c>
      <c r="D2492" s="8" t="s">
        <v>15</v>
      </c>
      <c r="E2492" s="8" t="s">
        <v>16</v>
      </c>
      <c r="F2492" s="8" t="s">
        <v>65</v>
      </c>
      <c r="G2492" s="8" t="s">
        <v>322</v>
      </c>
      <c r="H2492" s="8" t="s">
        <v>19</v>
      </c>
      <c r="I2492" s="8">
        <v>27.4150390625</v>
      </c>
      <c r="J2492" s="5">
        <v>9.2836837768554705</v>
      </c>
      <c r="K2492" s="8"/>
      <c r="L2492" s="8"/>
      <c r="M2492" s="8"/>
    </row>
    <row r="2493" spans="1:13" ht="14.4" thickTop="1" thickBot="1" x14ac:dyDescent="0.25">
      <c r="A2493" s="6" t="s">
        <v>13</v>
      </c>
      <c r="B2493" s="1" t="s">
        <v>390</v>
      </c>
      <c r="C2493" s="1">
        <v>2020</v>
      </c>
      <c r="D2493" s="1" t="s">
        <v>15</v>
      </c>
      <c r="E2493" s="1" t="s">
        <v>16</v>
      </c>
      <c r="F2493" s="1" t="s">
        <v>65</v>
      </c>
      <c r="G2493" s="1" t="s">
        <v>323</v>
      </c>
      <c r="H2493" s="1" t="s">
        <v>19</v>
      </c>
      <c r="I2493" s="1">
        <v>22.988893508911101</v>
      </c>
      <c r="J2493" s="5">
        <v>10.3382568359375</v>
      </c>
      <c r="K2493" s="1"/>
      <c r="L2493" s="1"/>
      <c r="M2493" s="1"/>
    </row>
    <row r="2494" spans="1:13" ht="14.4" thickTop="1" thickBot="1" x14ac:dyDescent="0.25">
      <c r="A2494" s="7" t="s">
        <v>13</v>
      </c>
      <c r="B2494" s="8" t="s">
        <v>390</v>
      </c>
      <c r="C2494" s="8">
        <v>2020</v>
      </c>
      <c r="D2494" s="8" t="s">
        <v>15</v>
      </c>
      <c r="E2494" s="8" t="s">
        <v>16</v>
      </c>
      <c r="F2494" s="8" t="s">
        <v>65</v>
      </c>
      <c r="G2494" s="8" t="s">
        <v>324</v>
      </c>
      <c r="H2494" s="8" t="s">
        <v>19</v>
      </c>
      <c r="I2494" s="8">
        <v>14.826535224914601</v>
      </c>
      <c r="J2494" s="5">
        <v>15.0459880828857</v>
      </c>
      <c r="K2494" s="8"/>
      <c r="L2494" s="8"/>
      <c r="M2494" s="8"/>
    </row>
    <row r="2495" spans="1:13" ht="14.4" thickTop="1" thickBot="1" x14ac:dyDescent="0.25">
      <c r="A2495" s="6" t="s">
        <v>13</v>
      </c>
      <c r="B2495" s="1" t="s">
        <v>390</v>
      </c>
      <c r="C2495" s="1">
        <v>2020</v>
      </c>
      <c r="D2495" s="1" t="s">
        <v>15</v>
      </c>
      <c r="E2495" s="1" t="s">
        <v>16</v>
      </c>
      <c r="F2495" s="1" t="s">
        <v>65</v>
      </c>
      <c r="G2495" s="1" t="s">
        <v>325</v>
      </c>
      <c r="H2495" s="1" t="s">
        <v>19</v>
      </c>
      <c r="I2495" s="1">
        <v>9.4587745666503906</v>
      </c>
      <c r="J2495" s="5">
        <v>23.480594635009801</v>
      </c>
      <c r="K2495" s="1"/>
      <c r="L2495" s="1"/>
      <c r="M2495" s="1"/>
    </row>
    <row r="2496" spans="1:13" ht="14.4" thickTop="1" thickBot="1" x14ac:dyDescent="0.25">
      <c r="A2496" s="7" t="s">
        <v>13</v>
      </c>
      <c r="B2496" s="8" t="s">
        <v>390</v>
      </c>
      <c r="C2496" s="8">
        <v>2020</v>
      </c>
      <c r="D2496" s="8" t="s">
        <v>15</v>
      </c>
      <c r="E2496" s="8" t="s">
        <v>16</v>
      </c>
      <c r="F2496" s="8" t="s">
        <v>65</v>
      </c>
      <c r="G2496" s="8" t="s">
        <v>326</v>
      </c>
      <c r="H2496" s="8" t="s">
        <v>19</v>
      </c>
      <c r="I2496" s="8">
        <v>5.3896412849426296</v>
      </c>
      <c r="J2496" s="5">
        <v>33.366142272949197</v>
      </c>
      <c r="K2496" s="8"/>
      <c r="L2496" s="8"/>
      <c r="M2496" s="8"/>
    </row>
    <row r="2497" spans="1:13" ht="14.4" thickTop="1" thickBot="1" x14ac:dyDescent="0.25">
      <c r="A2497" s="6" t="s">
        <v>13</v>
      </c>
      <c r="B2497" s="1" t="s">
        <v>390</v>
      </c>
      <c r="C2497" s="1">
        <v>2020</v>
      </c>
      <c r="D2497" s="1" t="s">
        <v>15</v>
      </c>
      <c r="E2497" s="1" t="s">
        <v>16</v>
      </c>
      <c r="F2497" s="1" t="s">
        <v>65</v>
      </c>
      <c r="G2497" s="1" t="s">
        <v>327</v>
      </c>
      <c r="H2497" s="1" t="s">
        <v>19</v>
      </c>
      <c r="I2497" s="1">
        <v>33.505874633789098</v>
      </c>
      <c r="J2497" s="5">
        <v>9.6064414978027308</v>
      </c>
      <c r="K2497" s="1"/>
      <c r="L2497" s="1"/>
      <c r="M2497" s="1"/>
    </row>
    <row r="2498" spans="1:13" ht="14.4" thickTop="1" thickBot="1" x14ac:dyDescent="0.25">
      <c r="A2498" s="7" t="s">
        <v>13</v>
      </c>
      <c r="B2498" s="8" t="s">
        <v>390</v>
      </c>
      <c r="C2498" s="8">
        <v>2020</v>
      </c>
      <c r="D2498" s="8" t="s">
        <v>15</v>
      </c>
      <c r="E2498" s="8" t="s">
        <v>16</v>
      </c>
      <c r="F2498" s="8" t="s">
        <v>65</v>
      </c>
      <c r="G2498" s="8" t="s">
        <v>328</v>
      </c>
      <c r="H2498" s="8" t="s">
        <v>19</v>
      </c>
      <c r="I2498" s="8">
        <v>28.538953781127901</v>
      </c>
      <c r="J2498" s="5">
        <v>11.641792297363301</v>
      </c>
      <c r="K2498" s="8"/>
      <c r="L2498" s="8"/>
      <c r="M2498" s="8"/>
    </row>
    <row r="2499" spans="1:13" ht="14.4" thickTop="1" thickBot="1" x14ac:dyDescent="0.25">
      <c r="A2499" s="6" t="s">
        <v>13</v>
      </c>
      <c r="B2499" s="1" t="s">
        <v>390</v>
      </c>
      <c r="C2499" s="1">
        <v>2020</v>
      </c>
      <c r="D2499" s="1" t="s">
        <v>15</v>
      </c>
      <c r="E2499" s="1" t="s">
        <v>16</v>
      </c>
      <c r="F2499" s="1" t="s">
        <v>65</v>
      </c>
      <c r="G2499" s="1" t="s">
        <v>329</v>
      </c>
      <c r="H2499" s="1" t="s">
        <v>19</v>
      </c>
      <c r="I2499" s="1">
        <v>18.488288879394499</v>
      </c>
      <c r="J2499" s="5">
        <v>14.9617700576782</v>
      </c>
      <c r="K2499" s="1"/>
      <c r="L2499" s="1"/>
      <c r="M2499" s="1"/>
    </row>
    <row r="2500" spans="1:13" ht="14.4" thickTop="1" thickBot="1" x14ac:dyDescent="0.25">
      <c r="A2500" s="7" t="s">
        <v>13</v>
      </c>
      <c r="B2500" s="8" t="s">
        <v>390</v>
      </c>
      <c r="C2500" s="8">
        <v>2020</v>
      </c>
      <c r="D2500" s="8" t="s">
        <v>15</v>
      </c>
      <c r="E2500" s="8" t="s">
        <v>16</v>
      </c>
      <c r="F2500" s="8" t="s">
        <v>65</v>
      </c>
      <c r="G2500" s="8" t="s">
        <v>330</v>
      </c>
      <c r="H2500" s="8" t="s">
        <v>19</v>
      </c>
      <c r="I2500" s="8">
        <v>11.660851478576699</v>
      </c>
      <c r="J2500" s="5">
        <v>21.617063522338899</v>
      </c>
      <c r="K2500" s="8"/>
      <c r="L2500" s="8"/>
      <c r="M2500" s="8"/>
    </row>
    <row r="2501" spans="1:13" ht="14.4" thickTop="1" thickBot="1" x14ac:dyDescent="0.25">
      <c r="A2501" s="6" t="s">
        <v>13</v>
      </c>
      <c r="B2501" s="1" t="s">
        <v>390</v>
      </c>
      <c r="C2501" s="1">
        <v>2020</v>
      </c>
      <c r="D2501" s="1" t="s">
        <v>15</v>
      </c>
      <c r="E2501" s="1" t="s">
        <v>16</v>
      </c>
      <c r="F2501" s="1" t="s">
        <v>65</v>
      </c>
      <c r="G2501" s="1" t="s">
        <v>331</v>
      </c>
      <c r="H2501" s="1" t="s">
        <v>19</v>
      </c>
      <c r="I2501" s="1">
        <v>5.5989575386047399</v>
      </c>
      <c r="J2501" s="5">
        <v>32.781562805175803</v>
      </c>
      <c r="K2501" s="1"/>
      <c r="L2501" s="1"/>
      <c r="M2501" s="1"/>
    </row>
    <row r="2502" spans="1:13" ht="14.4" thickTop="1" thickBot="1" x14ac:dyDescent="0.25">
      <c r="A2502" s="7" t="s">
        <v>13</v>
      </c>
      <c r="B2502" s="8" t="s">
        <v>390</v>
      </c>
      <c r="C2502" s="8">
        <v>2020</v>
      </c>
      <c r="D2502" s="8" t="s">
        <v>15</v>
      </c>
      <c r="E2502" s="8" t="s">
        <v>16</v>
      </c>
      <c r="F2502" s="8" t="s">
        <v>65</v>
      </c>
      <c r="G2502" s="8" t="s">
        <v>332</v>
      </c>
      <c r="H2502" s="8" t="s">
        <v>19</v>
      </c>
      <c r="I2502" s="8">
        <v>25.507574081420898</v>
      </c>
      <c r="J2502" s="5">
        <v>14.1819295883179</v>
      </c>
      <c r="K2502" s="8"/>
      <c r="L2502" s="8"/>
      <c r="M2502" s="8"/>
    </row>
    <row r="2503" spans="1:13" ht="14.4" thickTop="1" thickBot="1" x14ac:dyDescent="0.25">
      <c r="A2503" s="6" t="s">
        <v>13</v>
      </c>
      <c r="B2503" s="1" t="s">
        <v>390</v>
      </c>
      <c r="C2503" s="1">
        <v>2020</v>
      </c>
      <c r="D2503" s="1" t="s">
        <v>15</v>
      </c>
      <c r="E2503" s="1" t="s">
        <v>16</v>
      </c>
      <c r="F2503" s="1" t="s">
        <v>65</v>
      </c>
      <c r="G2503" s="1" t="s">
        <v>333</v>
      </c>
      <c r="H2503" s="1" t="s">
        <v>19</v>
      </c>
      <c r="I2503" s="1">
        <v>24.0319213867188</v>
      </c>
      <c r="J2503" s="5">
        <v>15.152428627014199</v>
      </c>
      <c r="K2503" s="1"/>
      <c r="L2503" s="1"/>
      <c r="M2503" s="1"/>
    </row>
    <row r="2504" spans="1:13" ht="14.4" thickTop="1" thickBot="1" x14ac:dyDescent="0.25">
      <c r="A2504" s="7" t="s">
        <v>13</v>
      </c>
      <c r="B2504" s="8" t="s">
        <v>390</v>
      </c>
      <c r="C2504" s="8">
        <v>2020</v>
      </c>
      <c r="D2504" s="8" t="s">
        <v>15</v>
      </c>
      <c r="E2504" s="8" t="s">
        <v>16</v>
      </c>
      <c r="F2504" s="8" t="s">
        <v>65</v>
      </c>
      <c r="G2504" s="8" t="s">
        <v>334</v>
      </c>
      <c r="H2504" s="8" t="s">
        <v>19</v>
      </c>
      <c r="I2504" s="8">
        <v>20.820512771606399</v>
      </c>
      <c r="J2504" s="5">
        <v>18.701276779174801</v>
      </c>
      <c r="K2504" s="8"/>
      <c r="L2504" s="8"/>
      <c r="M2504" s="8"/>
    </row>
    <row r="2505" spans="1:13" ht="14.4" thickTop="1" thickBot="1" x14ac:dyDescent="0.25">
      <c r="A2505" s="6" t="s">
        <v>13</v>
      </c>
      <c r="B2505" s="1" t="s">
        <v>390</v>
      </c>
      <c r="C2505" s="1">
        <v>2020</v>
      </c>
      <c r="D2505" s="1" t="s">
        <v>15</v>
      </c>
      <c r="E2505" s="1" t="s">
        <v>16</v>
      </c>
      <c r="F2505" s="1" t="s">
        <v>65</v>
      </c>
      <c r="G2505" s="1" t="s">
        <v>335</v>
      </c>
      <c r="H2505" s="1" t="s">
        <v>19</v>
      </c>
      <c r="I2505" s="1">
        <v>12.263902664184601</v>
      </c>
      <c r="J2505" s="5">
        <v>23.3331508636475</v>
      </c>
      <c r="K2505" s="1"/>
      <c r="L2505" s="1"/>
      <c r="M2505" s="1"/>
    </row>
    <row r="2506" spans="1:13" ht="14.4" thickTop="1" thickBot="1" x14ac:dyDescent="0.25">
      <c r="A2506" s="7" t="s">
        <v>13</v>
      </c>
      <c r="B2506" s="8" t="s">
        <v>390</v>
      </c>
      <c r="C2506" s="8">
        <v>2020</v>
      </c>
      <c r="D2506" s="8" t="s">
        <v>15</v>
      </c>
      <c r="E2506" s="8" t="s">
        <v>16</v>
      </c>
      <c r="F2506" s="8" t="s">
        <v>65</v>
      </c>
      <c r="G2506" s="8" t="s">
        <v>336</v>
      </c>
      <c r="H2506" s="8" t="s">
        <v>19</v>
      </c>
      <c r="I2506" s="8">
        <v>5.8128948211669904</v>
      </c>
      <c r="J2506" s="5">
        <v>31.9448146820068</v>
      </c>
      <c r="K2506" s="8"/>
      <c r="L2506" s="8"/>
      <c r="M2506" s="8"/>
    </row>
    <row r="2507" spans="1:13" ht="14.4" thickTop="1" thickBot="1" x14ac:dyDescent="0.25">
      <c r="A2507" s="6" t="s">
        <v>13</v>
      </c>
      <c r="B2507" s="1" t="s">
        <v>390</v>
      </c>
      <c r="C2507" s="1">
        <v>2020</v>
      </c>
      <c r="D2507" s="1" t="s">
        <v>15</v>
      </c>
      <c r="E2507" s="1" t="s">
        <v>16</v>
      </c>
      <c r="F2507" s="1" t="s">
        <v>65</v>
      </c>
      <c r="G2507" s="1" t="s">
        <v>337</v>
      </c>
      <c r="H2507" s="1" t="s">
        <v>19</v>
      </c>
      <c r="I2507" s="1">
        <v>40.484783172607401</v>
      </c>
      <c r="J2507" s="5">
        <v>9.9548768997192401</v>
      </c>
      <c r="K2507" s="1"/>
      <c r="L2507" s="1"/>
      <c r="M2507" s="1"/>
    </row>
    <row r="2508" spans="1:13" ht="14.4" thickTop="1" thickBot="1" x14ac:dyDescent="0.25">
      <c r="A2508" s="7" t="s">
        <v>13</v>
      </c>
      <c r="B2508" s="8" t="s">
        <v>390</v>
      </c>
      <c r="C2508" s="8">
        <v>2020</v>
      </c>
      <c r="D2508" s="8" t="s">
        <v>15</v>
      </c>
      <c r="E2508" s="8" t="s">
        <v>16</v>
      </c>
      <c r="F2508" s="8" t="s">
        <v>65</v>
      </c>
      <c r="G2508" s="8" t="s">
        <v>338</v>
      </c>
      <c r="H2508" s="8" t="s">
        <v>19</v>
      </c>
      <c r="I2508" s="8">
        <v>35.088920593261697</v>
      </c>
      <c r="J2508" s="5">
        <v>9.5138339996337908</v>
      </c>
      <c r="K2508" s="8"/>
      <c r="L2508" s="8"/>
      <c r="M2508" s="8"/>
    </row>
    <row r="2509" spans="1:13" ht="14.4" thickTop="1" thickBot="1" x14ac:dyDescent="0.25">
      <c r="A2509" s="6" t="s">
        <v>13</v>
      </c>
      <c r="B2509" s="1" t="s">
        <v>390</v>
      </c>
      <c r="C2509" s="1">
        <v>2020</v>
      </c>
      <c r="D2509" s="1" t="s">
        <v>15</v>
      </c>
      <c r="E2509" s="1" t="s">
        <v>16</v>
      </c>
      <c r="F2509" s="1" t="s">
        <v>65</v>
      </c>
      <c r="G2509" s="1" t="s">
        <v>339</v>
      </c>
      <c r="H2509" s="1" t="s">
        <v>19</v>
      </c>
      <c r="I2509" s="1">
        <v>26.3390293121338</v>
      </c>
      <c r="J2509" s="5">
        <v>18.102344512939499</v>
      </c>
      <c r="K2509" s="1"/>
      <c r="L2509" s="1"/>
      <c r="M2509" s="1"/>
    </row>
    <row r="2510" spans="1:13" ht="14.4" thickTop="1" thickBot="1" x14ac:dyDescent="0.25">
      <c r="A2510" s="7" t="s">
        <v>13</v>
      </c>
      <c r="B2510" s="8" t="s">
        <v>390</v>
      </c>
      <c r="C2510" s="8">
        <v>2020</v>
      </c>
      <c r="D2510" s="8" t="s">
        <v>15</v>
      </c>
      <c r="E2510" s="8" t="s">
        <v>16</v>
      </c>
      <c r="F2510" s="8" t="s">
        <v>65</v>
      </c>
      <c r="G2510" s="8" t="s">
        <v>340</v>
      </c>
      <c r="H2510" s="8" t="s">
        <v>19</v>
      </c>
      <c r="I2510" s="8">
        <v>12.258852005004901</v>
      </c>
      <c r="J2510" s="5">
        <v>23.342350006103501</v>
      </c>
      <c r="K2510" s="8"/>
      <c r="L2510" s="8"/>
      <c r="M2510" s="8"/>
    </row>
    <row r="2511" spans="1:13" ht="14.4" thickTop="1" thickBot="1" x14ac:dyDescent="0.25">
      <c r="A2511" s="6" t="s">
        <v>13</v>
      </c>
      <c r="B2511" s="1" t="s">
        <v>390</v>
      </c>
      <c r="C2511" s="1">
        <v>2020</v>
      </c>
      <c r="D2511" s="1" t="s">
        <v>15</v>
      </c>
      <c r="E2511" s="1" t="s">
        <v>16</v>
      </c>
      <c r="F2511" s="1" t="s">
        <v>65</v>
      </c>
      <c r="G2511" s="1" t="s">
        <v>341</v>
      </c>
      <c r="H2511" s="1" t="s">
        <v>19</v>
      </c>
      <c r="I2511" s="1">
        <v>5.8101449012756303</v>
      </c>
      <c r="J2511" s="5">
        <v>31.956911087036101</v>
      </c>
      <c r="K2511" s="1"/>
      <c r="L2511" s="1"/>
      <c r="M2511" s="1"/>
    </row>
    <row r="2512" spans="1:13" ht="14.4" thickTop="1" thickBot="1" x14ac:dyDescent="0.25">
      <c r="A2512" s="7" t="s">
        <v>13</v>
      </c>
      <c r="B2512" s="8" t="s">
        <v>390</v>
      </c>
      <c r="C2512" s="8">
        <v>2020</v>
      </c>
      <c r="D2512" s="8" t="s">
        <v>15</v>
      </c>
      <c r="E2512" s="8" t="s">
        <v>16</v>
      </c>
      <c r="F2512" s="8" t="s">
        <v>65</v>
      </c>
      <c r="G2512" s="8" t="s">
        <v>342</v>
      </c>
      <c r="H2512" s="8" t="s">
        <v>19</v>
      </c>
      <c r="I2512" s="8">
        <v>53.376392364502003</v>
      </c>
      <c r="J2512" s="5">
        <v>9.9042749404907209</v>
      </c>
      <c r="K2512" s="8"/>
      <c r="L2512" s="8"/>
      <c r="M2512" s="8"/>
    </row>
    <row r="2513" spans="1:13" ht="14.4" thickTop="1" thickBot="1" x14ac:dyDescent="0.25">
      <c r="A2513" s="6" t="s">
        <v>13</v>
      </c>
      <c r="B2513" s="1" t="s">
        <v>390</v>
      </c>
      <c r="C2513" s="1">
        <v>2020</v>
      </c>
      <c r="D2513" s="1" t="s">
        <v>15</v>
      </c>
      <c r="E2513" s="1" t="s">
        <v>16</v>
      </c>
      <c r="F2513" s="1" t="s">
        <v>65</v>
      </c>
      <c r="G2513" s="1" t="s">
        <v>343</v>
      </c>
      <c r="H2513" s="1" t="s">
        <v>19</v>
      </c>
      <c r="I2513" s="1">
        <v>43.216140747070298</v>
      </c>
      <c r="J2513" s="5">
        <v>11.5072240829468</v>
      </c>
      <c r="K2513" s="1"/>
      <c r="L2513" s="1"/>
      <c r="M2513" s="1"/>
    </row>
    <row r="2514" spans="1:13" ht="14.4" thickTop="1" thickBot="1" x14ac:dyDescent="0.25">
      <c r="A2514" s="7" t="s">
        <v>13</v>
      </c>
      <c r="B2514" s="8" t="s">
        <v>390</v>
      </c>
      <c r="C2514" s="8">
        <v>2020</v>
      </c>
      <c r="D2514" s="8" t="s">
        <v>15</v>
      </c>
      <c r="E2514" s="8" t="s">
        <v>16</v>
      </c>
      <c r="F2514" s="8" t="s">
        <v>65</v>
      </c>
      <c r="G2514" s="8" t="s">
        <v>344</v>
      </c>
      <c r="H2514" s="8" t="s">
        <v>19</v>
      </c>
      <c r="I2514" s="8">
        <v>31.144342422485401</v>
      </c>
      <c r="J2514" s="5">
        <v>16.499711990356399</v>
      </c>
      <c r="K2514" s="8"/>
      <c r="L2514" s="8"/>
      <c r="M2514" s="8"/>
    </row>
    <row r="2515" spans="1:13" ht="14.4" thickTop="1" thickBot="1" x14ac:dyDescent="0.25">
      <c r="A2515" s="6" t="s">
        <v>13</v>
      </c>
      <c r="B2515" s="1" t="s">
        <v>390</v>
      </c>
      <c r="C2515" s="1">
        <v>2020</v>
      </c>
      <c r="D2515" s="1" t="s">
        <v>15</v>
      </c>
      <c r="E2515" s="1" t="s">
        <v>16</v>
      </c>
      <c r="F2515" s="1" t="s">
        <v>65</v>
      </c>
      <c r="G2515" s="1" t="s">
        <v>345</v>
      </c>
      <c r="H2515" s="1" t="s">
        <v>19</v>
      </c>
      <c r="I2515" s="1">
        <v>13.9574632644653</v>
      </c>
      <c r="J2515" s="5">
        <v>24.256343841552699</v>
      </c>
      <c r="K2515" s="1"/>
      <c r="L2515" s="1"/>
      <c r="M2515" s="1"/>
    </row>
    <row r="2516" spans="1:13" ht="14.4" thickTop="1" thickBot="1" x14ac:dyDescent="0.25">
      <c r="A2516" s="7" t="s">
        <v>13</v>
      </c>
      <c r="B2516" s="8" t="s">
        <v>390</v>
      </c>
      <c r="C2516" s="8">
        <v>2020</v>
      </c>
      <c r="D2516" s="8" t="s">
        <v>15</v>
      </c>
      <c r="E2516" s="8" t="s">
        <v>16</v>
      </c>
      <c r="F2516" s="8" t="s">
        <v>65</v>
      </c>
      <c r="G2516" s="8" t="s">
        <v>346</v>
      </c>
      <c r="H2516" s="8" t="s">
        <v>19</v>
      </c>
      <c r="I2516" s="8">
        <v>5.8190011978149396</v>
      </c>
      <c r="J2516" s="5">
        <v>31.928430557251001</v>
      </c>
      <c r="K2516" s="8"/>
      <c r="L2516" s="8"/>
      <c r="M2516" s="8"/>
    </row>
    <row r="2517" spans="1:13" ht="14.4" thickTop="1" thickBot="1" x14ac:dyDescent="0.25">
      <c r="A2517" s="6" t="s">
        <v>13</v>
      </c>
      <c r="B2517" s="1" t="s">
        <v>390</v>
      </c>
      <c r="C2517" s="1">
        <v>2020</v>
      </c>
      <c r="D2517" s="1" t="s">
        <v>15</v>
      </c>
      <c r="E2517" s="1" t="s">
        <v>16</v>
      </c>
      <c r="F2517" s="1" t="s">
        <v>71</v>
      </c>
      <c r="G2517" s="1" t="s">
        <v>347</v>
      </c>
      <c r="H2517" s="1" t="s">
        <v>19</v>
      </c>
      <c r="I2517" s="1">
        <v>53.376392364502003</v>
      </c>
      <c r="J2517" s="5">
        <v>9.9042749404907209</v>
      </c>
      <c r="K2517" s="1"/>
      <c r="L2517" s="1"/>
      <c r="M2517" s="1"/>
    </row>
    <row r="2518" spans="1:13" ht="14.4" thickTop="1" thickBot="1" x14ac:dyDescent="0.25">
      <c r="A2518" s="7" t="s">
        <v>13</v>
      </c>
      <c r="B2518" s="8" t="s">
        <v>390</v>
      </c>
      <c r="C2518" s="8">
        <v>2020</v>
      </c>
      <c r="D2518" s="8" t="s">
        <v>15</v>
      </c>
      <c r="E2518" s="8" t="s">
        <v>16</v>
      </c>
      <c r="F2518" s="8" t="s">
        <v>71</v>
      </c>
      <c r="G2518" s="8" t="s">
        <v>348</v>
      </c>
      <c r="H2518" s="8" t="s">
        <v>19</v>
      </c>
      <c r="I2518" s="8">
        <v>43.216140747070298</v>
      </c>
      <c r="J2518" s="5">
        <v>11.5072240829468</v>
      </c>
      <c r="K2518" s="8"/>
      <c r="L2518" s="8"/>
      <c r="M2518" s="8"/>
    </row>
    <row r="2519" spans="1:13" ht="14.4" thickTop="1" thickBot="1" x14ac:dyDescent="0.25">
      <c r="A2519" s="6" t="s">
        <v>13</v>
      </c>
      <c r="B2519" s="1" t="s">
        <v>390</v>
      </c>
      <c r="C2519" s="1">
        <v>2020</v>
      </c>
      <c r="D2519" s="1" t="s">
        <v>15</v>
      </c>
      <c r="E2519" s="1" t="s">
        <v>16</v>
      </c>
      <c r="F2519" s="1" t="s">
        <v>71</v>
      </c>
      <c r="G2519" s="1" t="s">
        <v>349</v>
      </c>
      <c r="H2519" s="1" t="s">
        <v>19</v>
      </c>
      <c r="I2519" s="1">
        <v>35.090980529785199</v>
      </c>
      <c r="J2519" s="5">
        <v>15.423826217651399</v>
      </c>
      <c r="K2519" s="1"/>
      <c r="L2519" s="1"/>
      <c r="M2519" s="1"/>
    </row>
    <row r="2520" spans="1:13" ht="14.4" thickTop="1" thickBot="1" x14ac:dyDescent="0.25">
      <c r="A2520" s="7" t="s">
        <v>13</v>
      </c>
      <c r="B2520" s="8" t="s">
        <v>390</v>
      </c>
      <c r="C2520" s="8">
        <v>2020</v>
      </c>
      <c r="D2520" s="8" t="s">
        <v>15</v>
      </c>
      <c r="E2520" s="8" t="s">
        <v>16</v>
      </c>
      <c r="F2520" s="8" t="s">
        <v>71</v>
      </c>
      <c r="G2520" s="8" t="s">
        <v>350</v>
      </c>
      <c r="H2520" s="8" t="s">
        <v>19</v>
      </c>
      <c r="I2520" s="8">
        <v>14.9113063812256</v>
      </c>
      <c r="J2520" s="5">
        <v>22.496618270873999</v>
      </c>
      <c r="K2520" s="8"/>
      <c r="L2520" s="8"/>
      <c r="M2520" s="8"/>
    </row>
    <row r="2521" spans="1:13" ht="14.4" thickTop="1" thickBot="1" x14ac:dyDescent="0.25">
      <c r="A2521" s="6" t="s">
        <v>13</v>
      </c>
      <c r="B2521" s="1" t="s">
        <v>390</v>
      </c>
      <c r="C2521" s="1">
        <v>2020</v>
      </c>
      <c r="D2521" s="1" t="s">
        <v>15</v>
      </c>
      <c r="E2521" s="1" t="s">
        <v>16</v>
      </c>
      <c r="F2521" s="1" t="s">
        <v>65</v>
      </c>
      <c r="G2521" s="1" t="s">
        <v>351</v>
      </c>
      <c r="H2521" s="1" t="s">
        <v>19</v>
      </c>
      <c r="I2521" s="1">
        <v>5.9331846237182599</v>
      </c>
      <c r="J2521" s="5">
        <v>33.904537200927699</v>
      </c>
      <c r="K2521" s="1"/>
      <c r="L2521" s="1"/>
      <c r="M2521" s="1"/>
    </row>
    <row r="2522" spans="1:13" ht="14.4" thickTop="1" thickBot="1" x14ac:dyDescent="0.25">
      <c r="A2522" s="7" t="s">
        <v>13</v>
      </c>
      <c r="B2522" s="8" t="s">
        <v>390</v>
      </c>
      <c r="C2522" s="8">
        <v>2020</v>
      </c>
      <c r="D2522" s="8" t="s">
        <v>15</v>
      </c>
      <c r="E2522" s="8" t="s">
        <v>16</v>
      </c>
      <c r="F2522" s="8" t="s">
        <v>65</v>
      </c>
      <c r="G2522" s="8" t="s">
        <v>352</v>
      </c>
      <c r="H2522" s="8" t="s">
        <v>19</v>
      </c>
      <c r="I2522" s="8">
        <v>26.7850437164307</v>
      </c>
      <c r="J2522" s="5">
        <v>9.5798673629760707</v>
      </c>
      <c r="K2522" s="8"/>
      <c r="L2522" s="8"/>
      <c r="M2522" s="8"/>
    </row>
    <row r="2523" spans="1:13" ht="14.4" thickTop="1" thickBot="1" x14ac:dyDescent="0.25">
      <c r="A2523" s="6" t="s">
        <v>13</v>
      </c>
      <c r="B2523" s="1" t="s">
        <v>390</v>
      </c>
      <c r="C2523" s="1">
        <v>2020</v>
      </c>
      <c r="D2523" s="1" t="s">
        <v>15</v>
      </c>
      <c r="E2523" s="1" t="s">
        <v>16</v>
      </c>
      <c r="F2523" s="1" t="s">
        <v>65</v>
      </c>
      <c r="G2523" s="1" t="s">
        <v>353</v>
      </c>
      <c r="H2523" s="1" t="s">
        <v>19</v>
      </c>
      <c r="I2523" s="1">
        <v>22.503913879394499</v>
      </c>
      <c r="J2523" s="5">
        <v>11.5353002548218</v>
      </c>
      <c r="K2523" s="1"/>
      <c r="L2523" s="1"/>
      <c r="M2523" s="1"/>
    </row>
    <row r="2524" spans="1:13" ht="14.4" thickTop="1" thickBot="1" x14ac:dyDescent="0.25">
      <c r="A2524" s="7" t="s">
        <v>13</v>
      </c>
      <c r="B2524" s="8" t="s">
        <v>390</v>
      </c>
      <c r="C2524" s="8">
        <v>2020</v>
      </c>
      <c r="D2524" s="8" t="s">
        <v>15</v>
      </c>
      <c r="E2524" s="8" t="s">
        <v>16</v>
      </c>
      <c r="F2524" s="8" t="s">
        <v>65</v>
      </c>
      <c r="G2524" s="8" t="s">
        <v>354</v>
      </c>
      <c r="H2524" s="8" t="s">
        <v>19</v>
      </c>
      <c r="I2524" s="8">
        <v>14.4930372238159</v>
      </c>
      <c r="J2524" s="5">
        <v>15.9955406188965</v>
      </c>
      <c r="K2524" s="8"/>
      <c r="L2524" s="8"/>
      <c r="M2524" s="8"/>
    </row>
    <row r="2525" spans="1:13" ht="14.4" thickTop="1" thickBot="1" x14ac:dyDescent="0.25">
      <c r="A2525" s="6" t="s">
        <v>13</v>
      </c>
      <c r="B2525" s="1" t="s">
        <v>390</v>
      </c>
      <c r="C2525" s="1">
        <v>2020</v>
      </c>
      <c r="D2525" s="1" t="s">
        <v>15</v>
      </c>
      <c r="E2525" s="1" t="s">
        <v>16</v>
      </c>
      <c r="F2525" s="1" t="s">
        <v>65</v>
      </c>
      <c r="G2525" s="1" t="s">
        <v>355</v>
      </c>
      <c r="H2525" s="1" t="s">
        <v>19</v>
      </c>
      <c r="I2525" s="1">
        <v>9.4566850662231392</v>
      </c>
      <c r="J2525" s="5">
        <v>23.484512329101602</v>
      </c>
      <c r="K2525" s="1"/>
      <c r="L2525" s="1"/>
      <c r="M2525" s="1"/>
    </row>
    <row r="2526" spans="1:13" ht="14.4" thickTop="1" thickBot="1" x14ac:dyDescent="0.25">
      <c r="A2526" s="7" t="s">
        <v>13</v>
      </c>
      <c r="B2526" s="8" t="s">
        <v>390</v>
      </c>
      <c r="C2526" s="8">
        <v>2020</v>
      </c>
      <c r="D2526" s="8" t="s">
        <v>15</v>
      </c>
      <c r="E2526" s="8" t="s">
        <v>16</v>
      </c>
      <c r="F2526" s="8" t="s">
        <v>65</v>
      </c>
      <c r="G2526" s="8" t="s">
        <v>356</v>
      </c>
      <c r="H2526" s="8" t="s">
        <v>19</v>
      </c>
      <c r="I2526" s="8">
        <v>5.38824510574341</v>
      </c>
      <c r="J2526" s="5">
        <v>33.371353149414098</v>
      </c>
      <c r="K2526" s="8"/>
      <c r="L2526" s="8"/>
      <c r="M2526" s="8"/>
    </row>
    <row r="2527" spans="1:13" ht="14.4" thickTop="1" thickBot="1" x14ac:dyDescent="0.25">
      <c r="A2527" s="6" t="s">
        <v>13</v>
      </c>
      <c r="B2527" s="1" t="s">
        <v>390</v>
      </c>
      <c r="C2527" s="1">
        <v>2020</v>
      </c>
      <c r="D2527" s="1" t="s">
        <v>15</v>
      </c>
      <c r="E2527" s="1" t="s">
        <v>16</v>
      </c>
      <c r="F2527" s="1" t="s">
        <v>65</v>
      </c>
      <c r="G2527" s="1" t="s">
        <v>357</v>
      </c>
      <c r="H2527" s="1" t="s">
        <v>19</v>
      </c>
      <c r="I2527" s="1">
        <v>33.199691772460902</v>
      </c>
      <c r="J2527" s="5">
        <v>10.0736999511719</v>
      </c>
      <c r="K2527" s="1"/>
      <c r="L2527" s="1"/>
      <c r="M2527" s="1"/>
    </row>
    <row r="2528" spans="1:13" ht="14.4" thickTop="1" thickBot="1" x14ac:dyDescent="0.25">
      <c r="A2528" s="7" t="s">
        <v>13</v>
      </c>
      <c r="B2528" s="8" t="s">
        <v>390</v>
      </c>
      <c r="C2528" s="8">
        <v>2020</v>
      </c>
      <c r="D2528" s="8" t="s">
        <v>15</v>
      </c>
      <c r="E2528" s="8" t="s">
        <v>16</v>
      </c>
      <c r="F2528" s="8" t="s">
        <v>65</v>
      </c>
      <c r="G2528" s="8" t="s">
        <v>358</v>
      </c>
      <c r="H2528" s="8" t="s">
        <v>19</v>
      </c>
      <c r="I2528" s="8">
        <v>26.67063331604</v>
      </c>
      <c r="J2528" s="5">
        <v>12.019578933715801</v>
      </c>
      <c r="K2528" s="8"/>
      <c r="L2528" s="8"/>
      <c r="M2528" s="8"/>
    </row>
    <row r="2529" spans="1:13" ht="14.4" thickTop="1" thickBot="1" x14ac:dyDescent="0.25">
      <c r="A2529" s="6" t="s">
        <v>13</v>
      </c>
      <c r="B2529" s="1" t="s">
        <v>390</v>
      </c>
      <c r="C2529" s="1">
        <v>2020</v>
      </c>
      <c r="D2529" s="1" t="s">
        <v>15</v>
      </c>
      <c r="E2529" s="1" t="s">
        <v>16</v>
      </c>
      <c r="F2529" s="1" t="s">
        <v>65</v>
      </c>
      <c r="G2529" s="1" t="s">
        <v>359</v>
      </c>
      <c r="H2529" s="1" t="s">
        <v>19</v>
      </c>
      <c r="I2529" s="1">
        <v>18.3283386230469</v>
      </c>
      <c r="J2529" s="5">
        <v>15.458432197570801</v>
      </c>
      <c r="K2529" s="1"/>
      <c r="L2529" s="1"/>
      <c r="M2529" s="1"/>
    </row>
    <row r="2530" spans="1:13" ht="14.4" thickTop="1" thickBot="1" x14ac:dyDescent="0.25">
      <c r="A2530" s="7" t="s">
        <v>13</v>
      </c>
      <c r="B2530" s="8" t="s">
        <v>390</v>
      </c>
      <c r="C2530" s="8">
        <v>2020</v>
      </c>
      <c r="D2530" s="8" t="s">
        <v>15</v>
      </c>
      <c r="E2530" s="8" t="s">
        <v>16</v>
      </c>
      <c r="F2530" s="8" t="s">
        <v>65</v>
      </c>
      <c r="G2530" s="8" t="s">
        <v>360</v>
      </c>
      <c r="H2530" s="8" t="s">
        <v>19</v>
      </c>
      <c r="I2530" s="8">
        <v>11.6623086929321</v>
      </c>
      <c r="J2530" s="5">
        <v>21.617246627807599</v>
      </c>
      <c r="K2530" s="8"/>
      <c r="L2530" s="8"/>
      <c r="M2530" s="8"/>
    </row>
    <row r="2531" spans="1:13" ht="14.4" thickTop="1" thickBot="1" x14ac:dyDescent="0.25">
      <c r="A2531" s="6" t="s">
        <v>13</v>
      </c>
      <c r="B2531" s="1" t="s">
        <v>390</v>
      </c>
      <c r="C2531" s="1">
        <v>2020</v>
      </c>
      <c r="D2531" s="1" t="s">
        <v>15</v>
      </c>
      <c r="E2531" s="1" t="s">
        <v>16</v>
      </c>
      <c r="F2531" s="1" t="s">
        <v>65</v>
      </c>
      <c r="G2531" s="1" t="s">
        <v>361</v>
      </c>
      <c r="H2531" s="1" t="s">
        <v>19</v>
      </c>
      <c r="I2531" s="1">
        <v>5.5970039367675799</v>
      </c>
      <c r="J2531" s="5">
        <v>32.798084259033203</v>
      </c>
      <c r="K2531" s="1"/>
      <c r="L2531" s="1"/>
      <c r="M2531" s="1"/>
    </row>
    <row r="2532" spans="1:13" ht="14.4" thickTop="1" thickBot="1" x14ac:dyDescent="0.25">
      <c r="A2532" s="7" t="s">
        <v>13</v>
      </c>
      <c r="B2532" s="8" t="s">
        <v>390</v>
      </c>
      <c r="C2532" s="8">
        <v>2020</v>
      </c>
      <c r="D2532" s="8" t="s">
        <v>15</v>
      </c>
      <c r="E2532" s="8" t="s">
        <v>16</v>
      </c>
      <c r="F2532" s="8" t="s">
        <v>65</v>
      </c>
      <c r="G2532" s="8" t="s">
        <v>362</v>
      </c>
      <c r="H2532" s="8" t="s">
        <v>19</v>
      </c>
      <c r="I2532" s="8">
        <v>25.507574081420898</v>
      </c>
      <c r="J2532" s="5">
        <v>14.1819295883179</v>
      </c>
      <c r="K2532" s="8"/>
      <c r="L2532" s="8"/>
      <c r="M2532" s="8"/>
    </row>
    <row r="2533" spans="1:13" ht="14.4" thickTop="1" thickBot="1" x14ac:dyDescent="0.25">
      <c r="A2533" s="6" t="s">
        <v>13</v>
      </c>
      <c r="B2533" s="1" t="s">
        <v>390</v>
      </c>
      <c r="C2533" s="1">
        <v>2020</v>
      </c>
      <c r="D2533" s="1" t="s">
        <v>15</v>
      </c>
      <c r="E2533" s="1" t="s">
        <v>16</v>
      </c>
      <c r="F2533" s="1" t="s">
        <v>65</v>
      </c>
      <c r="G2533" s="1" t="s">
        <v>363</v>
      </c>
      <c r="H2533" s="1" t="s">
        <v>19</v>
      </c>
      <c r="I2533" s="1">
        <v>24.0319213867188</v>
      </c>
      <c r="J2533" s="5">
        <v>15.152428627014199</v>
      </c>
      <c r="K2533" s="1"/>
      <c r="L2533" s="1"/>
      <c r="M2533" s="1"/>
    </row>
    <row r="2534" spans="1:13" ht="14.4" thickTop="1" thickBot="1" x14ac:dyDescent="0.25">
      <c r="A2534" s="7" t="s">
        <v>13</v>
      </c>
      <c r="B2534" s="8" t="s">
        <v>390</v>
      </c>
      <c r="C2534" s="8">
        <v>2020</v>
      </c>
      <c r="D2534" s="8" t="s">
        <v>15</v>
      </c>
      <c r="E2534" s="8" t="s">
        <v>16</v>
      </c>
      <c r="F2534" s="8" t="s">
        <v>65</v>
      </c>
      <c r="G2534" s="8" t="s">
        <v>364</v>
      </c>
      <c r="H2534" s="8" t="s">
        <v>19</v>
      </c>
      <c r="I2534" s="8">
        <v>19.857219696044901</v>
      </c>
      <c r="J2534" s="5">
        <v>19.9505920410156</v>
      </c>
      <c r="K2534" s="8"/>
      <c r="L2534" s="8"/>
      <c r="M2534" s="8"/>
    </row>
    <row r="2535" spans="1:13" ht="14.4" thickTop="1" thickBot="1" x14ac:dyDescent="0.25">
      <c r="A2535" s="6" t="s">
        <v>13</v>
      </c>
      <c r="B2535" s="1" t="s">
        <v>390</v>
      </c>
      <c r="C2535" s="1">
        <v>2020</v>
      </c>
      <c r="D2535" s="1" t="s">
        <v>15</v>
      </c>
      <c r="E2535" s="1" t="s">
        <v>16</v>
      </c>
      <c r="F2535" s="1" t="s">
        <v>65</v>
      </c>
      <c r="G2535" s="1" t="s">
        <v>365</v>
      </c>
      <c r="H2535" s="1" t="s">
        <v>19</v>
      </c>
      <c r="I2535" s="1">
        <v>12.263902664184601</v>
      </c>
      <c r="J2535" s="5">
        <v>23.3331508636475</v>
      </c>
      <c r="K2535" s="1"/>
      <c r="L2535" s="1"/>
      <c r="M2535" s="1"/>
    </row>
    <row r="2536" spans="1:13" ht="14.4" thickTop="1" thickBot="1" x14ac:dyDescent="0.25">
      <c r="A2536" s="7" t="s">
        <v>13</v>
      </c>
      <c r="B2536" s="8" t="s">
        <v>390</v>
      </c>
      <c r="C2536" s="8">
        <v>2020</v>
      </c>
      <c r="D2536" s="8" t="s">
        <v>15</v>
      </c>
      <c r="E2536" s="8" t="s">
        <v>16</v>
      </c>
      <c r="F2536" s="8" t="s">
        <v>65</v>
      </c>
      <c r="G2536" s="8" t="s">
        <v>366</v>
      </c>
      <c r="H2536" s="8" t="s">
        <v>19</v>
      </c>
      <c r="I2536" s="8">
        <v>5.8185443878173801</v>
      </c>
      <c r="J2536" s="5">
        <v>31.920906066894499</v>
      </c>
      <c r="K2536" s="8"/>
      <c r="L2536" s="8"/>
      <c r="M2536" s="8"/>
    </row>
    <row r="2537" spans="1:13" ht="14.4" thickTop="1" thickBot="1" x14ac:dyDescent="0.25">
      <c r="A2537" s="6" t="s">
        <v>13</v>
      </c>
      <c r="B2537" s="1" t="s">
        <v>390</v>
      </c>
      <c r="C2537" s="1">
        <v>2020</v>
      </c>
      <c r="D2537" s="1" t="s">
        <v>15</v>
      </c>
      <c r="E2537" s="1" t="s">
        <v>16</v>
      </c>
      <c r="F2537" s="1" t="s">
        <v>65</v>
      </c>
      <c r="G2537" s="1" t="s">
        <v>367</v>
      </c>
      <c r="H2537" s="1" t="s">
        <v>19</v>
      </c>
      <c r="I2537" s="1">
        <v>40.484783172607401</v>
      </c>
      <c r="J2537" s="5">
        <v>9.9548768997192401</v>
      </c>
      <c r="K2537" s="1"/>
      <c r="L2537" s="1"/>
      <c r="M2537" s="1"/>
    </row>
    <row r="2538" spans="1:13" ht="14.4" thickTop="1" thickBot="1" x14ac:dyDescent="0.25">
      <c r="A2538" s="7" t="s">
        <v>13</v>
      </c>
      <c r="B2538" s="8" t="s">
        <v>390</v>
      </c>
      <c r="C2538" s="8">
        <v>2020</v>
      </c>
      <c r="D2538" s="8" t="s">
        <v>15</v>
      </c>
      <c r="E2538" s="8" t="s">
        <v>16</v>
      </c>
      <c r="F2538" s="8" t="s">
        <v>65</v>
      </c>
      <c r="G2538" s="8" t="s">
        <v>368</v>
      </c>
      <c r="H2538" s="8" t="s">
        <v>19</v>
      </c>
      <c r="I2538" s="8">
        <v>35.088920593261697</v>
      </c>
      <c r="J2538" s="5">
        <v>9.5138339996337908</v>
      </c>
      <c r="K2538" s="8"/>
      <c r="L2538" s="8"/>
      <c r="M2538" s="8"/>
    </row>
    <row r="2539" spans="1:13" ht="14.4" thickTop="1" thickBot="1" x14ac:dyDescent="0.25">
      <c r="A2539" s="6" t="s">
        <v>13</v>
      </c>
      <c r="B2539" s="1" t="s">
        <v>390</v>
      </c>
      <c r="C2539" s="1">
        <v>2020</v>
      </c>
      <c r="D2539" s="1" t="s">
        <v>15</v>
      </c>
      <c r="E2539" s="1" t="s">
        <v>16</v>
      </c>
      <c r="F2539" s="1" t="s">
        <v>65</v>
      </c>
      <c r="G2539" s="1" t="s">
        <v>369</v>
      </c>
      <c r="H2539" s="1" t="s">
        <v>19</v>
      </c>
      <c r="I2539" s="1">
        <v>24.896532058715799</v>
      </c>
      <c r="J2539" s="5">
        <v>16.2945652008057</v>
      </c>
      <c r="K2539" s="1"/>
      <c r="L2539" s="1"/>
      <c r="M2539" s="1"/>
    </row>
    <row r="2540" spans="1:13" ht="14.4" thickTop="1" thickBot="1" x14ac:dyDescent="0.25">
      <c r="A2540" s="7" t="s">
        <v>13</v>
      </c>
      <c r="B2540" s="8" t="s">
        <v>390</v>
      </c>
      <c r="C2540" s="8">
        <v>2020</v>
      </c>
      <c r="D2540" s="8" t="s">
        <v>15</v>
      </c>
      <c r="E2540" s="8" t="s">
        <v>16</v>
      </c>
      <c r="F2540" s="8" t="s">
        <v>65</v>
      </c>
      <c r="G2540" s="8" t="s">
        <v>370</v>
      </c>
      <c r="H2540" s="8" t="s">
        <v>19</v>
      </c>
      <c r="I2540" s="8">
        <v>12.258852005004901</v>
      </c>
      <c r="J2540" s="5">
        <v>23.342350006103501</v>
      </c>
      <c r="K2540" s="8"/>
      <c r="L2540" s="8"/>
      <c r="M2540" s="8"/>
    </row>
    <row r="2541" spans="1:13" ht="14.4" thickTop="1" thickBot="1" x14ac:dyDescent="0.25">
      <c r="A2541" s="6" t="s">
        <v>13</v>
      </c>
      <c r="B2541" s="1" t="s">
        <v>390</v>
      </c>
      <c r="C2541" s="1">
        <v>2020</v>
      </c>
      <c r="D2541" s="1" t="s">
        <v>15</v>
      </c>
      <c r="E2541" s="1" t="s">
        <v>16</v>
      </c>
      <c r="F2541" s="1" t="s">
        <v>65</v>
      </c>
      <c r="G2541" s="1" t="s">
        <v>371</v>
      </c>
      <c r="H2541" s="1" t="s">
        <v>19</v>
      </c>
      <c r="I2541" s="1">
        <v>5.8221344947814897</v>
      </c>
      <c r="J2541" s="5">
        <v>31.916334152221701</v>
      </c>
      <c r="K2541" s="1"/>
      <c r="L2541" s="1"/>
      <c r="M2541" s="1"/>
    </row>
    <row r="2542" spans="1:13" ht="14.4" thickTop="1" thickBot="1" x14ac:dyDescent="0.25">
      <c r="A2542" s="7" t="s">
        <v>13</v>
      </c>
      <c r="B2542" s="8" t="s">
        <v>390</v>
      </c>
      <c r="C2542" s="8">
        <v>2020</v>
      </c>
      <c r="D2542" s="8" t="s">
        <v>15</v>
      </c>
      <c r="E2542" s="8" t="s">
        <v>16</v>
      </c>
      <c r="F2542" s="8" t="s">
        <v>65</v>
      </c>
      <c r="G2542" s="8" t="s">
        <v>372</v>
      </c>
      <c r="H2542" s="8" t="s">
        <v>19</v>
      </c>
      <c r="I2542" s="8">
        <v>12.8327083587646</v>
      </c>
      <c r="J2542" s="5">
        <v>19.4472045898438</v>
      </c>
      <c r="K2542" s="8"/>
      <c r="L2542" s="8"/>
      <c r="M2542" s="8"/>
    </row>
    <row r="2543" spans="1:13" ht="14.4" thickTop="1" thickBot="1" x14ac:dyDescent="0.25">
      <c r="A2543" s="6" t="s">
        <v>13</v>
      </c>
      <c r="B2543" s="1" t="s">
        <v>390</v>
      </c>
      <c r="C2543" s="1">
        <v>2020</v>
      </c>
      <c r="D2543" s="1" t="s">
        <v>15</v>
      </c>
      <c r="E2543" s="1" t="s">
        <v>16</v>
      </c>
      <c r="F2543" s="1" t="s">
        <v>65</v>
      </c>
      <c r="G2543" s="1" t="s">
        <v>373</v>
      </c>
      <c r="H2543" s="1" t="s">
        <v>19</v>
      </c>
      <c r="I2543" s="1">
        <v>12.1540985107422</v>
      </c>
      <c r="J2543" s="5">
        <v>19.8831577301025</v>
      </c>
      <c r="K2543" s="1"/>
      <c r="L2543" s="1"/>
      <c r="M2543" s="1"/>
    </row>
    <row r="2544" spans="1:13" ht="14.4" thickTop="1" thickBot="1" x14ac:dyDescent="0.25">
      <c r="A2544" s="7" t="s">
        <v>13</v>
      </c>
      <c r="B2544" s="8" t="s">
        <v>390</v>
      </c>
      <c r="C2544" s="8">
        <v>2020</v>
      </c>
      <c r="D2544" s="8" t="s">
        <v>15</v>
      </c>
      <c r="E2544" s="8" t="s">
        <v>16</v>
      </c>
      <c r="F2544" s="8" t="s">
        <v>65</v>
      </c>
      <c r="G2544" s="8" t="s">
        <v>374</v>
      </c>
      <c r="H2544" s="8" t="s">
        <v>19</v>
      </c>
      <c r="I2544" s="8">
        <v>14.423814773559601</v>
      </c>
      <c r="J2544" s="5">
        <v>15.907391548156699</v>
      </c>
      <c r="K2544" s="8"/>
      <c r="L2544" s="8"/>
      <c r="M2544" s="8"/>
    </row>
    <row r="2545" spans="1:13" ht="14.4" thickTop="1" thickBot="1" x14ac:dyDescent="0.25">
      <c r="A2545" s="6" t="s">
        <v>13</v>
      </c>
      <c r="B2545" s="1" t="s">
        <v>390</v>
      </c>
      <c r="C2545" s="1">
        <v>2020</v>
      </c>
      <c r="D2545" s="1" t="s">
        <v>15</v>
      </c>
      <c r="E2545" s="1" t="s">
        <v>16</v>
      </c>
      <c r="F2545" s="1" t="s">
        <v>65</v>
      </c>
      <c r="G2545" s="1" t="s">
        <v>375</v>
      </c>
      <c r="H2545" s="1" t="s">
        <v>19</v>
      </c>
      <c r="I2545" s="1">
        <v>9.4633731842040998</v>
      </c>
      <c r="J2545" s="5">
        <v>23.475111007690401</v>
      </c>
      <c r="K2545" s="1"/>
      <c r="L2545" s="1"/>
      <c r="M2545" s="1"/>
    </row>
    <row r="2546" spans="1:13" ht="14.4" thickTop="1" thickBot="1" x14ac:dyDescent="0.25">
      <c r="A2546" s="7" t="s">
        <v>13</v>
      </c>
      <c r="B2546" s="8" t="s">
        <v>390</v>
      </c>
      <c r="C2546" s="8">
        <v>2020</v>
      </c>
      <c r="D2546" s="8" t="s">
        <v>15</v>
      </c>
      <c r="E2546" s="8" t="s">
        <v>16</v>
      </c>
      <c r="F2546" s="8" t="s">
        <v>65</v>
      </c>
      <c r="G2546" s="8" t="s">
        <v>376</v>
      </c>
      <c r="H2546" s="8" t="s">
        <v>19</v>
      </c>
      <c r="I2546" s="8">
        <v>5.3893990516662598</v>
      </c>
      <c r="J2546" s="5">
        <v>33.367626190185497</v>
      </c>
      <c r="K2546" s="8"/>
      <c r="L2546" s="8"/>
      <c r="M2546" s="8"/>
    </row>
    <row r="2547" spans="1:13" ht="14.4" thickTop="1" thickBot="1" x14ac:dyDescent="0.25">
      <c r="A2547" s="6" t="s">
        <v>13</v>
      </c>
      <c r="B2547" s="1" t="s">
        <v>390</v>
      </c>
      <c r="C2547" s="1">
        <v>2020</v>
      </c>
      <c r="D2547" s="1" t="s">
        <v>15</v>
      </c>
      <c r="E2547" s="1" t="s">
        <v>16</v>
      </c>
      <c r="F2547" s="1" t="s">
        <v>65</v>
      </c>
      <c r="G2547" s="1" t="s">
        <v>377</v>
      </c>
      <c r="H2547" s="1" t="s">
        <v>19</v>
      </c>
      <c r="I2547" s="1">
        <v>22.075563430786101</v>
      </c>
      <c r="J2547" s="5">
        <v>13.2407932281494</v>
      </c>
      <c r="K2547" s="1"/>
      <c r="L2547" s="1"/>
      <c r="M2547" s="1"/>
    </row>
    <row r="2548" spans="1:13" ht="14.4" thickTop="1" thickBot="1" x14ac:dyDescent="0.25">
      <c r="A2548" s="7" t="s">
        <v>13</v>
      </c>
      <c r="B2548" s="8" t="s">
        <v>390</v>
      </c>
      <c r="C2548" s="8">
        <v>2020</v>
      </c>
      <c r="D2548" s="8" t="s">
        <v>15</v>
      </c>
      <c r="E2548" s="8" t="s">
        <v>16</v>
      </c>
      <c r="F2548" s="8" t="s">
        <v>65</v>
      </c>
      <c r="G2548" s="8" t="s">
        <v>378</v>
      </c>
      <c r="H2548" s="8" t="s">
        <v>19</v>
      </c>
      <c r="I2548" s="8">
        <v>19.327680587768601</v>
      </c>
      <c r="J2548" s="5">
        <v>12.745857238769499</v>
      </c>
      <c r="K2548" s="8"/>
      <c r="L2548" s="8"/>
      <c r="M2548" s="8"/>
    </row>
    <row r="2549" spans="1:13" ht="14.4" thickTop="1" thickBot="1" x14ac:dyDescent="0.25">
      <c r="A2549" s="6" t="s">
        <v>13</v>
      </c>
      <c r="B2549" s="1" t="s">
        <v>390</v>
      </c>
      <c r="C2549" s="1">
        <v>2020</v>
      </c>
      <c r="D2549" s="1" t="s">
        <v>15</v>
      </c>
      <c r="E2549" s="1" t="s">
        <v>16</v>
      </c>
      <c r="F2549" s="1" t="s">
        <v>65</v>
      </c>
      <c r="G2549" s="1" t="s">
        <v>379</v>
      </c>
      <c r="H2549" s="1" t="s">
        <v>19</v>
      </c>
      <c r="I2549" s="1">
        <v>17.150825500488299</v>
      </c>
      <c r="J2549" s="5">
        <v>18.475399017333999</v>
      </c>
      <c r="K2549" s="1"/>
      <c r="L2549" s="1"/>
      <c r="M2549" s="1"/>
    </row>
    <row r="2550" spans="1:13" ht="14.4" thickTop="1" thickBot="1" x14ac:dyDescent="0.25">
      <c r="A2550" s="7" t="s">
        <v>13</v>
      </c>
      <c r="B2550" s="8" t="s">
        <v>390</v>
      </c>
      <c r="C2550" s="8">
        <v>2020</v>
      </c>
      <c r="D2550" s="8" t="s">
        <v>15</v>
      </c>
      <c r="E2550" s="8" t="s">
        <v>16</v>
      </c>
      <c r="F2550" s="8" t="s">
        <v>65</v>
      </c>
      <c r="G2550" s="8" t="s">
        <v>380</v>
      </c>
      <c r="H2550" s="8" t="s">
        <v>19</v>
      </c>
      <c r="I2550" s="8">
        <v>11.6623678207397</v>
      </c>
      <c r="J2550" s="5">
        <v>21.616458892822301</v>
      </c>
      <c r="K2550" s="8"/>
      <c r="L2550" s="8"/>
      <c r="M2550" s="8"/>
    </row>
    <row r="2551" spans="1:13" ht="14.4" thickTop="1" thickBot="1" x14ac:dyDescent="0.25">
      <c r="A2551" s="6" t="s">
        <v>13</v>
      </c>
      <c r="B2551" s="1" t="s">
        <v>390</v>
      </c>
      <c r="C2551" s="1">
        <v>2020</v>
      </c>
      <c r="D2551" s="1" t="s">
        <v>15</v>
      </c>
      <c r="E2551" s="1" t="s">
        <v>16</v>
      </c>
      <c r="F2551" s="1" t="s">
        <v>65</v>
      </c>
      <c r="G2551" s="1" t="s">
        <v>381</v>
      </c>
      <c r="H2551" s="1" t="s">
        <v>19</v>
      </c>
      <c r="I2551" s="1">
        <v>5.5966858863830602</v>
      </c>
      <c r="J2551" s="5">
        <v>32.789958953857401</v>
      </c>
      <c r="K2551" s="1"/>
      <c r="L2551" s="1"/>
      <c r="M2551" s="1"/>
    </row>
    <row r="2552" spans="1:13" ht="14.4" thickTop="1" thickBot="1" x14ac:dyDescent="0.25">
      <c r="A2552" s="7" t="s">
        <v>13</v>
      </c>
      <c r="B2552" s="8" t="s">
        <v>390</v>
      </c>
      <c r="C2552" s="8">
        <v>2020</v>
      </c>
      <c r="D2552" s="8" t="s">
        <v>15</v>
      </c>
      <c r="E2552" s="8" t="s">
        <v>16</v>
      </c>
      <c r="F2552" s="8" t="s">
        <v>65</v>
      </c>
      <c r="G2552" s="8" t="s">
        <v>382</v>
      </c>
      <c r="H2552" s="8" t="s">
        <v>19</v>
      </c>
      <c r="I2552" s="8">
        <v>25.507574081420898</v>
      </c>
      <c r="J2552" s="5">
        <v>14.1819295883179</v>
      </c>
      <c r="K2552" s="8"/>
      <c r="L2552" s="8"/>
      <c r="M2552" s="8"/>
    </row>
    <row r="2553" spans="1:13" ht="14.4" thickTop="1" thickBot="1" x14ac:dyDescent="0.25">
      <c r="A2553" s="6" t="s">
        <v>13</v>
      </c>
      <c r="B2553" s="1" t="s">
        <v>390</v>
      </c>
      <c r="C2553" s="1">
        <v>2020</v>
      </c>
      <c r="D2553" s="1" t="s">
        <v>15</v>
      </c>
      <c r="E2553" s="1" t="s">
        <v>16</v>
      </c>
      <c r="F2553" s="1" t="s">
        <v>65</v>
      </c>
      <c r="G2553" s="1" t="s">
        <v>383</v>
      </c>
      <c r="H2553" s="1" t="s">
        <v>19</v>
      </c>
      <c r="I2553" s="1">
        <v>24.0319213867188</v>
      </c>
      <c r="J2553" s="5">
        <v>15.152428627014199</v>
      </c>
      <c r="K2553" s="1"/>
      <c r="L2553" s="1"/>
      <c r="M2553" s="1"/>
    </row>
    <row r="2554" spans="1:13" ht="14.4" thickTop="1" thickBot="1" x14ac:dyDescent="0.25">
      <c r="A2554" s="7" t="s">
        <v>13</v>
      </c>
      <c r="B2554" s="8" t="s">
        <v>390</v>
      </c>
      <c r="C2554" s="8">
        <v>2020</v>
      </c>
      <c r="D2554" s="8" t="s">
        <v>15</v>
      </c>
      <c r="E2554" s="8" t="s">
        <v>16</v>
      </c>
      <c r="F2554" s="8" t="s">
        <v>65</v>
      </c>
      <c r="G2554" s="8" t="s">
        <v>384</v>
      </c>
      <c r="H2554" s="8" t="s">
        <v>19</v>
      </c>
      <c r="I2554" s="8">
        <v>18.154685974121101</v>
      </c>
      <c r="J2554" s="5">
        <v>22.484096527099599</v>
      </c>
      <c r="K2554" s="8"/>
      <c r="L2554" s="8"/>
      <c r="M2554" s="8"/>
    </row>
    <row r="2555" spans="1:13" ht="14.4" thickTop="1" thickBot="1" x14ac:dyDescent="0.25">
      <c r="A2555" s="6" t="s">
        <v>13</v>
      </c>
      <c r="B2555" s="1" t="s">
        <v>390</v>
      </c>
      <c r="C2555" s="1">
        <v>2020</v>
      </c>
      <c r="D2555" s="1" t="s">
        <v>15</v>
      </c>
      <c r="E2555" s="1" t="s">
        <v>16</v>
      </c>
      <c r="F2555" s="1" t="s">
        <v>65</v>
      </c>
      <c r="G2555" s="1" t="s">
        <v>385</v>
      </c>
      <c r="H2555" s="1" t="s">
        <v>19</v>
      </c>
      <c r="I2555" s="1">
        <v>12.263902664184601</v>
      </c>
      <c r="J2555" s="5">
        <v>23.3331508636475</v>
      </c>
      <c r="K2555" s="1"/>
      <c r="L2555" s="1"/>
      <c r="M2555" s="1"/>
    </row>
    <row r="2556" spans="1:13" ht="14.4" thickTop="1" thickBot="1" x14ac:dyDescent="0.25">
      <c r="A2556" s="7" t="s">
        <v>13</v>
      </c>
      <c r="B2556" s="8" t="s">
        <v>390</v>
      </c>
      <c r="C2556" s="8">
        <v>2020</v>
      </c>
      <c r="D2556" s="8" t="s">
        <v>15</v>
      </c>
      <c r="E2556" s="8" t="s">
        <v>16</v>
      </c>
      <c r="F2556" s="8" t="s">
        <v>65</v>
      </c>
      <c r="G2556" s="8" t="s">
        <v>386</v>
      </c>
      <c r="H2556" s="8" t="s">
        <v>19</v>
      </c>
      <c r="I2556" s="8">
        <v>5.8189148902893102</v>
      </c>
      <c r="J2556" s="5">
        <v>31.9182453155518</v>
      </c>
      <c r="K2556" s="8"/>
      <c r="L2556" s="8"/>
      <c r="M2556" s="8"/>
    </row>
    <row r="2557" spans="1:13" ht="14.4" thickTop="1" thickBot="1" x14ac:dyDescent="0.25">
      <c r="A2557" s="6" t="s">
        <v>13</v>
      </c>
      <c r="B2557" s="1" t="s">
        <v>390</v>
      </c>
      <c r="C2557" s="1">
        <v>2020</v>
      </c>
      <c r="D2557" s="1" t="s">
        <v>15</v>
      </c>
      <c r="E2557" s="1" t="s">
        <v>387</v>
      </c>
      <c r="F2557" s="1" t="s">
        <v>17</v>
      </c>
      <c r="G2557" s="1" t="s">
        <v>18</v>
      </c>
      <c r="H2557" s="1" t="s">
        <v>19</v>
      </c>
      <c r="I2557" s="1">
        <v>81.081710815429702</v>
      </c>
      <c r="J2557" s="5">
        <v>739.93743896484398</v>
      </c>
      <c r="K2557" s="1"/>
      <c r="L2557" s="1">
        <v>138.65216064453099</v>
      </c>
      <c r="M2557" s="1">
        <v>739.93743896484398</v>
      </c>
    </row>
    <row r="2558" spans="1:13" ht="14.4" thickTop="1" thickBot="1" x14ac:dyDescent="0.25">
      <c r="A2558" s="7" t="s">
        <v>13</v>
      </c>
      <c r="B2558" s="8" t="s">
        <v>390</v>
      </c>
      <c r="C2558" s="8">
        <v>2020</v>
      </c>
      <c r="D2558" s="8" t="s">
        <v>15</v>
      </c>
      <c r="E2558" s="8" t="s">
        <v>387</v>
      </c>
      <c r="F2558" s="8" t="s">
        <v>17</v>
      </c>
      <c r="G2558" s="8" t="s">
        <v>21</v>
      </c>
      <c r="H2558" s="8" t="s">
        <v>19</v>
      </c>
      <c r="I2558" s="8">
        <v>72.750167846679702</v>
      </c>
      <c r="J2558" s="5">
        <v>587.189453125</v>
      </c>
      <c r="K2558" s="8"/>
      <c r="L2558" s="8">
        <v>134.85354614257801</v>
      </c>
      <c r="M2558" s="8">
        <v>722.04296875</v>
      </c>
    </row>
    <row r="2559" spans="1:13" ht="14.4" thickTop="1" thickBot="1" x14ac:dyDescent="0.25">
      <c r="A2559" s="6" t="s">
        <v>13</v>
      </c>
      <c r="B2559" s="1" t="s">
        <v>390</v>
      </c>
      <c r="C2559" s="1">
        <v>2020</v>
      </c>
      <c r="D2559" s="1" t="s">
        <v>15</v>
      </c>
      <c r="E2559" s="1" t="s">
        <v>387</v>
      </c>
      <c r="F2559" s="1" t="s">
        <v>17</v>
      </c>
      <c r="G2559" s="1" t="s">
        <v>22</v>
      </c>
      <c r="H2559" s="1" t="s">
        <v>19</v>
      </c>
      <c r="I2559" s="1">
        <v>47.535133361816399</v>
      </c>
      <c r="J2559" s="5">
        <v>765.92370605468795</v>
      </c>
      <c r="K2559" s="1"/>
      <c r="L2559" s="1">
        <v>176.247482299805</v>
      </c>
      <c r="M2559" s="1">
        <v>942.17120361328102</v>
      </c>
    </row>
    <row r="2560" spans="1:13" ht="14.4" thickTop="1" thickBot="1" x14ac:dyDescent="0.25">
      <c r="A2560" s="7" t="s">
        <v>13</v>
      </c>
      <c r="B2560" s="8" t="s">
        <v>390</v>
      </c>
      <c r="C2560" s="8">
        <v>2020</v>
      </c>
      <c r="D2560" s="8" t="s">
        <v>15</v>
      </c>
      <c r="E2560" s="8" t="s">
        <v>387</v>
      </c>
      <c r="F2560" s="8" t="s">
        <v>17</v>
      </c>
      <c r="G2560" s="8" t="s">
        <v>23</v>
      </c>
      <c r="H2560" s="8" t="s">
        <v>19</v>
      </c>
      <c r="I2560" s="8">
        <v>14.917249679565399</v>
      </c>
      <c r="J2560" s="5">
        <v>1867.51513671875</v>
      </c>
      <c r="K2560" s="8"/>
      <c r="L2560" s="8">
        <v>352.36697387695301</v>
      </c>
      <c r="M2560" s="8">
        <v>1867.51513671875</v>
      </c>
    </row>
    <row r="2561" spans="1:13" ht="14.4" thickTop="1" thickBot="1" x14ac:dyDescent="0.25">
      <c r="A2561" s="6" t="s">
        <v>13</v>
      </c>
      <c r="B2561" s="1" t="s">
        <v>390</v>
      </c>
      <c r="C2561" s="1">
        <v>2020</v>
      </c>
      <c r="D2561" s="1" t="s">
        <v>15</v>
      </c>
      <c r="E2561" s="1" t="s">
        <v>387</v>
      </c>
      <c r="F2561" s="1" t="s">
        <v>17</v>
      </c>
      <c r="G2561" s="1" t="s">
        <v>24</v>
      </c>
      <c r="H2561" s="1" t="s">
        <v>19</v>
      </c>
      <c r="I2561" s="1">
        <v>5.9327597618103001</v>
      </c>
      <c r="J2561" s="5">
        <v>2277.5712890625</v>
      </c>
      <c r="K2561" s="1"/>
      <c r="L2561" s="1">
        <v>531.980224609375</v>
      </c>
      <c r="M2561" s="1">
        <v>2809.55151367188</v>
      </c>
    </row>
    <row r="2562" spans="1:13" ht="14.4" thickTop="1" thickBot="1" x14ac:dyDescent="0.25">
      <c r="A2562" s="7" t="s">
        <v>13</v>
      </c>
      <c r="B2562" s="8" t="s">
        <v>390</v>
      </c>
      <c r="C2562" s="8">
        <v>2020</v>
      </c>
      <c r="D2562" s="8" t="s">
        <v>15</v>
      </c>
      <c r="E2562" s="8" t="s">
        <v>387</v>
      </c>
      <c r="F2562" s="8" t="s">
        <v>17</v>
      </c>
      <c r="G2562" s="8" t="s">
        <v>25</v>
      </c>
      <c r="H2562" s="8" t="s">
        <v>19</v>
      </c>
      <c r="I2562" s="8">
        <v>82.666336059570298</v>
      </c>
      <c r="J2562" s="5">
        <v>720.63153076171898</v>
      </c>
      <c r="K2562" s="8"/>
      <c r="L2562" s="8">
        <v>135.134201049805</v>
      </c>
      <c r="M2562" s="8">
        <v>720.63153076171898</v>
      </c>
    </row>
    <row r="2563" spans="1:13" ht="14.4" thickTop="1" thickBot="1" x14ac:dyDescent="0.25">
      <c r="A2563" s="6" t="s">
        <v>13</v>
      </c>
      <c r="B2563" s="1" t="s">
        <v>390</v>
      </c>
      <c r="C2563" s="1">
        <v>2020</v>
      </c>
      <c r="D2563" s="1" t="s">
        <v>15</v>
      </c>
      <c r="E2563" s="1" t="s">
        <v>387</v>
      </c>
      <c r="F2563" s="1" t="s">
        <v>17</v>
      </c>
      <c r="G2563" s="1" t="s">
        <v>26</v>
      </c>
      <c r="H2563" s="1" t="s">
        <v>19</v>
      </c>
      <c r="I2563" s="1">
        <v>75.435997009277301</v>
      </c>
      <c r="J2563" s="5">
        <v>600.02239990234398</v>
      </c>
      <c r="K2563" s="1"/>
      <c r="L2563" s="1">
        <v>138.36045837402301</v>
      </c>
      <c r="M2563" s="1">
        <v>738.38287353515602</v>
      </c>
    </row>
    <row r="2564" spans="1:13" ht="14.4" thickTop="1" thickBot="1" x14ac:dyDescent="0.25">
      <c r="A2564" s="7" t="s">
        <v>13</v>
      </c>
      <c r="B2564" s="8" t="s">
        <v>390</v>
      </c>
      <c r="C2564" s="8">
        <v>2020</v>
      </c>
      <c r="D2564" s="8" t="s">
        <v>15</v>
      </c>
      <c r="E2564" s="8" t="s">
        <v>387</v>
      </c>
      <c r="F2564" s="8" t="s">
        <v>17</v>
      </c>
      <c r="G2564" s="8" t="s">
        <v>27</v>
      </c>
      <c r="H2564" s="8" t="s">
        <v>19</v>
      </c>
      <c r="I2564" s="8">
        <v>54.036827087402301</v>
      </c>
      <c r="J2564" s="5">
        <v>756.25158691406295</v>
      </c>
      <c r="K2564" s="8"/>
      <c r="L2564" s="8">
        <v>174.22581481933599</v>
      </c>
      <c r="M2564" s="8">
        <v>930.47741699218795</v>
      </c>
    </row>
    <row r="2565" spans="1:13" ht="14.4" thickTop="1" thickBot="1" x14ac:dyDescent="0.25">
      <c r="A2565" s="6" t="s">
        <v>13</v>
      </c>
      <c r="B2565" s="1" t="s">
        <v>390</v>
      </c>
      <c r="C2565" s="1">
        <v>2020</v>
      </c>
      <c r="D2565" s="1" t="s">
        <v>15</v>
      </c>
      <c r="E2565" s="1" t="s">
        <v>387</v>
      </c>
      <c r="F2565" s="1" t="s">
        <v>17</v>
      </c>
      <c r="G2565" s="1" t="s">
        <v>28</v>
      </c>
      <c r="H2565" s="1" t="s">
        <v>19</v>
      </c>
      <c r="I2565" s="1">
        <v>17.458187103271499</v>
      </c>
      <c r="J2565" s="5">
        <v>1773.71752929688</v>
      </c>
      <c r="K2565" s="1"/>
      <c r="L2565" s="1">
        <v>334.44122314453102</v>
      </c>
      <c r="M2565" s="1">
        <v>1773.71752929688</v>
      </c>
    </row>
    <row r="2566" spans="1:13" ht="14.4" thickTop="1" thickBot="1" x14ac:dyDescent="0.25">
      <c r="A2566" s="7" t="s">
        <v>13</v>
      </c>
      <c r="B2566" s="8" t="s">
        <v>390</v>
      </c>
      <c r="C2566" s="8">
        <v>2020</v>
      </c>
      <c r="D2566" s="8" t="s">
        <v>15</v>
      </c>
      <c r="E2566" s="8" t="s">
        <v>387</v>
      </c>
      <c r="F2566" s="8" t="s">
        <v>17</v>
      </c>
      <c r="G2566" s="8" t="s">
        <v>29</v>
      </c>
      <c r="H2566" s="8" t="s">
        <v>19</v>
      </c>
      <c r="I2566" s="8">
        <v>5.9244842529296902</v>
      </c>
      <c r="J2566" s="5">
        <v>2280.18237304688</v>
      </c>
      <c r="K2566" s="8"/>
      <c r="L2566" s="8">
        <v>532.56384277343795</v>
      </c>
      <c r="M2566" s="8">
        <v>2812.74609375</v>
      </c>
    </row>
    <row r="2567" spans="1:13" ht="14.4" thickTop="1" thickBot="1" x14ac:dyDescent="0.25">
      <c r="A2567" s="6" t="s">
        <v>13</v>
      </c>
      <c r="B2567" s="1" t="s">
        <v>390</v>
      </c>
      <c r="C2567" s="1">
        <v>2020</v>
      </c>
      <c r="D2567" s="1" t="s">
        <v>15</v>
      </c>
      <c r="E2567" s="1" t="s">
        <v>387</v>
      </c>
      <c r="F2567" s="1" t="s">
        <v>17</v>
      </c>
      <c r="G2567" s="1" t="s">
        <v>30</v>
      </c>
      <c r="H2567" s="1" t="s">
        <v>19</v>
      </c>
      <c r="I2567" s="1">
        <v>84.733535766601605</v>
      </c>
      <c r="J2567" s="5">
        <v>726.65997314453102</v>
      </c>
      <c r="K2567" s="1"/>
      <c r="L2567" s="1">
        <v>136.33290100097699</v>
      </c>
      <c r="M2567" s="1">
        <v>726.65997314453102</v>
      </c>
    </row>
    <row r="2568" spans="1:13" ht="14.4" thickTop="1" thickBot="1" x14ac:dyDescent="0.25">
      <c r="A2568" s="7" t="s">
        <v>13</v>
      </c>
      <c r="B2568" s="8" t="s">
        <v>390</v>
      </c>
      <c r="C2568" s="8">
        <v>2020</v>
      </c>
      <c r="D2568" s="8" t="s">
        <v>15</v>
      </c>
      <c r="E2568" s="8" t="s">
        <v>387</v>
      </c>
      <c r="F2568" s="8" t="s">
        <v>17</v>
      </c>
      <c r="G2568" s="8" t="s">
        <v>31</v>
      </c>
      <c r="H2568" s="8" t="s">
        <v>19</v>
      </c>
      <c r="I2568" s="8">
        <v>78.447242736816406</v>
      </c>
      <c r="J2568" s="5">
        <v>611.76794433593795</v>
      </c>
      <c r="K2568" s="8"/>
      <c r="L2568" s="8">
        <v>141.05937194824199</v>
      </c>
      <c r="M2568" s="8">
        <v>752.82733154296898</v>
      </c>
    </row>
    <row r="2569" spans="1:13" ht="14.4" thickTop="1" thickBot="1" x14ac:dyDescent="0.25">
      <c r="A2569" s="6" t="s">
        <v>13</v>
      </c>
      <c r="B2569" s="1" t="s">
        <v>390</v>
      </c>
      <c r="C2569" s="1">
        <v>2020</v>
      </c>
      <c r="D2569" s="1" t="s">
        <v>15</v>
      </c>
      <c r="E2569" s="1" t="s">
        <v>387</v>
      </c>
      <c r="F2569" s="1" t="s">
        <v>17</v>
      </c>
      <c r="G2569" s="1" t="s">
        <v>32</v>
      </c>
      <c r="H2569" s="1" t="s">
        <v>19</v>
      </c>
      <c r="I2569" s="1">
        <v>54.036827087402301</v>
      </c>
      <c r="J2569" s="5">
        <v>756.25158691406295</v>
      </c>
      <c r="K2569" s="1"/>
      <c r="L2569" s="1">
        <v>174.22581481933599</v>
      </c>
      <c r="M2569" s="1">
        <v>930.47741699218795</v>
      </c>
    </row>
    <row r="2570" spans="1:13" ht="14.4" thickTop="1" thickBot="1" x14ac:dyDescent="0.25">
      <c r="A2570" s="7" t="s">
        <v>13</v>
      </c>
      <c r="B2570" s="8" t="s">
        <v>390</v>
      </c>
      <c r="C2570" s="8">
        <v>2020</v>
      </c>
      <c r="D2570" s="8" t="s">
        <v>15</v>
      </c>
      <c r="E2570" s="8" t="s">
        <v>387</v>
      </c>
      <c r="F2570" s="8" t="s">
        <v>17</v>
      </c>
      <c r="G2570" s="8" t="s">
        <v>33</v>
      </c>
      <c r="H2570" s="8" t="s">
        <v>19</v>
      </c>
      <c r="I2570" s="8">
        <v>17.45458984375</v>
      </c>
      <c r="J2570" s="5">
        <v>1773.92919921875</v>
      </c>
      <c r="K2570" s="8"/>
      <c r="L2570" s="8">
        <v>334.481689453125</v>
      </c>
      <c r="M2570" s="8">
        <v>1773.92919921875</v>
      </c>
    </row>
    <row r="2571" spans="1:13" ht="14.4" thickTop="1" thickBot="1" x14ac:dyDescent="0.25">
      <c r="A2571" s="6" t="s">
        <v>13</v>
      </c>
      <c r="B2571" s="1" t="s">
        <v>390</v>
      </c>
      <c r="C2571" s="1">
        <v>2020</v>
      </c>
      <c r="D2571" s="1" t="s">
        <v>15</v>
      </c>
      <c r="E2571" s="1" t="s">
        <v>387</v>
      </c>
      <c r="F2571" s="1" t="s">
        <v>17</v>
      </c>
      <c r="G2571" s="1" t="s">
        <v>34</v>
      </c>
      <c r="H2571" s="1" t="s">
        <v>19</v>
      </c>
      <c r="I2571" s="1">
        <v>7.18869972229004</v>
      </c>
      <c r="J2571" s="5">
        <v>1832.05993652344</v>
      </c>
      <c r="K2571" s="1"/>
      <c r="L2571" s="1">
        <v>428.08557128906301</v>
      </c>
      <c r="M2571" s="1">
        <v>2260.1455078125</v>
      </c>
    </row>
    <row r="2572" spans="1:13" ht="14.4" thickTop="1" thickBot="1" x14ac:dyDescent="0.25">
      <c r="A2572" s="7" t="s">
        <v>13</v>
      </c>
      <c r="B2572" s="8" t="s">
        <v>390</v>
      </c>
      <c r="C2572" s="8">
        <v>2020</v>
      </c>
      <c r="D2572" s="8" t="s">
        <v>15</v>
      </c>
      <c r="E2572" s="8" t="s">
        <v>387</v>
      </c>
      <c r="F2572" s="8" t="s">
        <v>17</v>
      </c>
      <c r="G2572" s="8" t="s">
        <v>35</v>
      </c>
      <c r="H2572" s="8" t="s">
        <v>19</v>
      </c>
      <c r="I2572" s="8">
        <v>84.733535766601605</v>
      </c>
      <c r="J2572" s="5">
        <v>726.65997314453102</v>
      </c>
      <c r="K2572" s="8"/>
      <c r="L2572" s="8">
        <v>136.33290100097699</v>
      </c>
      <c r="M2572" s="8">
        <v>726.65997314453102</v>
      </c>
    </row>
    <row r="2573" spans="1:13" ht="14.4" thickTop="1" thickBot="1" x14ac:dyDescent="0.25">
      <c r="A2573" s="6" t="s">
        <v>13</v>
      </c>
      <c r="B2573" s="1" t="s">
        <v>390</v>
      </c>
      <c r="C2573" s="1">
        <v>2020</v>
      </c>
      <c r="D2573" s="1" t="s">
        <v>15</v>
      </c>
      <c r="E2573" s="1" t="s">
        <v>387</v>
      </c>
      <c r="F2573" s="1" t="s">
        <v>17</v>
      </c>
      <c r="G2573" s="1" t="s">
        <v>36</v>
      </c>
      <c r="H2573" s="1" t="s">
        <v>19</v>
      </c>
      <c r="I2573" s="1">
        <v>78.447242736816406</v>
      </c>
      <c r="J2573" s="5">
        <v>611.76794433593795</v>
      </c>
      <c r="K2573" s="1"/>
      <c r="L2573" s="1">
        <v>141.05937194824199</v>
      </c>
      <c r="M2573" s="1">
        <v>752.82733154296898</v>
      </c>
    </row>
    <row r="2574" spans="1:13" ht="14.4" thickTop="1" thickBot="1" x14ac:dyDescent="0.25">
      <c r="A2574" s="7" t="s">
        <v>13</v>
      </c>
      <c r="B2574" s="8" t="s">
        <v>390</v>
      </c>
      <c r="C2574" s="8">
        <v>2020</v>
      </c>
      <c r="D2574" s="8" t="s">
        <v>15</v>
      </c>
      <c r="E2574" s="8" t="s">
        <v>387</v>
      </c>
      <c r="F2574" s="8" t="s">
        <v>17</v>
      </c>
      <c r="G2574" s="8" t="s">
        <v>37</v>
      </c>
      <c r="H2574" s="8" t="s">
        <v>19</v>
      </c>
      <c r="I2574" s="8">
        <v>54.036827087402301</v>
      </c>
      <c r="J2574" s="5">
        <v>756.25158691406295</v>
      </c>
      <c r="K2574" s="8"/>
      <c r="L2574" s="8">
        <v>174.22581481933599</v>
      </c>
      <c r="M2574" s="8">
        <v>930.47741699218795</v>
      </c>
    </row>
    <row r="2575" spans="1:13" ht="14.4" thickTop="1" thickBot="1" x14ac:dyDescent="0.25">
      <c r="A2575" s="6" t="s">
        <v>13</v>
      </c>
      <c r="B2575" s="1" t="s">
        <v>390</v>
      </c>
      <c r="C2575" s="1">
        <v>2020</v>
      </c>
      <c r="D2575" s="1" t="s">
        <v>15</v>
      </c>
      <c r="E2575" s="1" t="s">
        <v>387</v>
      </c>
      <c r="F2575" s="1" t="s">
        <v>17</v>
      </c>
      <c r="G2575" s="1" t="s">
        <v>38</v>
      </c>
      <c r="H2575" s="1" t="s">
        <v>19</v>
      </c>
      <c r="I2575" s="1">
        <v>17.45458984375</v>
      </c>
      <c r="J2575" s="5">
        <v>1773.92919921875</v>
      </c>
      <c r="K2575" s="1"/>
      <c r="L2575" s="1">
        <v>334.481689453125</v>
      </c>
      <c r="M2575" s="1">
        <v>1773.92919921875</v>
      </c>
    </row>
    <row r="2576" spans="1:13" ht="14.4" thickTop="1" thickBot="1" x14ac:dyDescent="0.25">
      <c r="A2576" s="7" t="s">
        <v>13</v>
      </c>
      <c r="B2576" s="8" t="s">
        <v>390</v>
      </c>
      <c r="C2576" s="8">
        <v>2020</v>
      </c>
      <c r="D2576" s="8" t="s">
        <v>15</v>
      </c>
      <c r="E2576" s="8" t="s">
        <v>387</v>
      </c>
      <c r="F2576" s="8" t="s">
        <v>17</v>
      </c>
      <c r="G2576" s="8" t="s">
        <v>39</v>
      </c>
      <c r="H2576" s="8" t="s">
        <v>19</v>
      </c>
      <c r="I2576" s="8">
        <v>7.18869972229004</v>
      </c>
      <c r="J2576" s="5">
        <v>1832.05993652344</v>
      </c>
      <c r="K2576" s="8"/>
      <c r="L2576" s="8">
        <v>428.08557128906301</v>
      </c>
      <c r="M2576" s="8">
        <v>2260.1455078125</v>
      </c>
    </row>
    <row r="2577" spans="1:13" ht="14.4" thickTop="1" thickBot="1" x14ac:dyDescent="0.25">
      <c r="A2577" s="6" t="s">
        <v>13</v>
      </c>
      <c r="B2577" s="1" t="s">
        <v>390</v>
      </c>
      <c r="C2577" s="1">
        <v>2020</v>
      </c>
      <c r="D2577" s="1" t="s">
        <v>15</v>
      </c>
      <c r="E2577" s="1" t="s">
        <v>387</v>
      </c>
      <c r="F2577" s="1" t="s">
        <v>17</v>
      </c>
      <c r="G2577" s="1" t="s">
        <v>40</v>
      </c>
      <c r="H2577" s="1" t="s">
        <v>19</v>
      </c>
      <c r="I2577" s="1">
        <v>84.733535766601605</v>
      </c>
      <c r="J2577" s="5">
        <v>726.65997314453102</v>
      </c>
      <c r="K2577" s="1"/>
      <c r="L2577" s="1">
        <v>136.33290100097699</v>
      </c>
      <c r="M2577" s="1">
        <v>726.65997314453102</v>
      </c>
    </row>
    <row r="2578" spans="1:13" ht="14.4" thickTop="1" thickBot="1" x14ac:dyDescent="0.25">
      <c r="A2578" s="7" t="s">
        <v>13</v>
      </c>
      <c r="B2578" s="8" t="s">
        <v>390</v>
      </c>
      <c r="C2578" s="8">
        <v>2020</v>
      </c>
      <c r="D2578" s="8" t="s">
        <v>15</v>
      </c>
      <c r="E2578" s="8" t="s">
        <v>387</v>
      </c>
      <c r="F2578" s="8" t="s">
        <v>17</v>
      </c>
      <c r="G2578" s="8" t="s">
        <v>41</v>
      </c>
      <c r="H2578" s="8" t="s">
        <v>19</v>
      </c>
      <c r="I2578" s="8">
        <v>78.447242736816406</v>
      </c>
      <c r="J2578" s="5">
        <v>611.76794433593795</v>
      </c>
      <c r="K2578" s="8"/>
      <c r="L2578" s="8">
        <v>141.05937194824199</v>
      </c>
      <c r="M2578" s="8">
        <v>752.82733154296898</v>
      </c>
    </row>
    <row r="2579" spans="1:13" ht="14.4" thickTop="1" thickBot="1" x14ac:dyDescent="0.25">
      <c r="A2579" s="6" t="s">
        <v>13</v>
      </c>
      <c r="B2579" s="1" t="s">
        <v>390</v>
      </c>
      <c r="C2579" s="1">
        <v>2020</v>
      </c>
      <c r="D2579" s="1" t="s">
        <v>15</v>
      </c>
      <c r="E2579" s="1" t="s">
        <v>387</v>
      </c>
      <c r="F2579" s="1" t="s">
        <v>17</v>
      </c>
      <c r="G2579" s="1" t="s">
        <v>42</v>
      </c>
      <c r="H2579" s="1" t="s">
        <v>19</v>
      </c>
      <c r="I2579" s="1">
        <v>54.036827087402301</v>
      </c>
      <c r="J2579" s="5">
        <v>756.25158691406295</v>
      </c>
      <c r="K2579" s="1"/>
      <c r="L2579" s="1">
        <v>174.22581481933599</v>
      </c>
      <c r="M2579" s="1">
        <v>930.47741699218795</v>
      </c>
    </row>
    <row r="2580" spans="1:13" ht="14.4" thickTop="1" thickBot="1" x14ac:dyDescent="0.25">
      <c r="A2580" s="7" t="s">
        <v>13</v>
      </c>
      <c r="B2580" s="8" t="s">
        <v>390</v>
      </c>
      <c r="C2580" s="8">
        <v>2020</v>
      </c>
      <c r="D2580" s="8" t="s">
        <v>15</v>
      </c>
      <c r="E2580" s="8" t="s">
        <v>387</v>
      </c>
      <c r="F2580" s="8" t="s">
        <v>17</v>
      </c>
      <c r="G2580" s="8" t="s">
        <v>43</v>
      </c>
      <c r="H2580" s="8" t="s">
        <v>19</v>
      </c>
      <c r="I2580" s="8">
        <v>17.45458984375</v>
      </c>
      <c r="J2580" s="5">
        <v>1773.92919921875</v>
      </c>
      <c r="K2580" s="8"/>
      <c r="L2580" s="8">
        <v>334.481689453125</v>
      </c>
      <c r="M2580" s="8">
        <v>1773.92919921875</v>
      </c>
    </row>
    <row r="2581" spans="1:13" ht="14.4" thickTop="1" thickBot="1" x14ac:dyDescent="0.25">
      <c r="A2581" s="6" t="s">
        <v>13</v>
      </c>
      <c r="B2581" s="1" t="s">
        <v>390</v>
      </c>
      <c r="C2581" s="1">
        <v>2020</v>
      </c>
      <c r="D2581" s="1" t="s">
        <v>15</v>
      </c>
      <c r="E2581" s="1" t="s">
        <v>387</v>
      </c>
      <c r="F2581" s="1" t="s">
        <v>17</v>
      </c>
      <c r="G2581" s="1" t="s">
        <v>44</v>
      </c>
      <c r="H2581" s="1" t="s">
        <v>19</v>
      </c>
      <c r="I2581" s="1">
        <v>7.18869972229004</v>
      </c>
      <c r="J2581" s="5">
        <v>1832.05993652344</v>
      </c>
      <c r="K2581" s="1"/>
      <c r="L2581" s="1">
        <v>428.08557128906301</v>
      </c>
      <c r="M2581" s="1">
        <v>2260.1455078125</v>
      </c>
    </row>
    <row r="2582" spans="1:13" ht="14.4" thickTop="1" thickBot="1" x14ac:dyDescent="0.25">
      <c r="A2582" s="7" t="s">
        <v>13</v>
      </c>
      <c r="B2582" s="8" t="s">
        <v>390</v>
      </c>
      <c r="C2582" s="8">
        <v>2020</v>
      </c>
      <c r="D2582" s="8" t="s">
        <v>15</v>
      </c>
      <c r="E2582" s="8" t="s">
        <v>387</v>
      </c>
      <c r="F2582" s="8" t="s">
        <v>17</v>
      </c>
      <c r="G2582" s="8" t="s">
        <v>45</v>
      </c>
      <c r="H2582" s="8" t="s">
        <v>19</v>
      </c>
      <c r="I2582" s="8">
        <v>84.733535766601605</v>
      </c>
      <c r="J2582" s="5">
        <v>726.65997314453102</v>
      </c>
      <c r="K2582" s="8"/>
      <c r="L2582" s="8">
        <v>136.33290100097699</v>
      </c>
      <c r="M2582" s="8">
        <v>726.65997314453102</v>
      </c>
    </row>
    <row r="2583" spans="1:13" ht="14.4" thickTop="1" thickBot="1" x14ac:dyDescent="0.25">
      <c r="A2583" s="6" t="s">
        <v>13</v>
      </c>
      <c r="B2583" s="1" t="s">
        <v>390</v>
      </c>
      <c r="C2583" s="1">
        <v>2020</v>
      </c>
      <c r="D2583" s="1" t="s">
        <v>15</v>
      </c>
      <c r="E2583" s="1" t="s">
        <v>387</v>
      </c>
      <c r="F2583" s="1" t="s">
        <v>17</v>
      </c>
      <c r="G2583" s="1" t="s">
        <v>46</v>
      </c>
      <c r="H2583" s="1" t="s">
        <v>19</v>
      </c>
      <c r="I2583" s="1">
        <v>78.447242736816406</v>
      </c>
      <c r="J2583" s="5">
        <v>611.76794433593795</v>
      </c>
      <c r="K2583" s="1"/>
      <c r="L2583" s="1">
        <v>141.05937194824199</v>
      </c>
      <c r="M2583" s="1">
        <v>752.82733154296898</v>
      </c>
    </row>
    <row r="2584" spans="1:13" ht="14.4" thickTop="1" thickBot="1" x14ac:dyDescent="0.25">
      <c r="A2584" s="7" t="s">
        <v>13</v>
      </c>
      <c r="B2584" s="8" t="s">
        <v>390</v>
      </c>
      <c r="C2584" s="8">
        <v>2020</v>
      </c>
      <c r="D2584" s="8" t="s">
        <v>15</v>
      </c>
      <c r="E2584" s="8" t="s">
        <v>387</v>
      </c>
      <c r="F2584" s="8" t="s">
        <v>17</v>
      </c>
      <c r="G2584" s="8" t="s">
        <v>47</v>
      </c>
      <c r="H2584" s="8" t="s">
        <v>19</v>
      </c>
      <c r="I2584" s="8">
        <v>54.036827087402301</v>
      </c>
      <c r="J2584" s="5">
        <v>756.25158691406295</v>
      </c>
      <c r="K2584" s="8"/>
      <c r="L2584" s="8">
        <v>174.22581481933599</v>
      </c>
      <c r="M2584" s="8">
        <v>930.47741699218795</v>
      </c>
    </row>
    <row r="2585" spans="1:13" ht="14.4" thickTop="1" thickBot="1" x14ac:dyDescent="0.25">
      <c r="A2585" s="6" t="s">
        <v>13</v>
      </c>
      <c r="B2585" s="1" t="s">
        <v>390</v>
      </c>
      <c r="C2585" s="1">
        <v>2020</v>
      </c>
      <c r="D2585" s="1" t="s">
        <v>15</v>
      </c>
      <c r="E2585" s="1" t="s">
        <v>387</v>
      </c>
      <c r="F2585" s="1" t="s">
        <v>17</v>
      </c>
      <c r="G2585" s="1" t="s">
        <v>48</v>
      </c>
      <c r="H2585" s="1" t="s">
        <v>19</v>
      </c>
      <c r="I2585" s="1">
        <v>17.45458984375</v>
      </c>
      <c r="J2585" s="5">
        <v>1773.92919921875</v>
      </c>
      <c r="K2585" s="1"/>
      <c r="L2585" s="1">
        <v>334.481689453125</v>
      </c>
      <c r="M2585" s="1">
        <v>1773.92919921875</v>
      </c>
    </row>
    <row r="2586" spans="1:13" ht="14.4" thickTop="1" thickBot="1" x14ac:dyDescent="0.25">
      <c r="A2586" s="7" t="s">
        <v>13</v>
      </c>
      <c r="B2586" s="8" t="s">
        <v>390</v>
      </c>
      <c r="C2586" s="8">
        <v>2020</v>
      </c>
      <c r="D2586" s="8" t="s">
        <v>15</v>
      </c>
      <c r="E2586" s="8" t="s">
        <v>387</v>
      </c>
      <c r="F2586" s="8" t="s">
        <v>17</v>
      </c>
      <c r="G2586" s="8" t="s">
        <v>49</v>
      </c>
      <c r="H2586" s="8" t="s">
        <v>19</v>
      </c>
      <c r="I2586" s="8">
        <v>7.18869972229004</v>
      </c>
      <c r="J2586" s="5">
        <v>1832.05993652344</v>
      </c>
      <c r="K2586" s="8"/>
      <c r="L2586" s="8">
        <v>428.08557128906301</v>
      </c>
      <c r="M2586" s="8">
        <v>2260.1455078125</v>
      </c>
    </row>
    <row r="2587" spans="1:13" ht="14.4" thickTop="1" thickBot="1" x14ac:dyDescent="0.25">
      <c r="A2587" s="6" t="s">
        <v>13</v>
      </c>
      <c r="B2587" s="1" t="s">
        <v>390</v>
      </c>
      <c r="C2587" s="1">
        <v>2020</v>
      </c>
      <c r="D2587" s="1" t="s">
        <v>15</v>
      </c>
      <c r="E2587" s="1" t="s">
        <v>387</v>
      </c>
      <c r="F2587" s="1" t="s">
        <v>17</v>
      </c>
      <c r="G2587" s="1" t="s">
        <v>50</v>
      </c>
      <c r="H2587" s="1" t="s">
        <v>19</v>
      </c>
      <c r="I2587" s="1">
        <v>84.737190246582003</v>
      </c>
      <c r="J2587" s="5">
        <v>726.56848144531295</v>
      </c>
      <c r="K2587" s="1"/>
      <c r="L2587" s="1">
        <v>136.31402587890599</v>
      </c>
      <c r="M2587" s="1">
        <v>726.56848144531295</v>
      </c>
    </row>
    <row r="2588" spans="1:13" ht="14.4" thickTop="1" thickBot="1" x14ac:dyDescent="0.25">
      <c r="A2588" s="7" t="s">
        <v>13</v>
      </c>
      <c r="B2588" s="8" t="s">
        <v>390</v>
      </c>
      <c r="C2588" s="8">
        <v>2020</v>
      </c>
      <c r="D2588" s="8" t="s">
        <v>15</v>
      </c>
      <c r="E2588" s="8" t="s">
        <v>387</v>
      </c>
      <c r="F2588" s="8" t="s">
        <v>17</v>
      </c>
      <c r="G2588" s="8" t="s">
        <v>51</v>
      </c>
      <c r="H2588" s="8" t="s">
        <v>19</v>
      </c>
      <c r="I2588" s="8">
        <v>80.698478698730497</v>
      </c>
      <c r="J2588" s="5">
        <v>612.52008056640602</v>
      </c>
      <c r="K2588" s="8"/>
      <c r="L2588" s="8">
        <v>141.30934143066401</v>
      </c>
      <c r="M2588" s="8">
        <v>753.82940673828102</v>
      </c>
    </row>
    <row r="2589" spans="1:13" ht="14.4" thickTop="1" thickBot="1" x14ac:dyDescent="0.25">
      <c r="A2589" s="6" t="s">
        <v>13</v>
      </c>
      <c r="B2589" s="1" t="s">
        <v>390</v>
      </c>
      <c r="C2589" s="1">
        <v>2020</v>
      </c>
      <c r="D2589" s="1" t="s">
        <v>15</v>
      </c>
      <c r="E2589" s="1" t="s">
        <v>387</v>
      </c>
      <c r="F2589" s="1" t="s">
        <v>17</v>
      </c>
      <c r="G2589" s="1" t="s">
        <v>52</v>
      </c>
      <c r="H2589" s="1" t="s">
        <v>19</v>
      </c>
      <c r="I2589" s="1">
        <v>54.036827087402301</v>
      </c>
      <c r="J2589" s="5">
        <v>756.25158691406295</v>
      </c>
      <c r="K2589" s="1"/>
      <c r="L2589" s="1">
        <v>174.22581481933599</v>
      </c>
      <c r="M2589" s="1">
        <v>930.47741699218795</v>
      </c>
    </row>
    <row r="2590" spans="1:13" ht="14.4" thickTop="1" thickBot="1" x14ac:dyDescent="0.25">
      <c r="A2590" s="7" t="s">
        <v>13</v>
      </c>
      <c r="B2590" s="8" t="s">
        <v>390</v>
      </c>
      <c r="C2590" s="8">
        <v>2020</v>
      </c>
      <c r="D2590" s="8" t="s">
        <v>15</v>
      </c>
      <c r="E2590" s="8" t="s">
        <v>387</v>
      </c>
      <c r="F2590" s="8" t="s">
        <v>17</v>
      </c>
      <c r="G2590" s="8" t="s">
        <v>53</v>
      </c>
      <c r="H2590" s="8" t="s">
        <v>19</v>
      </c>
      <c r="I2590" s="8">
        <v>17.4459838867188</v>
      </c>
      <c r="J2590" s="5">
        <v>1774.51391601563</v>
      </c>
      <c r="K2590" s="8"/>
      <c r="L2590" s="8">
        <v>334.58947753906301</v>
      </c>
      <c r="M2590" s="8">
        <v>1774.51391601563</v>
      </c>
    </row>
    <row r="2591" spans="1:13" ht="14.4" thickTop="1" thickBot="1" x14ac:dyDescent="0.25">
      <c r="A2591" s="6" t="s">
        <v>13</v>
      </c>
      <c r="B2591" s="1" t="s">
        <v>390</v>
      </c>
      <c r="C2591" s="1">
        <v>2020</v>
      </c>
      <c r="D2591" s="1" t="s">
        <v>15</v>
      </c>
      <c r="E2591" s="1" t="s">
        <v>387</v>
      </c>
      <c r="F2591" s="1" t="s">
        <v>17</v>
      </c>
      <c r="G2591" s="1" t="s">
        <v>54</v>
      </c>
      <c r="H2591" s="1" t="s">
        <v>19</v>
      </c>
      <c r="I2591" s="1">
        <v>7.18869972229004</v>
      </c>
      <c r="J2591" s="5">
        <v>1832.05993652344</v>
      </c>
      <c r="K2591" s="1"/>
      <c r="L2591" s="1">
        <v>428.08557128906301</v>
      </c>
      <c r="M2591" s="1">
        <v>2260.1455078125</v>
      </c>
    </row>
    <row r="2592" spans="1:13" ht="14.4" thickTop="1" thickBot="1" x14ac:dyDescent="0.25">
      <c r="A2592" s="7" t="s">
        <v>13</v>
      </c>
      <c r="B2592" s="8" t="s">
        <v>390</v>
      </c>
      <c r="C2592" s="8">
        <v>2020</v>
      </c>
      <c r="D2592" s="8" t="s">
        <v>15</v>
      </c>
      <c r="E2592" s="8" t="s">
        <v>387</v>
      </c>
      <c r="F2592" s="8" t="s">
        <v>17</v>
      </c>
      <c r="G2592" s="8" t="s">
        <v>55</v>
      </c>
      <c r="H2592" s="8" t="s">
        <v>19</v>
      </c>
      <c r="I2592" s="8">
        <v>80.754211425781307</v>
      </c>
      <c r="J2592" s="5">
        <v>746.89556884765602</v>
      </c>
      <c r="K2592" s="8"/>
      <c r="L2592" s="8">
        <v>139.98583984375</v>
      </c>
      <c r="M2592" s="8">
        <v>746.89556884765602</v>
      </c>
    </row>
    <row r="2593" spans="1:13" ht="14.4" thickTop="1" thickBot="1" x14ac:dyDescent="0.25">
      <c r="A2593" s="6" t="s">
        <v>13</v>
      </c>
      <c r="B2593" s="1" t="s">
        <v>390</v>
      </c>
      <c r="C2593" s="1">
        <v>2020</v>
      </c>
      <c r="D2593" s="1" t="s">
        <v>15</v>
      </c>
      <c r="E2593" s="1" t="s">
        <v>387</v>
      </c>
      <c r="F2593" s="1" t="s">
        <v>17</v>
      </c>
      <c r="G2593" s="1" t="s">
        <v>56</v>
      </c>
      <c r="H2593" s="1" t="s">
        <v>19</v>
      </c>
      <c r="I2593" s="1">
        <v>68.843658447265597</v>
      </c>
      <c r="J2593" s="5">
        <v>596.49603271484398</v>
      </c>
      <c r="K2593" s="1"/>
      <c r="L2593" s="1">
        <v>137.04808044433599</v>
      </c>
      <c r="M2593" s="1">
        <v>733.54412841796898</v>
      </c>
    </row>
    <row r="2594" spans="1:13" ht="14.4" thickTop="1" thickBot="1" x14ac:dyDescent="0.25">
      <c r="A2594" s="7" t="s">
        <v>13</v>
      </c>
      <c r="B2594" s="8" t="s">
        <v>390</v>
      </c>
      <c r="C2594" s="8">
        <v>2020</v>
      </c>
      <c r="D2594" s="8" t="s">
        <v>15</v>
      </c>
      <c r="E2594" s="8" t="s">
        <v>387</v>
      </c>
      <c r="F2594" s="8" t="s">
        <v>17</v>
      </c>
      <c r="G2594" s="8" t="s">
        <v>57</v>
      </c>
      <c r="H2594" s="8" t="s">
        <v>19</v>
      </c>
      <c r="I2594" s="8">
        <v>46.3802680969238</v>
      </c>
      <c r="J2594" s="5">
        <v>822.261474609375</v>
      </c>
      <c r="K2594" s="8"/>
      <c r="L2594" s="8">
        <v>189.71076965332</v>
      </c>
      <c r="M2594" s="8">
        <v>1011.97222900391</v>
      </c>
    </row>
    <row r="2595" spans="1:13" ht="14.4" thickTop="1" thickBot="1" x14ac:dyDescent="0.25">
      <c r="A2595" s="6" t="s">
        <v>13</v>
      </c>
      <c r="B2595" s="1" t="s">
        <v>390</v>
      </c>
      <c r="C2595" s="1">
        <v>2020</v>
      </c>
      <c r="D2595" s="1" t="s">
        <v>15</v>
      </c>
      <c r="E2595" s="1" t="s">
        <v>387</v>
      </c>
      <c r="F2595" s="1" t="s">
        <v>17</v>
      </c>
      <c r="G2595" s="1" t="s">
        <v>58</v>
      </c>
      <c r="H2595" s="1" t="s">
        <v>19</v>
      </c>
      <c r="I2595" s="1">
        <v>17.456659317016602</v>
      </c>
      <c r="J2595" s="5">
        <v>1773.52978515625</v>
      </c>
      <c r="K2595" s="1"/>
      <c r="L2595" s="1">
        <v>334.40670776367199</v>
      </c>
      <c r="M2595" s="1">
        <v>1773.52978515625</v>
      </c>
    </row>
    <row r="2596" spans="1:13" ht="14.4" thickTop="1" thickBot="1" x14ac:dyDescent="0.25">
      <c r="A2596" s="7" t="s">
        <v>13</v>
      </c>
      <c r="B2596" s="8" t="s">
        <v>390</v>
      </c>
      <c r="C2596" s="8">
        <v>2020</v>
      </c>
      <c r="D2596" s="8" t="s">
        <v>15</v>
      </c>
      <c r="E2596" s="8" t="s">
        <v>387</v>
      </c>
      <c r="F2596" s="8" t="s">
        <v>17</v>
      </c>
      <c r="G2596" s="8" t="s">
        <v>59</v>
      </c>
      <c r="H2596" s="8" t="s">
        <v>19</v>
      </c>
      <c r="I2596" s="8">
        <v>7.1963558197021502</v>
      </c>
      <c r="J2596" s="5">
        <v>1830.15759277344</v>
      </c>
      <c r="K2596" s="8"/>
      <c r="L2596" s="8">
        <v>427.65390014648398</v>
      </c>
      <c r="M2596" s="8">
        <v>2257.8115234375</v>
      </c>
    </row>
    <row r="2597" spans="1:13" ht="14.4" thickTop="1" thickBot="1" x14ac:dyDescent="0.25">
      <c r="A2597" s="6" t="s">
        <v>13</v>
      </c>
      <c r="B2597" s="1" t="s">
        <v>390</v>
      </c>
      <c r="C2597" s="1">
        <v>2020</v>
      </c>
      <c r="D2597" s="1" t="s">
        <v>15</v>
      </c>
      <c r="E2597" s="1" t="s">
        <v>387</v>
      </c>
      <c r="F2597" s="1" t="s">
        <v>17</v>
      </c>
      <c r="G2597" s="1" t="s">
        <v>60</v>
      </c>
      <c r="H2597" s="1" t="s">
        <v>19</v>
      </c>
      <c r="I2597" s="1">
        <v>80.754211425781307</v>
      </c>
      <c r="J2597" s="5">
        <v>746.89556884765602</v>
      </c>
      <c r="K2597" s="1"/>
      <c r="L2597" s="1">
        <v>139.98583984375</v>
      </c>
      <c r="M2597" s="1">
        <v>746.89556884765602</v>
      </c>
    </row>
    <row r="2598" spans="1:13" ht="14.4" thickTop="1" thickBot="1" x14ac:dyDescent="0.25">
      <c r="A2598" s="7" t="s">
        <v>13</v>
      </c>
      <c r="B2598" s="8" t="s">
        <v>390</v>
      </c>
      <c r="C2598" s="8">
        <v>2020</v>
      </c>
      <c r="D2598" s="8" t="s">
        <v>15</v>
      </c>
      <c r="E2598" s="8" t="s">
        <v>387</v>
      </c>
      <c r="F2598" s="8" t="s">
        <v>17</v>
      </c>
      <c r="G2598" s="8" t="s">
        <v>61</v>
      </c>
      <c r="H2598" s="8" t="s">
        <v>19</v>
      </c>
      <c r="I2598" s="8">
        <v>68.843658447265597</v>
      </c>
      <c r="J2598" s="5">
        <v>594.05285644531295</v>
      </c>
      <c r="K2598" s="8"/>
      <c r="L2598" s="8">
        <v>137.04808044433599</v>
      </c>
      <c r="M2598" s="8">
        <v>731.10095214843795</v>
      </c>
    </row>
    <row r="2599" spans="1:13" ht="14.4" thickTop="1" thickBot="1" x14ac:dyDescent="0.25">
      <c r="A2599" s="6" t="s">
        <v>13</v>
      </c>
      <c r="B2599" s="1" t="s">
        <v>390</v>
      </c>
      <c r="C2599" s="1">
        <v>2020</v>
      </c>
      <c r="D2599" s="1" t="s">
        <v>15</v>
      </c>
      <c r="E2599" s="1" t="s">
        <v>387</v>
      </c>
      <c r="F2599" s="1" t="s">
        <v>17</v>
      </c>
      <c r="G2599" s="1" t="s">
        <v>62</v>
      </c>
      <c r="H2599" s="1" t="s">
        <v>19</v>
      </c>
      <c r="I2599" s="1">
        <v>46.3802680969238</v>
      </c>
      <c r="J2599" s="5">
        <v>822.261474609375</v>
      </c>
      <c r="K2599" s="1"/>
      <c r="L2599" s="1">
        <v>189.71076965332</v>
      </c>
      <c r="M2599" s="1">
        <v>1011.97222900391</v>
      </c>
    </row>
    <row r="2600" spans="1:13" ht="14.4" thickTop="1" thickBot="1" x14ac:dyDescent="0.25">
      <c r="A2600" s="7" t="s">
        <v>13</v>
      </c>
      <c r="B2600" s="8" t="s">
        <v>390</v>
      </c>
      <c r="C2600" s="8">
        <v>2020</v>
      </c>
      <c r="D2600" s="8" t="s">
        <v>15</v>
      </c>
      <c r="E2600" s="8" t="s">
        <v>387</v>
      </c>
      <c r="F2600" s="8" t="s">
        <v>17</v>
      </c>
      <c r="G2600" s="8" t="s">
        <v>63</v>
      </c>
      <c r="H2600" s="8" t="s">
        <v>19</v>
      </c>
      <c r="I2600" s="8">
        <v>17.456659317016602</v>
      </c>
      <c r="J2600" s="5">
        <v>1773.52978515625</v>
      </c>
      <c r="K2600" s="8"/>
      <c r="L2600" s="8">
        <v>334.40670776367199</v>
      </c>
      <c r="M2600" s="8">
        <v>1773.52978515625</v>
      </c>
    </row>
    <row r="2601" spans="1:13" ht="14.4" thickTop="1" thickBot="1" x14ac:dyDescent="0.25">
      <c r="A2601" s="6" t="s">
        <v>13</v>
      </c>
      <c r="B2601" s="1" t="s">
        <v>390</v>
      </c>
      <c r="C2601" s="1">
        <v>2020</v>
      </c>
      <c r="D2601" s="1" t="s">
        <v>15</v>
      </c>
      <c r="E2601" s="1" t="s">
        <v>387</v>
      </c>
      <c r="F2601" s="1" t="s">
        <v>17</v>
      </c>
      <c r="G2601" s="1" t="s">
        <v>64</v>
      </c>
      <c r="H2601" s="1" t="s">
        <v>19</v>
      </c>
      <c r="I2601" s="1">
        <v>7.1963558197021502</v>
      </c>
      <c r="J2601" s="5">
        <v>1830.15759277344</v>
      </c>
      <c r="K2601" s="1"/>
      <c r="L2601" s="1">
        <v>427.65390014648398</v>
      </c>
      <c r="M2601" s="1">
        <v>2257.8115234375</v>
      </c>
    </row>
    <row r="2602" spans="1:13" ht="14.4" thickTop="1" thickBot="1" x14ac:dyDescent="0.25">
      <c r="A2602" s="7" t="s">
        <v>13</v>
      </c>
      <c r="B2602" s="8" t="s">
        <v>390</v>
      </c>
      <c r="C2602" s="8">
        <v>2020</v>
      </c>
      <c r="D2602" s="8" t="s">
        <v>15</v>
      </c>
      <c r="E2602" s="8" t="s">
        <v>387</v>
      </c>
      <c r="F2602" s="8" t="s">
        <v>65</v>
      </c>
      <c r="G2602" s="8" t="s">
        <v>66</v>
      </c>
      <c r="H2602" s="8" t="s">
        <v>19</v>
      </c>
      <c r="I2602" s="8">
        <v>47.099308013916001</v>
      </c>
      <c r="J2602" s="5">
        <v>831.33843994140602</v>
      </c>
      <c r="K2602" s="8"/>
      <c r="L2602" s="8">
        <v>155.859130859375</v>
      </c>
      <c r="M2602" s="8">
        <v>831.33843994140602</v>
      </c>
    </row>
    <row r="2603" spans="1:13" ht="14.4" thickTop="1" thickBot="1" x14ac:dyDescent="0.25">
      <c r="A2603" s="6" t="s">
        <v>13</v>
      </c>
      <c r="B2603" s="1" t="s">
        <v>390</v>
      </c>
      <c r="C2603" s="1">
        <v>2020</v>
      </c>
      <c r="D2603" s="1" t="s">
        <v>15</v>
      </c>
      <c r="E2603" s="1" t="s">
        <v>387</v>
      </c>
      <c r="F2603" s="1" t="s">
        <v>65</v>
      </c>
      <c r="G2603" s="1" t="s">
        <v>67</v>
      </c>
      <c r="H2603" s="1" t="s">
        <v>19</v>
      </c>
      <c r="I2603" s="1">
        <v>40.484783172607401</v>
      </c>
      <c r="J2603" s="5">
        <v>677.46496582031295</v>
      </c>
      <c r="K2603" s="1"/>
      <c r="L2603" s="1">
        <v>156.29039001464801</v>
      </c>
      <c r="M2603" s="1">
        <v>833.75537109375</v>
      </c>
    </row>
    <row r="2604" spans="1:13" ht="14.4" thickTop="1" thickBot="1" x14ac:dyDescent="0.25">
      <c r="A2604" s="7" t="s">
        <v>13</v>
      </c>
      <c r="B2604" s="8" t="s">
        <v>390</v>
      </c>
      <c r="C2604" s="8">
        <v>2020</v>
      </c>
      <c r="D2604" s="8" t="s">
        <v>15</v>
      </c>
      <c r="E2604" s="8" t="s">
        <v>387</v>
      </c>
      <c r="F2604" s="8" t="s">
        <v>65</v>
      </c>
      <c r="G2604" s="8" t="s">
        <v>68</v>
      </c>
      <c r="H2604" s="8" t="s">
        <v>19</v>
      </c>
      <c r="I2604" s="8">
        <v>29.914831161498999</v>
      </c>
      <c r="J2604" s="5">
        <v>932.19738769531295</v>
      </c>
      <c r="K2604" s="8"/>
      <c r="L2604" s="8">
        <v>215.43914794921901</v>
      </c>
      <c r="M2604" s="8">
        <v>1147.63647460938</v>
      </c>
    </row>
    <row r="2605" spans="1:13" ht="14.4" thickTop="1" thickBot="1" x14ac:dyDescent="0.25">
      <c r="A2605" s="6" t="s">
        <v>13</v>
      </c>
      <c r="B2605" s="1" t="s">
        <v>390</v>
      </c>
      <c r="C2605" s="1">
        <v>2020</v>
      </c>
      <c r="D2605" s="1" t="s">
        <v>15</v>
      </c>
      <c r="E2605" s="1" t="s">
        <v>387</v>
      </c>
      <c r="F2605" s="1" t="s">
        <v>65</v>
      </c>
      <c r="G2605" s="1" t="s">
        <v>69</v>
      </c>
      <c r="H2605" s="1" t="s">
        <v>19</v>
      </c>
      <c r="I2605" s="1">
        <v>12.5524291992188</v>
      </c>
      <c r="J2605" s="5">
        <v>2030.83850097656</v>
      </c>
      <c r="K2605" s="1"/>
      <c r="L2605" s="1">
        <v>383.66561889648398</v>
      </c>
      <c r="M2605" s="1">
        <v>2030.83850097656</v>
      </c>
    </row>
    <row r="2606" spans="1:13" ht="14.4" thickTop="1" thickBot="1" x14ac:dyDescent="0.25">
      <c r="A2606" s="7" t="s">
        <v>13</v>
      </c>
      <c r="B2606" s="8" t="s">
        <v>390</v>
      </c>
      <c r="C2606" s="8">
        <v>2020</v>
      </c>
      <c r="D2606" s="8" t="s">
        <v>15</v>
      </c>
      <c r="E2606" s="8" t="s">
        <v>387</v>
      </c>
      <c r="F2606" s="8" t="s">
        <v>65</v>
      </c>
      <c r="G2606" s="8" t="s">
        <v>70</v>
      </c>
      <c r="H2606" s="8" t="s">
        <v>19</v>
      </c>
      <c r="I2606" s="8">
        <v>5.8155145645141602</v>
      </c>
      <c r="J2606" s="5">
        <v>2146.21411132813</v>
      </c>
      <c r="K2606" s="8"/>
      <c r="L2606" s="8">
        <v>501.22326660156301</v>
      </c>
      <c r="M2606" s="8">
        <v>2647.4375</v>
      </c>
    </row>
    <row r="2607" spans="1:13" ht="14.4" thickTop="1" thickBot="1" x14ac:dyDescent="0.25">
      <c r="A2607" s="6" t="s">
        <v>13</v>
      </c>
      <c r="B2607" s="1" t="s">
        <v>390</v>
      </c>
      <c r="C2607" s="1">
        <v>2020</v>
      </c>
      <c r="D2607" s="1" t="s">
        <v>15</v>
      </c>
      <c r="E2607" s="1" t="s">
        <v>387</v>
      </c>
      <c r="F2607" s="1" t="s">
        <v>71</v>
      </c>
      <c r="G2607" s="1" t="s">
        <v>72</v>
      </c>
      <c r="H2607" s="1" t="s">
        <v>19</v>
      </c>
      <c r="I2607" s="1">
        <v>53.3495903015137</v>
      </c>
      <c r="J2607" s="5">
        <v>890.062744140625</v>
      </c>
      <c r="K2607" s="1"/>
      <c r="L2607" s="1">
        <v>166.81454467773401</v>
      </c>
      <c r="M2607" s="1">
        <v>890.062744140625</v>
      </c>
    </row>
    <row r="2608" spans="1:13" ht="14.4" thickTop="1" thickBot="1" x14ac:dyDescent="0.25">
      <c r="A2608" s="7" t="s">
        <v>13</v>
      </c>
      <c r="B2608" s="8" t="s">
        <v>390</v>
      </c>
      <c r="C2608" s="8">
        <v>2020</v>
      </c>
      <c r="D2608" s="8" t="s">
        <v>15</v>
      </c>
      <c r="E2608" s="8" t="s">
        <v>387</v>
      </c>
      <c r="F2608" s="8" t="s">
        <v>71</v>
      </c>
      <c r="G2608" s="8" t="s">
        <v>73</v>
      </c>
      <c r="H2608" s="8" t="s">
        <v>19</v>
      </c>
      <c r="I2608" s="8">
        <v>43.5360298156738</v>
      </c>
      <c r="J2608" s="5">
        <v>748.39910888671898</v>
      </c>
      <c r="K2608" s="8"/>
      <c r="L2608" s="8">
        <v>172.58018493652301</v>
      </c>
      <c r="M2608" s="8">
        <v>920.97930908203102</v>
      </c>
    </row>
    <row r="2609" spans="1:13" ht="14.4" thickTop="1" thickBot="1" x14ac:dyDescent="0.25">
      <c r="A2609" s="6" t="s">
        <v>13</v>
      </c>
      <c r="B2609" s="1" t="s">
        <v>390</v>
      </c>
      <c r="C2609" s="1">
        <v>2020</v>
      </c>
      <c r="D2609" s="1" t="s">
        <v>15</v>
      </c>
      <c r="E2609" s="1" t="s">
        <v>387</v>
      </c>
      <c r="F2609" s="1" t="s">
        <v>71</v>
      </c>
      <c r="G2609" s="1" t="s">
        <v>74</v>
      </c>
      <c r="H2609" s="1" t="s">
        <v>19</v>
      </c>
      <c r="I2609" s="1">
        <v>35.047233581542997</v>
      </c>
      <c r="J2609" s="5">
        <v>885.58172607421898</v>
      </c>
      <c r="K2609" s="1"/>
      <c r="L2609" s="1">
        <v>204.597412109375</v>
      </c>
      <c r="M2609" s="1">
        <v>1090.17919921875</v>
      </c>
    </row>
    <row r="2610" spans="1:13" ht="14.4" thickTop="1" thickBot="1" x14ac:dyDescent="0.25">
      <c r="A2610" s="7" t="s">
        <v>13</v>
      </c>
      <c r="B2610" s="8" t="s">
        <v>390</v>
      </c>
      <c r="C2610" s="8">
        <v>2020</v>
      </c>
      <c r="D2610" s="8" t="s">
        <v>15</v>
      </c>
      <c r="E2610" s="8" t="s">
        <v>387</v>
      </c>
      <c r="F2610" s="8" t="s">
        <v>71</v>
      </c>
      <c r="G2610" s="8" t="s">
        <v>75</v>
      </c>
      <c r="H2610" s="8" t="s">
        <v>19</v>
      </c>
      <c r="I2610" s="8">
        <v>13.920581817626999</v>
      </c>
      <c r="J2610" s="5">
        <v>2013.43505859375</v>
      </c>
      <c r="K2610" s="8"/>
      <c r="L2610" s="8">
        <v>379.83709716796898</v>
      </c>
      <c r="M2610" s="8">
        <v>2013.43505859375</v>
      </c>
    </row>
    <row r="2611" spans="1:13" ht="14.4" thickTop="1" thickBot="1" x14ac:dyDescent="0.25">
      <c r="A2611" s="6" t="s">
        <v>13</v>
      </c>
      <c r="B2611" s="1" t="s">
        <v>390</v>
      </c>
      <c r="C2611" s="1">
        <v>2020</v>
      </c>
      <c r="D2611" s="1" t="s">
        <v>15</v>
      </c>
      <c r="E2611" s="1" t="s">
        <v>387</v>
      </c>
      <c r="F2611" s="1" t="s">
        <v>71</v>
      </c>
      <c r="G2611" s="1" t="s">
        <v>76</v>
      </c>
      <c r="H2611" s="1" t="s">
        <v>19</v>
      </c>
      <c r="I2611" s="1">
        <v>5.8198881149292001</v>
      </c>
      <c r="J2611" s="5">
        <v>2145.26342773438</v>
      </c>
      <c r="K2611" s="1"/>
      <c r="L2611" s="1">
        <v>501.00885009765602</v>
      </c>
      <c r="M2611" s="1">
        <v>2646.27221679688</v>
      </c>
    </row>
    <row r="2612" spans="1:13" ht="14.4" thickTop="1" thickBot="1" x14ac:dyDescent="0.25">
      <c r="A2612" s="7" t="s">
        <v>13</v>
      </c>
      <c r="B2612" s="8" t="s">
        <v>390</v>
      </c>
      <c r="C2612" s="8">
        <v>2020</v>
      </c>
      <c r="D2612" s="8" t="s">
        <v>15</v>
      </c>
      <c r="E2612" s="8" t="s">
        <v>387</v>
      </c>
      <c r="F2612" s="8" t="s">
        <v>71</v>
      </c>
      <c r="G2612" s="8" t="s">
        <v>77</v>
      </c>
      <c r="H2612" s="8" t="s">
        <v>19</v>
      </c>
      <c r="I2612" s="8">
        <v>58.419258117675803</v>
      </c>
      <c r="J2612" s="5">
        <v>951.27819824218795</v>
      </c>
      <c r="K2612" s="8"/>
      <c r="L2612" s="8">
        <v>178.66976928710901</v>
      </c>
      <c r="M2612" s="8">
        <v>951.27819824218795</v>
      </c>
    </row>
    <row r="2613" spans="1:13" ht="14.4" thickTop="1" thickBot="1" x14ac:dyDescent="0.25">
      <c r="A2613" s="6" t="s">
        <v>13</v>
      </c>
      <c r="B2613" s="1" t="s">
        <v>390</v>
      </c>
      <c r="C2613" s="1">
        <v>2020</v>
      </c>
      <c r="D2613" s="1" t="s">
        <v>15</v>
      </c>
      <c r="E2613" s="1" t="s">
        <v>387</v>
      </c>
      <c r="F2613" s="1" t="s">
        <v>71</v>
      </c>
      <c r="G2613" s="1" t="s">
        <v>78</v>
      </c>
      <c r="H2613" s="1" t="s">
        <v>19</v>
      </c>
      <c r="I2613" s="1">
        <v>46.977622985839801</v>
      </c>
      <c r="J2613" s="5">
        <v>827.98223876953102</v>
      </c>
      <c r="K2613" s="1"/>
      <c r="L2613" s="1">
        <v>191.08558654785199</v>
      </c>
      <c r="M2613" s="1">
        <v>1019.06781005859</v>
      </c>
    </row>
    <row r="2614" spans="1:13" ht="14.4" thickTop="1" thickBot="1" x14ac:dyDescent="0.25">
      <c r="A2614" s="7" t="s">
        <v>13</v>
      </c>
      <c r="B2614" s="8" t="s">
        <v>390</v>
      </c>
      <c r="C2614" s="8">
        <v>2020</v>
      </c>
      <c r="D2614" s="8" t="s">
        <v>15</v>
      </c>
      <c r="E2614" s="8" t="s">
        <v>387</v>
      </c>
      <c r="F2614" s="8" t="s">
        <v>71</v>
      </c>
      <c r="G2614" s="8" t="s">
        <v>79</v>
      </c>
      <c r="H2614" s="8" t="s">
        <v>19</v>
      </c>
      <c r="I2614" s="8">
        <v>38.327919006347699</v>
      </c>
      <c r="J2614" s="5">
        <v>831.340576171875</v>
      </c>
      <c r="K2614" s="8"/>
      <c r="L2614" s="8">
        <v>191.69760131835901</v>
      </c>
      <c r="M2614" s="8">
        <v>1023.03820800781</v>
      </c>
    </row>
    <row r="2615" spans="1:13" ht="14.4" thickTop="1" thickBot="1" x14ac:dyDescent="0.25">
      <c r="A2615" s="6" t="s">
        <v>13</v>
      </c>
      <c r="B2615" s="1" t="s">
        <v>390</v>
      </c>
      <c r="C2615" s="1">
        <v>2020</v>
      </c>
      <c r="D2615" s="1" t="s">
        <v>15</v>
      </c>
      <c r="E2615" s="1" t="s">
        <v>387</v>
      </c>
      <c r="F2615" s="1" t="s">
        <v>71</v>
      </c>
      <c r="G2615" s="1" t="s">
        <v>80</v>
      </c>
      <c r="H2615" s="1" t="s">
        <v>19</v>
      </c>
      <c r="I2615" s="1">
        <v>14.9010925292969</v>
      </c>
      <c r="J2615" s="5">
        <v>1868.26428222656</v>
      </c>
      <c r="K2615" s="1"/>
      <c r="L2615" s="1">
        <v>352.50436401367199</v>
      </c>
      <c r="M2615" s="1">
        <v>1868.26428222656</v>
      </c>
    </row>
    <row r="2616" spans="1:13" ht="14.4" thickTop="1" thickBot="1" x14ac:dyDescent="0.25">
      <c r="A2616" s="7" t="s">
        <v>13</v>
      </c>
      <c r="B2616" s="8" t="s">
        <v>390</v>
      </c>
      <c r="C2616" s="8">
        <v>2020</v>
      </c>
      <c r="D2616" s="8" t="s">
        <v>15</v>
      </c>
      <c r="E2616" s="8" t="s">
        <v>387</v>
      </c>
      <c r="F2616" s="8" t="s">
        <v>71</v>
      </c>
      <c r="G2616" s="8" t="s">
        <v>81</v>
      </c>
      <c r="H2616" s="8" t="s">
        <v>19</v>
      </c>
      <c r="I2616" s="8">
        <v>5.9440674781799299</v>
      </c>
      <c r="J2616" s="5">
        <v>2275.630859375</v>
      </c>
      <c r="K2616" s="8"/>
      <c r="L2616" s="8">
        <v>531.54119873046898</v>
      </c>
      <c r="M2616" s="8">
        <v>2807.17211914063</v>
      </c>
    </row>
    <row r="2617" spans="1:13" ht="14.4" thickTop="1" thickBot="1" x14ac:dyDescent="0.25">
      <c r="A2617" s="6" t="s">
        <v>13</v>
      </c>
      <c r="B2617" s="1" t="s">
        <v>390</v>
      </c>
      <c r="C2617" s="1">
        <v>2020</v>
      </c>
      <c r="D2617" s="1" t="s">
        <v>15</v>
      </c>
      <c r="E2617" s="1" t="s">
        <v>387</v>
      </c>
      <c r="F2617" s="1" t="s">
        <v>71</v>
      </c>
      <c r="G2617" s="1" t="s">
        <v>82</v>
      </c>
      <c r="H2617" s="1" t="s">
        <v>19</v>
      </c>
      <c r="I2617" s="1">
        <v>63.949924468994098</v>
      </c>
      <c r="J2617" s="5">
        <v>922.48834228515602</v>
      </c>
      <c r="K2617" s="1"/>
      <c r="L2617" s="1">
        <v>173.44807434082</v>
      </c>
      <c r="M2617" s="1">
        <v>922.48834228515602</v>
      </c>
    </row>
    <row r="2618" spans="1:13" ht="14.4" thickTop="1" thickBot="1" x14ac:dyDescent="0.25">
      <c r="A2618" s="7" t="s">
        <v>13</v>
      </c>
      <c r="B2618" s="8" t="s">
        <v>390</v>
      </c>
      <c r="C2618" s="8">
        <v>2020</v>
      </c>
      <c r="D2618" s="8" t="s">
        <v>15</v>
      </c>
      <c r="E2618" s="8" t="s">
        <v>387</v>
      </c>
      <c r="F2618" s="8" t="s">
        <v>71</v>
      </c>
      <c r="G2618" s="8" t="s">
        <v>83</v>
      </c>
      <c r="H2618" s="8" t="s">
        <v>19</v>
      </c>
      <c r="I2618" s="8">
        <v>54.872653961181598</v>
      </c>
      <c r="J2618" s="5">
        <v>885.33337402343795</v>
      </c>
      <c r="K2618" s="8"/>
      <c r="L2618" s="8">
        <v>204.66455078125</v>
      </c>
      <c r="M2618" s="8">
        <v>1089.99792480469</v>
      </c>
    </row>
    <row r="2619" spans="1:13" ht="14.4" thickTop="1" thickBot="1" x14ac:dyDescent="0.25">
      <c r="A2619" s="6" t="s">
        <v>13</v>
      </c>
      <c r="B2619" s="1" t="s">
        <v>390</v>
      </c>
      <c r="C2619" s="1">
        <v>2020</v>
      </c>
      <c r="D2619" s="1" t="s">
        <v>15</v>
      </c>
      <c r="E2619" s="1" t="s">
        <v>387</v>
      </c>
      <c r="F2619" s="1" t="s">
        <v>71</v>
      </c>
      <c r="G2619" s="1" t="s">
        <v>84</v>
      </c>
      <c r="H2619" s="1" t="s">
        <v>19</v>
      </c>
      <c r="I2619" s="1">
        <v>46.3802680969238</v>
      </c>
      <c r="J2619" s="5">
        <v>822.261474609375</v>
      </c>
      <c r="K2619" s="1"/>
      <c r="L2619" s="1">
        <v>189.71076965332</v>
      </c>
      <c r="M2619" s="1">
        <v>1011.97222900391</v>
      </c>
    </row>
    <row r="2620" spans="1:13" ht="14.4" thickTop="1" thickBot="1" x14ac:dyDescent="0.25">
      <c r="A2620" s="7" t="s">
        <v>13</v>
      </c>
      <c r="B2620" s="8" t="s">
        <v>390</v>
      </c>
      <c r="C2620" s="8">
        <v>2020</v>
      </c>
      <c r="D2620" s="8" t="s">
        <v>15</v>
      </c>
      <c r="E2620" s="8" t="s">
        <v>387</v>
      </c>
      <c r="F2620" s="8" t="s">
        <v>71</v>
      </c>
      <c r="G2620" s="8" t="s">
        <v>85</v>
      </c>
      <c r="H2620" s="8" t="s">
        <v>19</v>
      </c>
      <c r="I2620" s="8">
        <v>14.8972520828247</v>
      </c>
      <c r="J2620" s="5">
        <v>1868.69580078125</v>
      </c>
      <c r="K2620" s="8"/>
      <c r="L2620" s="8">
        <v>352.58364868164102</v>
      </c>
      <c r="M2620" s="8">
        <v>1868.69580078125</v>
      </c>
    </row>
    <row r="2621" spans="1:13" ht="14.4" thickTop="1" thickBot="1" x14ac:dyDescent="0.25">
      <c r="A2621" s="6" t="s">
        <v>13</v>
      </c>
      <c r="B2621" s="1" t="s">
        <v>390</v>
      </c>
      <c r="C2621" s="1">
        <v>2020</v>
      </c>
      <c r="D2621" s="1" t="s">
        <v>15</v>
      </c>
      <c r="E2621" s="1" t="s">
        <v>387</v>
      </c>
      <c r="F2621" s="1" t="s">
        <v>71</v>
      </c>
      <c r="G2621" s="1" t="s">
        <v>86</v>
      </c>
      <c r="H2621" s="1" t="s">
        <v>19</v>
      </c>
      <c r="I2621" s="1">
        <v>5.9416804313659703</v>
      </c>
      <c r="J2621" s="5">
        <v>2277.31079101563</v>
      </c>
      <c r="K2621" s="1"/>
      <c r="L2621" s="1">
        <v>531.91882324218795</v>
      </c>
      <c r="M2621" s="1">
        <v>2809.2294921875</v>
      </c>
    </row>
    <row r="2622" spans="1:13" ht="14.4" thickTop="1" thickBot="1" x14ac:dyDescent="0.25">
      <c r="A2622" s="7" t="s">
        <v>13</v>
      </c>
      <c r="B2622" s="8" t="s">
        <v>390</v>
      </c>
      <c r="C2622" s="8">
        <v>2020</v>
      </c>
      <c r="D2622" s="8" t="s">
        <v>15</v>
      </c>
      <c r="E2622" s="8" t="s">
        <v>387</v>
      </c>
      <c r="F2622" s="8" t="s">
        <v>71</v>
      </c>
      <c r="G2622" s="8" t="s">
        <v>87</v>
      </c>
      <c r="H2622" s="8" t="s">
        <v>19</v>
      </c>
      <c r="I2622" s="8">
        <v>63.949924468994098</v>
      </c>
      <c r="J2622" s="5">
        <v>922.48834228515602</v>
      </c>
      <c r="K2622" s="8"/>
      <c r="L2622" s="8">
        <v>173.44807434082</v>
      </c>
      <c r="M2622" s="8">
        <v>922.48834228515602</v>
      </c>
    </row>
    <row r="2623" spans="1:13" ht="14.4" thickTop="1" thickBot="1" x14ac:dyDescent="0.25">
      <c r="A2623" s="6" t="s">
        <v>13</v>
      </c>
      <c r="B2623" s="1" t="s">
        <v>390</v>
      </c>
      <c r="C2623" s="1">
        <v>2020</v>
      </c>
      <c r="D2623" s="1" t="s">
        <v>15</v>
      </c>
      <c r="E2623" s="1" t="s">
        <v>387</v>
      </c>
      <c r="F2623" s="1" t="s">
        <v>71</v>
      </c>
      <c r="G2623" s="1" t="s">
        <v>88</v>
      </c>
      <c r="H2623" s="1" t="s">
        <v>19</v>
      </c>
      <c r="I2623" s="1">
        <v>54.872653961181598</v>
      </c>
      <c r="J2623" s="5">
        <v>882.89019775390602</v>
      </c>
      <c r="K2623" s="1"/>
      <c r="L2623" s="1">
        <v>204.66455078125</v>
      </c>
      <c r="M2623" s="1">
        <v>1087.5546875</v>
      </c>
    </row>
    <row r="2624" spans="1:13" ht="14.4" thickTop="1" thickBot="1" x14ac:dyDescent="0.25">
      <c r="A2624" s="7" t="s">
        <v>13</v>
      </c>
      <c r="B2624" s="8" t="s">
        <v>390</v>
      </c>
      <c r="C2624" s="8">
        <v>2020</v>
      </c>
      <c r="D2624" s="8" t="s">
        <v>15</v>
      </c>
      <c r="E2624" s="8" t="s">
        <v>387</v>
      </c>
      <c r="F2624" s="8" t="s">
        <v>71</v>
      </c>
      <c r="G2624" s="8" t="s">
        <v>89</v>
      </c>
      <c r="H2624" s="8" t="s">
        <v>19</v>
      </c>
      <c r="I2624" s="8">
        <v>46.3802680969238</v>
      </c>
      <c r="J2624" s="5">
        <v>822.261474609375</v>
      </c>
      <c r="K2624" s="8"/>
      <c r="L2624" s="8">
        <v>189.71076965332</v>
      </c>
      <c r="M2624" s="8">
        <v>1011.97222900391</v>
      </c>
    </row>
    <row r="2625" spans="1:13" ht="14.4" thickTop="1" thickBot="1" x14ac:dyDescent="0.25">
      <c r="A2625" s="6" t="s">
        <v>13</v>
      </c>
      <c r="B2625" s="1" t="s">
        <v>390</v>
      </c>
      <c r="C2625" s="1">
        <v>2020</v>
      </c>
      <c r="D2625" s="1" t="s">
        <v>15</v>
      </c>
      <c r="E2625" s="1" t="s">
        <v>387</v>
      </c>
      <c r="F2625" s="1" t="s">
        <v>71</v>
      </c>
      <c r="G2625" s="1" t="s">
        <v>90</v>
      </c>
      <c r="H2625" s="1" t="s">
        <v>19</v>
      </c>
      <c r="I2625" s="1">
        <v>17.4651889801025</v>
      </c>
      <c r="J2625" s="5">
        <v>1773.7294921875</v>
      </c>
      <c r="K2625" s="1"/>
      <c r="L2625" s="1">
        <v>334.44314575195301</v>
      </c>
      <c r="M2625" s="1">
        <v>1773.7294921875</v>
      </c>
    </row>
    <row r="2626" spans="1:13" ht="14.4" thickTop="1" thickBot="1" x14ac:dyDescent="0.25">
      <c r="A2626" s="7" t="s">
        <v>13</v>
      </c>
      <c r="B2626" s="8" t="s">
        <v>390</v>
      </c>
      <c r="C2626" s="8">
        <v>2020</v>
      </c>
      <c r="D2626" s="8" t="s">
        <v>15</v>
      </c>
      <c r="E2626" s="8" t="s">
        <v>387</v>
      </c>
      <c r="F2626" s="8" t="s">
        <v>71</v>
      </c>
      <c r="G2626" s="8" t="s">
        <v>91</v>
      </c>
      <c r="H2626" s="8" t="s">
        <v>19</v>
      </c>
      <c r="I2626" s="8">
        <v>7.1963558197021502</v>
      </c>
      <c r="J2626" s="5">
        <v>1830.15759277344</v>
      </c>
      <c r="K2626" s="8"/>
      <c r="L2626" s="8">
        <v>427.65390014648398</v>
      </c>
      <c r="M2626" s="8">
        <v>2257.8115234375</v>
      </c>
    </row>
    <row r="2627" spans="1:13" ht="14.4" thickTop="1" thickBot="1" x14ac:dyDescent="0.25">
      <c r="A2627" s="6" t="s">
        <v>13</v>
      </c>
      <c r="B2627" s="1" t="s">
        <v>390</v>
      </c>
      <c r="C2627" s="1">
        <v>2020</v>
      </c>
      <c r="D2627" s="1" t="s">
        <v>15</v>
      </c>
      <c r="E2627" s="1" t="s">
        <v>387</v>
      </c>
      <c r="F2627" s="1" t="s">
        <v>71</v>
      </c>
      <c r="G2627" s="1" t="s">
        <v>92</v>
      </c>
      <c r="H2627" s="1" t="s">
        <v>19</v>
      </c>
      <c r="I2627" s="1">
        <v>63.949924468994098</v>
      </c>
      <c r="J2627" s="5">
        <v>922.48834228515602</v>
      </c>
      <c r="K2627" s="1"/>
      <c r="L2627" s="1">
        <v>173.44807434082</v>
      </c>
      <c r="M2627" s="1">
        <v>922.48834228515602</v>
      </c>
    </row>
    <row r="2628" spans="1:13" ht="14.4" thickTop="1" thickBot="1" x14ac:dyDescent="0.25">
      <c r="A2628" s="7" t="s">
        <v>13</v>
      </c>
      <c r="B2628" s="8" t="s">
        <v>390</v>
      </c>
      <c r="C2628" s="8">
        <v>2020</v>
      </c>
      <c r="D2628" s="8" t="s">
        <v>15</v>
      </c>
      <c r="E2628" s="8" t="s">
        <v>387</v>
      </c>
      <c r="F2628" s="8" t="s">
        <v>71</v>
      </c>
      <c r="G2628" s="8" t="s">
        <v>93</v>
      </c>
      <c r="H2628" s="8" t="s">
        <v>19</v>
      </c>
      <c r="I2628" s="8">
        <v>54.872653961181598</v>
      </c>
      <c r="J2628" s="5">
        <v>882.89019775390602</v>
      </c>
      <c r="K2628" s="8"/>
      <c r="L2628" s="8">
        <v>204.66455078125</v>
      </c>
      <c r="M2628" s="8">
        <v>1087.5546875</v>
      </c>
    </row>
    <row r="2629" spans="1:13" ht="14.4" thickTop="1" thickBot="1" x14ac:dyDescent="0.25">
      <c r="A2629" s="6" t="s">
        <v>13</v>
      </c>
      <c r="B2629" s="1" t="s">
        <v>390</v>
      </c>
      <c r="C2629" s="1">
        <v>2020</v>
      </c>
      <c r="D2629" s="1" t="s">
        <v>15</v>
      </c>
      <c r="E2629" s="1" t="s">
        <v>387</v>
      </c>
      <c r="F2629" s="1" t="s">
        <v>71</v>
      </c>
      <c r="G2629" s="1" t="s">
        <v>94</v>
      </c>
      <c r="H2629" s="1" t="s">
        <v>19</v>
      </c>
      <c r="I2629" s="1">
        <v>46.3802680969238</v>
      </c>
      <c r="J2629" s="5">
        <v>822.261474609375</v>
      </c>
      <c r="K2629" s="1"/>
      <c r="L2629" s="1">
        <v>189.71076965332</v>
      </c>
      <c r="M2629" s="1">
        <v>1011.97222900391</v>
      </c>
    </row>
    <row r="2630" spans="1:13" ht="14.4" thickTop="1" thickBot="1" x14ac:dyDescent="0.25">
      <c r="A2630" s="7" t="s">
        <v>13</v>
      </c>
      <c r="B2630" s="8" t="s">
        <v>390</v>
      </c>
      <c r="C2630" s="8">
        <v>2020</v>
      </c>
      <c r="D2630" s="8" t="s">
        <v>15</v>
      </c>
      <c r="E2630" s="8" t="s">
        <v>387</v>
      </c>
      <c r="F2630" s="8" t="s">
        <v>71</v>
      </c>
      <c r="G2630" s="8" t="s">
        <v>95</v>
      </c>
      <c r="H2630" s="8" t="s">
        <v>19</v>
      </c>
      <c r="I2630" s="8">
        <v>17.4651889801025</v>
      </c>
      <c r="J2630" s="5">
        <v>1773.7294921875</v>
      </c>
      <c r="K2630" s="8"/>
      <c r="L2630" s="8">
        <v>334.44314575195301</v>
      </c>
      <c r="M2630" s="8">
        <v>1773.7294921875</v>
      </c>
    </row>
    <row r="2631" spans="1:13" ht="14.4" thickTop="1" thickBot="1" x14ac:dyDescent="0.25">
      <c r="A2631" s="6" t="s">
        <v>13</v>
      </c>
      <c r="B2631" s="1" t="s">
        <v>390</v>
      </c>
      <c r="C2631" s="1">
        <v>2020</v>
      </c>
      <c r="D2631" s="1" t="s">
        <v>15</v>
      </c>
      <c r="E2631" s="1" t="s">
        <v>387</v>
      </c>
      <c r="F2631" s="1" t="s">
        <v>71</v>
      </c>
      <c r="G2631" s="1" t="s">
        <v>96</v>
      </c>
      <c r="H2631" s="1" t="s">
        <v>19</v>
      </c>
      <c r="I2631" s="1">
        <v>7.1963558197021502</v>
      </c>
      <c r="J2631" s="5">
        <v>1830.15759277344</v>
      </c>
      <c r="K2631" s="1"/>
      <c r="L2631" s="1">
        <v>427.65390014648398</v>
      </c>
      <c r="M2631" s="1">
        <v>2257.8115234375</v>
      </c>
    </row>
    <row r="2632" spans="1:13" ht="14.4" thickTop="1" thickBot="1" x14ac:dyDescent="0.25">
      <c r="A2632" s="7" t="s">
        <v>13</v>
      </c>
      <c r="B2632" s="8" t="s">
        <v>390</v>
      </c>
      <c r="C2632" s="8">
        <v>2020</v>
      </c>
      <c r="D2632" s="8" t="s">
        <v>15</v>
      </c>
      <c r="E2632" s="8" t="s">
        <v>387</v>
      </c>
      <c r="F2632" s="8" t="s">
        <v>65</v>
      </c>
      <c r="G2632" s="8" t="s">
        <v>97</v>
      </c>
      <c r="H2632" s="8" t="s">
        <v>19</v>
      </c>
      <c r="I2632" s="8">
        <v>37.791961669921903</v>
      </c>
      <c r="J2632" s="5">
        <v>924.23779296875</v>
      </c>
      <c r="K2632" s="8"/>
      <c r="L2632" s="8">
        <v>173.57057189941401</v>
      </c>
      <c r="M2632" s="8">
        <v>924.23779296875</v>
      </c>
    </row>
    <row r="2633" spans="1:13" ht="14.4" thickTop="1" thickBot="1" x14ac:dyDescent="0.25">
      <c r="A2633" s="6" t="s">
        <v>13</v>
      </c>
      <c r="B2633" s="1" t="s">
        <v>390</v>
      </c>
      <c r="C2633" s="1">
        <v>2020</v>
      </c>
      <c r="D2633" s="1" t="s">
        <v>15</v>
      </c>
      <c r="E2633" s="1" t="s">
        <v>387</v>
      </c>
      <c r="F2633" s="1" t="s">
        <v>65</v>
      </c>
      <c r="G2633" s="1" t="s">
        <v>98</v>
      </c>
      <c r="H2633" s="1" t="s">
        <v>19</v>
      </c>
      <c r="I2633" s="1">
        <v>28.129596710205099</v>
      </c>
      <c r="J2633" s="5">
        <v>745.229248046875</v>
      </c>
      <c r="K2633" s="1"/>
      <c r="L2633" s="1">
        <v>172.259689331055</v>
      </c>
      <c r="M2633" s="1">
        <v>917.48895263671898</v>
      </c>
    </row>
    <row r="2634" spans="1:13" ht="14.4" thickTop="1" thickBot="1" x14ac:dyDescent="0.25">
      <c r="A2634" s="7" t="s">
        <v>13</v>
      </c>
      <c r="B2634" s="8" t="s">
        <v>390</v>
      </c>
      <c r="C2634" s="8">
        <v>2020</v>
      </c>
      <c r="D2634" s="8" t="s">
        <v>15</v>
      </c>
      <c r="E2634" s="8" t="s">
        <v>387</v>
      </c>
      <c r="F2634" s="8" t="s">
        <v>65</v>
      </c>
      <c r="G2634" s="8" t="s">
        <v>99</v>
      </c>
      <c r="H2634" s="8" t="s">
        <v>19</v>
      </c>
      <c r="I2634" s="8">
        <v>22.790599822998001</v>
      </c>
      <c r="J2634" s="5">
        <v>1291.41015625</v>
      </c>
      <c r="K2634" s="8"/>
      <c r="L2634" s="8">
        <v>300.59954833984398</v>
      </c>
      <c r="M2634" s="8">
        <v>1592.009765625</v>
      </c>
    </row>
    <row r="2635" spans="1:13" ht="14.4" thickTop="1" thickBot="1" x14ac:dyDescent="0.25">
      <c r="A2635" s="6" t="s">
        <v>13</v>
      </c>
      <c r="B2635" s="1" t="s">
        <v>390</v>
      </c>
      <c r="C2635" s="1">
        <v>2020</v>
      </c>
      <c r="D2635" s="1" t="s">
        <v>15</v>
      </c>
      <c r="E2635" s="1" t="s">
        <v>387</v>
      </c>
      <c r="F2635" s="1" t="s">
        <v>65</v>
      </c>
      <c r="G2635" s="1" t="s">
        <v>100</v>
      </c>
      <c r="H2635" s="1" t="s">
        <v>19</v>
      </c>
      <c r="I2635" s="1">
        <v>12.2690486907959</v>
      </c>
      <c r="J2635" s="5">
        <v>1935.86291503906</v>
      </c>
      <c r="K2635" s="1"/>
      <c r="L2635" s="1">
        <v>365.25643920898398</v>
      </c>
      <c r="M2635" s="1">
        <v>1935.86291503906</v>
      </c>
    </row>
    <row r="2636" spans="1:13" ht="14.4" thickTop="1" thickBot="1" x14ac:dyDescent="0.25">
      <c r="A2636" s="7" t="s">
        <v>13</v>
      </c>
      <c r="B2636" s="8" t="s">
        <v>390</v>
      </c>
      <c r="C2636" s="8">
        <v>2020</v>
      </c>
      <c r="D2636" s="8" t="s">
        <v>15</v>
      </c>
      <c r="E2636" s="8" t="s">
        <v>387</v>
      </c>
      <c r="F2636" s="8" t="s">
        <v>65</v>
      </c>
      <c r="G2636" s="8" t="s">
        <v>101</v>
      </c>
      <c r="H2636" s="8" t="s">
        <v>19</v>
      </c>
      <c r="I2636" s="8">
        <v>5.8168215751647896</v>
      </c>
      <c r="J2636" s="5">
        <v>2145.80200195313</v>
      </c>
      <c r="K2636" s="8"/>
      <c r="L2636" s="8">
        <v>501.12939453125</v>
      </c>
      <c r="M2636" s="8">
        <v>2646.93139648438</v>
      </c>
    </row>
    <row r="2637" spans="1:13" ht="14.4" thickTop="1" thickBot="1" x14ac:dyDescent="0.25">
      <c r="A2637" s="6" t="s">
        <v>13</v>
      </c>
      <c r="B2637" s="1" t="s">
        <v>390</v>
      </c>
      <c r="C2637" s="1">
        <v>2020</v>
      </c>
      <c r="D2637" s="1" t="s">
        <v>15</v>
      </c>
      <c r="E2637" s="1" t="s">
        <v>387</v>
      </c>
      <c r="F2637" s="1" t="s">
        <v>65</v>
      </c>
      <c r="G2637" s="1" t="s">
        <v>102</v>
      </c>
      <c r="H2637" s="1" t="s">
        <v>19</v>
      </c>
      <c r="I2637" s="1">
        <v>47.099308013916001</v>
      </c>
      <c r="J2637" s="5">
        <v>831.33843994140602</v>
      </c>
      <c r="K2637" s="1"/>
      <c r="L2637" s="1">
        <v>155.859130859375</v>
      </c>
      <c r="M2637" s="1">
        <v>831.33843994140602</v>
      </c>
    </row>
    <row r="2638" spans="1:13" ht="14.4" thickTop="1" thickBot="1" x14ac:dyDescent="0.25">
      <c r="A2638" s="7" t="s">
        <v>13</v>
      </c>
      <c r="B2638" s="8" t="s">
        <v>390</v>
      </c>
      <c r="C2638" s="8">
        <v>2020</v>
      </c>
      <c r="D2638" s="8" t="s">
        <v>15</v>
      </c>
      <c r="E2638" s="8" t="s">
        <v>387</v>
      </c>
      <c r="F2638" s="8" t="s">
        <v>65</v>
      </c>
      <c r="G2638" s="8" t="s">
        <v>103</v>
      </c>
      <c r="H2638" s="8" t="s">
        <v>19</v>
      </c>
      <c r="I2638" s="8">
        <v>35.088920593261697</v>
      </c>
      <c r="J2638" s="5">
        <v>647.91046142578102</v>
      </c>
      <c r="K2638" s="8"/>
      <c r="L2638" s="8">
        <v>149.45755004882801</v>
      </c>
      <c r="M2638" s="8">
        <v>797.36804199218795</v>
      </c>
    </row>
    <row r="2639" spans="1:13" ht="14.4" thickTop="1" thickBot="1" x14ac:dyDescent="0.25">
      <c r="A2639" s="6" t="s">
        <v>13</v>
      </c>
      <c r="B2639" s="1" t="s">
        <v>390</v>
      </c>
      <c r="C2639" s="1">
        <v>2020</v>
      </c>
      <c r="D2639" s="1" t="s">
        <v>15</v>
      </c>
      <c r="E2639" s="1" t="s">
        <v>387</v>
      </c>
      <c r="F2639" s="1" t="s">
        <v>65</v>
      </c>
      <c r="G2639" s="1" t="s">
        <v>104</v>
      </c>
      <c r="H2639" s="1" t="s">
        <v>19</v>
      </c>
      <c r="I2639" s="1">
        <v>27.983695983886701</v>
      </c>
      <c r="J2639" s="5">
        <v>995.32995605468795</v>
      </c>
      <c r="K2639" s="1"/>
      <c r="L2639" s="1">
        <v>230.48025512695301</v>
      </c>
      <c r="M2639" s="1">
        <v>1225.81018066406</v>
      </c>
    </row>
    <row r="2640" spans="1:13" ht="14.4" thickTop="1" thickBot="1" x14ac:dyDescent="0.25">
      <c r="A2640" s="7" t="s">
        <v>13</v>
      </c>
      <c r="B2640" s="8" t="s">
        <v>390</v>
      </c>
      <c r="C2640" s="8">
        <v>2020</v>
      </c>
      <c r="D2640" s="8" t="s">
        <v>15</v>
      </c>
      <c r="E2640" s="8" t="s">
        <v>387</v>
      </c>
      <c r="F2640" s="8" t="s">
        <v>65</v>
      </c>
      <c r="G2640" s="8" t="s">
        <v>105</v>
      </c>
      <c r="H2640" s="8" t="s">
        <v>19</v>
      </c>
      <c r="I2640" s="8">
        <v>12.555775642395</v>
      </c>
      <c r="J2640" s="5">
        <v>2030.37780761719</v>
      </c>
      <c r="K2640" s="8"/>
      <c r="L2640" s="8">
        <v>383.58108520507801</v>
      </c>
      <c r="M2640" s="8">
        <v>2030.37780761719</v>
      </c>
    </row>
    <row r="2641" spans="1:13" ht="14.4" thickTop="1" thickBot="1" x14ac:dyDescent="0.25">
      <c r="A2641" s="6" t="s">
        <v>13</v>
      </c>
      <c r="B2641" s="1" t="s">
        <v>390</v>
      </c>
      <c r="C2641" s="1">
        <v>2020</v>
      </c>
      <c r="D2641" s="1" t="s">
        <v>15</v>
      </c>
      <c r="E2641" s="1" t="s">
        <v>387</v>
      </c>
      <c r="F2641" s="1" t="s">
        <v>65</v>
      </c>
      <c r="G2641" s="1" t="s">
        <v>106</v>
      </c>
      <c r="H2641" s="1" t="s">
        <v>19</v>
      </c>
      <c r="I2641" s="1">
        <v>5.8227243423461896</v>
      </c>
      <c r="J2641" s="5">
        <v>2144.2607421875</v>
      </c>
      <c r="K2641" s="1"/>
      <c r="L2641" s="1">
        <v>500.78189086914102</v>
      </c>
      <c r="M2641" s="1">
        <v>2645.04272460938</v>
      </c>
    </row>
    <row r="2642" spans="1:13" ht="14.4" thickTop="1" thickBot="1" x14ac:dyDescent="0.25">
      <c r="A2642" s="7" t="s">
        <v>13</v>
      </c>
      <c r="B2642" s="8" t="s">
        <v>390</v>
      </c>
      <c r="C2642" s="8">
        <v>2020</v>
      </c>
      <c r="D2642" s="8" t="s">
        <v>15</v>
      </c>
      <c r="E2642" s="8" t="s">
        <v>387</v>
      </c>
      <c r="F2642" s="8" t="s">
        <v>71</v>
      </c>
      <c r="G2642" s="8" t="s">
        <v>107</v>
      </c>
      <c r="H2642" s="8" t="s">
        <v>19</v>
      </c>
      <c r="I2642" s="8">
        <v>53.3495903015137</v>
      </c>
      <c r="J2642" s="5">
        <v>890.062744140625</v>
      </c>
      <c r="K2642" s="8"/>
      <c r="L2642" s="8">
        <v>166.81454467773401</v>
      </c>
      <c r="M2642" s="8">
        <v>890.062744140625</v>
      </c>
    </row>
    <row r="2643" spans="1:13" ht="14.4" thickTop="1" thickBot="1" x14ac:dyDescent="0.25">
      <c r="A2643" s="6" t="s">
        <v>13</v>
      </c>
      <c r="B2643" s="1" t="s">
        <v>390</v>
      </c>
      <c r="C2643" s="1">
        <v>2020</v>
      </c>
      <c r="D2643" s="1" t="s">
        <v>15</v>
      </c>
      <c r="E2643" s="1" t="s">
        <v>387</v>
      </c>
      <c r="F2643" s="1" t="s">
        <v>71</v>
      </c>
      <c r="G2643" s="1" t="s">
        <v>108</v>
      </c>
      <c r="H2643" s="1" t="s">
        <v>19</v>
      </c>
      <c r="I2643" s="1">
        <v>43.5360298156738</v>
      </c>
      <c r="J2643" s="5">
        <v>748.39910888671898</v>
      </c>
      <c r="K2643" s="1"/>
      <c r="L2643" s="1">
        <v>172.58018493652301</v>
      </c>
      <c r="M2643" s="1">
        <v>920.97930908203102</v>
      </c>
    </row>
    <row r="2644" spans="1:13" ht="14.4" thickTop="1" thickBot="1" x14ac:dyDescent="0.25">
      <c r="A2644" s="7" t="s">
        <v>13</v>
      </c>
      <c r="B2644" s="8" t="s">
        <v>390</v>
      </c>
      <c r="C2644" s="8">
        <v>2020</v>
      </c>
      <c r="D2644" s="8" t="s">
        <v>15</v>
      </c>
      <c r="E2644" s="8" t="s">
        <v>387</v>
      </c>
      <c r="F2644" s="8" t="s">
        <v>71</v>
      </c>
      <c r="G2644" s="8" t="s">
        <v>109</v>
      </c>
      <c r="H2644" s="8" t="s">
        <v>19</v>
      </c>
      <c r="I2644" s="8">
        <v>33.421825408935497</v>
      </c>
      <c r="J2644" s="5">
        <v>1170.88317871094</v>
      </c>
      <c r="K2644" s="8"/>
      <c r="L2644" s="8">
        <v>271.03494262695301</v>
      </c>
      <c r="M2644" s="8">
        <v>1441.91809082031</v>
      </c>
    </row>
    <row r="2645" spans="1:13" ht="14.4" thickTop="1" thickBot="1" x14ac:dyDescent="0.25">
      <c r="A2645" s="6" t="s">
        <v>13</v>
      </c>
      <c r="B2645" s="1" t="s">
        <v>390</v>
      </c>
      <c r="C2645" s="1">
        <v>2020</v>
      </c>
      <c r="D2645" s="1" t="s">
        <v>15</v>
      </c>
      <c r="E2645" s="1" t="s">
        <v>387</v>
      </c>
      <c r="F2645" s="1" t="s">
        <v>71</v>
      </c>
      <c r="G2645" s="1" t="s">
        <v>110</v>
      </c>
      <c r="H2645" s="1" t="s">
        <v>19</v>
      </c>
      <c r="I2645" s="1">
        <v>13.920581817626999</v>
      </c>
      <c r="J2645" s="5">
        <v>2013.43505859375</v>
      </c>
      <c r="K2645" s="1"/>
      <c r="L2645" s="1">
        <v>379.83709716796898</v>
      </c>
      <c r="M2645" s="1">
        <v>2013.43505859375</v>
      </c>
    </row>
    <row r="2646" spans="1:13" ht="14.4" thickTop="1" thickBot="1" x14ac:dyDescent="0.25">
      <c r="A2646" s="7" t="s">
        <v>13</v>
      </c>
      <c r="B2646" s="8" t="s">
        <v>390</v>
      </c>
      <c r="C2646" s="8">
        <v>2020</v>
      </c>
      <c r="D2646" s="8" t="s">
        <v>15</v>
      </c>
      <c r="E2646" s="8" t="s">
        <v>387</v>
      </c>
      <c r="F2646" s="8" t="s">
        <v>71</v>
      </c>
      <c r="G2646" s="8" t="s">
        <v>111</v>
      </c>
      <c r="H2646" s="8" t="s">
        <v>19</v>
      </c>
      <c r="I2646" s="8">
        <v>5.8226380348205602</v>
      </c>
      <c r="J2646" s="5">
        <v>2145.83715820313</v>
      </c>
      <c r="K2646" s="8"/>
      <c r="L2646" s="8">
        <v>501.13827514648398</v>
      </c>
      <c r="M2646" s="8">
        <v>2646.97534179688</v>
      </c>
    </row>
    <row r="2647" spans="1:13" ht="14.4" thickTop="1" thickBot="1" x14ac:dyDescent="0.25">
      <c r="A2647" s="6" t="s">
        <v>13</v>
      </c>
      <c r="B2647" s="1" t="s">
        <v>390</v>
      </c>
      <c r="C2647" s="1">
        <v>2020</v>
      </c>
      <c r="D2647" s="1" t="s">
        <v>15</v>
      </c>
      <c r="E2647" s="1" t="s">
        <v>387</v>
      </c>
      <c r="F2647" s="1" t="s">
        <v>71</v>
      </c>
      <c r="G2647" s="1" t="s">
        <v>112</v>
      </c>
      <c r="H2647" s="1" t="s">
        <v>19</v>
      </c>
      <c r="I2647" s="1">
        <v>58.419258117675803</v>
      </c>
      <c r="J2647" s="5">
        <v>953.72131347656295</v>
      </c>
      <c r="K2647" s="1"/>
      <c r="L2647" s="1">
        <v>178.66976928710901</v>
      </c>
      <c r="M2647" s="1">
        <v>953.72131347656295</v>
      </c>
    </row>
    <row r="2648" spans="1:13" ht="14.4" thickTop="1" thickBot="1" x14ac:dyDescent="0.25">
      <c r="A2648" s="7" t="s">
        <v>13</v>
      </c>
      <c r="B2648" s="8" t="s">
        <v>390</v>
      </c>
      <c r="C2648" s="8">
        <v>2020</v>
      </c>
      <c r="D2648" s="8" t="s">
        <v>15</v>
      </c>
      <c r="E2648" s="8" t="s">
        <v>387</v>
      </c>
      <c r="F2648" s="8" t="s">
        <v>71</v>
      </c>
      <c r="G2648" s="8" t="s">
        <v>113</v>
      </c>
      <c r="H2648" s="8" t="s">
        <v>19</v>
      </c>
      <c r="I2648" s="8">
        <v>46.977622985839801</v>
      </c>
      <c r="J2648" s="5">
        <v>827.98223876953102</v>
      </c>
      <c r="K2648" s="8"/>
      <c r="L2648" s="8">
        <v>191.08558654785199</v>
      </c>
      <c r="M2648" s="8">
        <v>1019.06781005859</v>
      </c>
    </row>
    <row r="2649" spans="1:13" ht="14.4" thickTop="1" thickBot="1" x14ac:dyDescent="0.25">
      <c r="A2649" s="6" t="s">
        <v>13</v>
      </c>
      <c r="B2649" s="1" t="s">
        <v>390</v>
      </c>
      <c r="C2649" s="1">
        <v>2020</v>
      </c>
      <c r="D2649" s="1" t="s">
        <v>15</v>
      </c>
      <c r="E2649" s="1" t="s">
        <v>387</v>
      </c>
      <c r="F2649" s="1" t="s">
        <v>71</v>
      </c>
      <c r="G2649" s="1" t="s">
        <v>114</v>
      </c>
      <c r="H2649" s="1" t="s">
        <v>19</v>
      </c>
      <c r="I2649" s="1">
        <v>37.575305938720703</v>
      </c>
      <c r="J2649" s="5">
        <v>951.60412597656295</v>
      </c>
      <c r="K2649" s="1"/>
      <c r="L2649" s="1">
        <v>219.55029296875</v>
      </c>
      <c r="M2649" s="1">
        <v>1171.15441894531</v>
      </c>
    </row>
    <row r="2650" spans="1:13" ht="14.4" thickTop="1" thickBot="1" x14ac:dyDescent="0.25">
      <c r="A2650" s="7" t="s">
        <v>13</v>
      </c>
      <c r="B2650" s="8" t="s">
        <v>390</v>
      </c>
      <c r="C2650" s="8">
        <v>2020</v>
      </c>
      <c r="D2650" s="8" t="s">
        <v>15</v>
      </c>
      <c r="E2650" s="8" t="s">
        <v>387</v>
      </c>
      <c r="F2650" s="8" t="s">
        <v>71</v>
      </c>
      <c r="G2650" s="8" t="s">
        <v>115</v>
      </c>
      <c r="H2650" s="8" t="s">
        <v>19</v>
      </c>
      <c r="I2650" s="8">
        <v>14.9010925292969</v>
      </c>
      <c r="J2650" s="5">
        <v>1868.26428222656</v>
      </c>
      <c r="K2650" s="8"/>
      <c r="L2650" s="8">
        <v>352.50436401367199</v>
      </c>
      <c r="M2650" s="8">
        <v>1868.26428222656</v>
      </c>
    </row>
    <row r="2651" spans="1:13" ht="14.4" thickTop="1" thickBot="1" x14ac:dyDescent="0.25">
      <c r="A2651" s="6" t="s">
        <v>13</v>
      </c>
      <c r="B2651" s="1" t="s">
        <v>390</v>
      </c>
      <c r="C2651" s="1">
        <v>2020</v>
      </c>
      <c r="D2651" s="1" t="s">
        <v>15</v>
      </c>
      <c r="E2651" s="1" t="s">
        <v>387</v>
      </c>
      <c r="F2651" s="1" t="s">
        <v>71</v>
      </c>
      <c r="G2651" s="1" t="s">
        <v>116</v>
      </c>
      <c r="H2651" s="1" t="s">
        <v>19</v>
      </c>
      <c r="I2651" s="1">
        <v>5.9453878402709996</v>
      </c>
      <c r="J2651" s="5">
        <v>2275.96362304688</v>
      </c>
      <c r="K2651" s="1"/>
      <c r="L2651" s="1">
        <v>531.61608886718795</v>
      </c>
      <c r="M2651" s="1">
        <v>2807.57958984375</v>
      </c>
    </row>
    <row r="2652" spans="1:13" ht="14.4" thickTop="1" thickBot="1" x14ac:dyDescent="0.25">
      <c r="A2652" s="7" t="s">
        <v>13</v>
      </c>
      <c r="B2652" s="8" t="s">
        <v>390</v>
      </c>
      <c r="C2652" s="8">
        <v>2020</v>
      </c>
      <c r="D2652" s="8" t="s">
        <v>15</v>
      </c>
      <c r="E2652" s="8" t="s">
        <v>387</v>
      </c>
      <c r="F2652" s="8" t="s">
        <v>71</v>
      </c>
      <c r="G2652" s="8" t="s">
        <v>117</v>
      </c>
      <c r="H2652" s="8" t="s">
        <v>19</v>
      </c>
      <c r="I2652" s="8">
        <v>63.949924468994098</v>
      </c>
      <c r="J2652" s="5">
        <v>922.48834228515602</v>
      </c>
      <c r="K2652" s="8"/>
      <c r="L2652" s="8">
        <v>173.44807434082</v>
      </c>
      <c r="M2652" s="8">
        <v>922.48834228515602</v>
      </c>
    </row>
    <row r="2653" spans="1:13" ht="14.4" thickTop="1" thickBot="1" x14ac:dyDescent="0.25">
      <c r="A2653" s="6" t="s">
        <v>13</v>
      </c>
      <c r="B2653" s="1" t="s">
        <v>390</v>
      </c>
      <c r="C2653" s="1">
        <v>2020</v>
      </c>
      <c r="D2653" s="1" t="s">
        <v>15</v>
      </c>
      <c r="E2653" s="1" t="s">
        <v>387</v>
      </c>
      <c r="F2653" s="1" t="s">
        <v>71</v>
      </c>
      <c r="G2653" s="1" t="s">
        <v>118</v>
      </c>
      <c r="H2653" s="1" t="s">
        <v>19</v>
      </c>
      <c r="I2653" s="1">
        <v>54.872653961181598</v>
      </c>
      <c r="J2653" s="5">
        <v>885.33337402343795</v>
      </c>
      <c r="K2653" s="1"/>
      <c r="L2653" s="1">
        <v>204.66455078125</v>
      </c>
      <c r="M2653" s="1">
        <v>1089.99792480469</v>
      </c>
    </row>
    <row r="2654" spans="1:13" ht="14.4" thickTop="1" thickBot="1" x14ac:dyDescent="0.25">
      <c r="A2654" s="7" t="s">
        <v>13</v>
      </c>
      <c r="B2654" s="8" t="s">
        <v>390</v>
      </c>
      <c r="C2654" s="8">
        <v>2020</v>
      </c>
      <c r="D2654" s="8" t="s">
        <v>15</v>
      </c>
      <c r="E2654" s="8" t="s">
        <v>387</v>
      </c>
      <c r="F2654" s="8" t="s">
        <v>71</v>
      </c>
      <c r="G2654" s="8" t="s">
        <v>119</v>
      </c>
      <c r="H2654" s="8" t="s">
        <v>19</v>
      </c>
      <c r="I2654" s="8">
        <v>44.0950736999512</v>
      </c>
      <c r="J2654" s="5">
        <v>908.050537109375</v>
      </c>
      <c r="K2654" s="8"/>
      <c r="L2654" s="8">
        <v>209.64622497558599</v>
      </c>
      <c r="M2654" s="8">
        <v>1117.69677734375</v>
      </c>
    </row>
    <row r="2655" spans="1:13" ht="14.4" thickTop="1" thickBot="1" x14ac:dyDescent="0.25">
      <c r="A2655" s="6" t="s">
        <v>13</v>
      </c>
      <c r="B2655" s="1" t="s">
        <v>390</v>
      </c>
      <c r="C2655" s="1">
        <v>2020</v>
      </c>
      <c r="D2655" s="1" t="s">
        <v>15</v>
      </c>
      <c r="E2655" s="1" t="s">
        <v>387</v>
      </c>
      <c r="F2655" s="1" t="s">
        <v>71</v>
      </c>
      <c r="G2655" s="1" t="s">
        <v>120</v>
      </c>
      <c r="H2655" s="1" t="s">
        <v>19</v>
      </c>
      <c r="I2655" s="1">
        <v>14.8972520828247</v>
      </c>
      <c r="J2655" s="5">
        <v>1868.69580078125</v>
      </c>
      <c r="K2655" s="1"/>
      <c r="L2655" s="1">
        <v>352.58364868164102</v>
      </c>
      <c r="M2655" s="1">
        <v>1868.69580078125</v>
      </c>
    </row>
    <row r="2656" spans="1:13" ht="14.4" thickTop="1" thickBot="1" x14ac:dyDescent="0.25">
      <c r="A2656" s="7" t="s">
        <v>13</v>
      </c>
      <c r="B2656" s="8" t="s">
        <v>390</v>
      </c>
      <c r="C2656" s="8">
        <v>2020</v>
      </c>
      <c r="D2656" s="8" t="s">
        <v>15</v>
      </c>
      <c r="E2656" s="8" t="s">
        <v>387</v>
      </c>
      <c r="F2656" s="8" t="s">
        <v>71</v>
      </c>
      <c r="G2656" s="8" t="s">
        <v>121</v>
      </c>
      <c r="H2656" s="8" t="s">
        <v>19</v>
      </c>
      <c r="I2656" s="8">
        <v>5.9337840080261204</v>
      </c>
      <c r="J2656" s="5">
        <v>2278.63818359375</v>
      </c>
      <c r="K2656" s="8"/>
      <c r="L2656" s="8">
        <v>532.21984863281295</v>
      </c>
      <c r="M2656" s="8">
        <v>2810.85791015625</v>
      </c>
    </row>
    <row r="2657" spans="1:13" ht="14.4" thickTop="1" thickBot="1" x14ac:dyDescent="0.25">
      <c r="A2657" s="6" t="s">
        <v>13</v>
      </c>
      <c r="B2657" s="1" t="s">
        <v>390</v>
      </c>
      <c r="C2657" s="1">
        <v>2020</v>
      </c>
      <c r="D2657" s="1" t="s">
        <v>15</v>
      </c>
      <c r="E2657" s="1" t="s">
        <v>387</v>
      </c>
      <c r="F2657" s="1" t="s">
        <v>71</v>
      </c>
      <c r="G2657" s="1" t="s">
        <v>122</v>
      </c>
      <c r="H2657" s="1" t="s">
        <v>19</v>
      </c>
      <c r="I2657" s="1">
        <v>63.949924468994098</v>
      </c>
      <c r="J2657" s="5">
        <v>922.48834228515602</v>
      </c>
      <c r="K2657" s="1"/>
      <c r="L2657" s="1">
        <v>173.44807434082</v>
      </c>
      <c r="M2657" s="1">
        <v>922.48834228515602</v>
      </c>
    </row>
    <row r="2658" spans="1:13" ht="14.4" thickTop="1" thickBot="1" x14ac:dyDescent="0.25">
      <c r="A2658" s="7" t="s">
        <v>13</v>
      </c>
      <c r="B2658" s="8" t="s">
        <v>390</v>
      </c>
      <c r="C2658" s="8">
        <v>2020</v>
      </c>
      <c r="D2658" s="8" t="s">
        <v>15</v>
      </c>
      <c r="E2658" s="8" t="s">
        <v>387</v>
      </c>
      <c r="F2658" s="8" t="s">
        <v>71</v>
      </c>
      <c r="G2658" s="8" t="s">
        <v>123</v>
      </c>
      <c r="H2658" s="8" t="s">
        <v>19</v>
      </c>
      <c r="I2658" s="8">
        <v>54.872653961181598</v>
      </c>
      <c r="J2658" s="5">
        <v>885.33337402343795</v>
      </c>
      <c r="K2658" s="8"/>
      <c r="L2658" s="8">
        <v>204.66455078125</v>
      </c>
      <c r="M2658" s="8">
        <v>1089.99792480469</v>
      </c>
    </row>
    <row r="2659" spans="1:13" ht="14.4" thickTop="1" thickBot="1" x14ac:dyDescent="0.25">
      <c r="A2659" s="6" t="s">
        <v>13</v>
      </c>
      <c r="B2659" s="1" t="s">
        <v>390</v>
      </c>
      <c r="C2659" s="1">
        <v>2020</v>
      </c>
      <c r="D2659" s="1" t="s">
        <v>15</v>
      </c>
      <c r="E2659" s="1" t="s">
        <v>387</v>
      </c>
      <c r="F2659" s="1" t="s">
        <v>71</v>
      </c>
      <c r="G2659" s="1" t="s">
        <v>124</v>
      </c>
      <c r="H2659" s="1" t="s">
        <v>19</v>
      </c>
      <c r="I2659" s="1">
        <v>44.0950736999512</v>
      </c>
      <c r="J2659" s="5">
        <v>908.050537109375</v>
      </c>
      <c r="K2659" s="1"/>
      <c r="L2659" s="1">
        <v>209.64622497558599</v>
      </c>
      <c r="M2659" s="1">
        <v>1117.69677734375</v>
      </c>
    </row>
    <row r="2660" spans="1:13" ht="14.4" thickTop="1" thickBot="1" x14ac:dyDescent="0.25">
      <c r="A2660" s="7" t="s">
        <v>13</v>
      </c>
      <c r="B2660" s="8" t="s">
        <v>390</v>
      </c>
      <c r="C2660" s="8">
        <v>2020</v>
      </c>
      <c r="D2660" s="8" t="s">
        <v>15</v>
      </c>
      <c r="E2660" s="8" t="s">
        <v>387</v>
      </c>
      <c r="F2660" s="8" t="s">
        <v>71</v>
      </c>
      <c r="G2660" s="8" t="s">
        <v>125</v>
      </c>
      <c r="H2660" s="8" t="s">
        <v>19</v>
      </c>
      <c r="I2660" s="8">
        <v>17.4651889801025</v>
      </c>
      <c r="J2660" s="5">
        <v>1773.7294921875</v>
      </c>
      <c r="K2660" s="8"/>
      <c r="L2660" s="8">
        <v>334.44314575195301</v>
      </c>
      <c r="M2660" s="8">
        <v>1773.7294921875</v>
      </c>
    </row>
    <row r="2661" spans="1:13" ht="14.4" thickTop="1" thickBot="1" x14ac:dyDescent="0.25">
      <c r="A2661" s="6" t="s">
        <v>13</v>
      </c>
      <c r="B2661" s="1" t="s">
        <v>390</v>
      </c>
      <c r="C2661" s="1">
        <v>2020</v>
      </c>
      <c r="D2661" s="1" t="s">
        <v>15</v>
      </c>
      <c r="E2661" s="1" t="s">
        <v>387</v>
      </c>
      <c r="F2661" s="1" t="s">
        <v>71</v>
      </c>
      <c r="G2661" s="1" t="s">
        <v>126</v>
      </c>
      <c r="H2661" s="1" t="s">
        <v>19</v>
      </c>
      <c r="I2661" s="1">
        <v>7.1858444213867196</v>
      </c>
      <c r="J2661" s="5">
        <v>1831.771484375</v>
      </c>
      <c r="K2661" s="1"/>
      <c r="L2661" s="1">
        <v>428.02005004882801</v>
      </c>
      <c r="M2661" s="1">
        <v>2259.79150390625</v>
      </c>
    </row>
    <row r="2662" spans="1:13" ht="14.4" thickTop="1" thickBot="1" x14ac:dyDescent="0.25">
      <c r="A2662" s="7" t="s">
        <v>13</v>
      </c>
      <c r="B2662" s="8" t="s">
        <v>390</v>
      </c>
      <c r="C2662" s="8">
        <v>2020</v>
      </c>
      <c r="D2662" s="8" t="s">
        <v>15</v>
      </c>
      <c r="E2662" s="8" t="s">
        <v>387</v>
      </c>
      <c r="F2662" s="8" t="s">
        <v>65</v>
      </c>
      <c r="G2662" s="8" t="s">
        <v>127</v>
      </c>
      <c r="H2662" s="8" t="s">
        <v>19</v>
      </c>
      <c r="I2662" s="8">
        <v>23.999891281127901</v>
      </c>
      <c r="J2662" s="5">
        <v>1284.00305175781</v>
      </c>
      <c r="K2662" s="8"/>
      <c r="L2662" s="8">
        <v>241.42874145507801</v>
      </c>
      <c r="M2662" s="8">
        <v>1284.00305175781</v>
      </c>
    </row>
    <row r="2663" spans="1:13" ht="14.4" thickTop="1" thickBot="1" x14ac:dyDescent="0.25">
      <c r="A2663" s="6" t="s">
        <v>13</v>
      </c>
      <c r="B2663" s="1" t="s">
        <v>390</v>
      </c>
      <c r="C2663" s="1">
        <v>2020</v>
      </c>
      <c r="D2663" s="1" t="s">
        <v>15</v>
      </c>
      <c r="E2663" s="1" t="s">
        <v>387</v>
      </c>
      <c r="F2663" s="1" t="s">
        <v>65</v>
      </c>
      <c r="G2663" s="1" t="s">
        <v>128</v>
      </c>
      <c r="H2663" s="1" t="s">
        <v>19</v>
      </c>
      <c r="I2663" s="1">
        <v>21.7593288421631</v>
      </c>
      <c r="J2663" s="5">
        <v>1129.65356445313</v>
      </c>
      <c r="K2663" s="1"/>
      <c r="L2663" s="1">
        <v>262.19522094726602</v>
      </c>
      <c r="M2663" s="1">
        <v>1391.84875488281</v>
      </c>
    </row>
    <row r="2664" spans="1:13" ht="14.4" thickTop="1" thickBot="1" x14ac:dyDescent="0.25">
      <c r="A2664" s="7" t="s">
        <v>13</v>
      </c>
      <c r="B2664" s="8" t="s">
        <v>390</v>
      </c>
      <c r="C2664" s="8">
        <v>2020</v>
      </c>
      <c r="D2664" s="8" t="s">
        <v>15</v>
      </c>
      <c r="E2664" s="8" t="s">
        <v>387</v>
      </c>
      <c r="F2664" s="8" t="s">
        <v>65</v>
      </c>
      <c r="G2664" s="8" t="s">
        <v>129</v>
      </c>
      <c r="H2664" s="8" t="s">
        <v>19</v>
      </c>
      <c r="I2664" s="8">
        <v>18.686475753784201</v>
      </c>
      <c r="J2664" s="5">
        <v>1553.19836425781</v>
      </c>
      <c r="K2664" s="8"/>
      <c r="L2664" s="8">
        <v>360.36331176757801</v>
      </c>
      <c r="M2664" s="8">
        <v>1913.56164550781</v>
      </c>
    </row>
    <row r="2665" spans="1:13" ht="14.4" thickTop="1" thickBot="1" x14ac:dyDescent="0.25">
      <c r="A2665" s="6" t="s">
        <v>13</v>
      </c>
      <c r="B2665" s="1" t="s">
        <v>390</v>
      </c>
      <c r="C2665" s="1">
        <v>2020</v>
      </c>
      <c r="D2665" s="1" t="s">
        <v>15</v>
      </c>
      <c r="E2665" s="1" t="s">
        <v>387</v>
      </c>
      <c r="F2665" s="1" t="s">
        <v>65</v>
      </c>
      <c r="G2665" s="1" t="s">
        <v>130</v>
      </c>
      <c r="H2665" s="1" t="s">
        <v>19</v>
      </c>
      <c r="I2665" s="1">
        <v>12.2782897949219</v>
      </c>
      <c r="J2665" s="5">
        <v>1935.09619140625</v>
      </c>
      <c r="K2665" s="1"/>
      <c r="L2665" s="1">
        <v>365.11630249023398</v>
      </c>
      <c r="M2665" s="1">
        <v>1935.09619140625</v>
      </c>
    </row>
    <row r="2666" spans="1:13" ht="14.4" thickTop="1" thickBot="1" x14ac:dyDescent="0.25">
      <c r="A2666" s="7" t="s">
        <v>13</v>
      </c>
      <c r="B2666" s="8" t="s">
        <v>390</v>
      </c>
      <c r="C2666" s="8">
        <v>2020</v>
      </c>
      <c r="D2666" s="8" t="s">
        <v>15</v>
      </c>
      <c r="E2666" s="8" t="s">
        <v>387</v>
      </c>
      <c r="F2666" s="8" t="s">
        <v>65</v>
      </c>
      <c r="G2666" s="8" t="s">
        <v>131</v>
      </c>
      <c r="H2666" s="8" t="s">
        <v>19</v>
      </c>
      <c r="I2666" s="8">
        <v>5.8231062889099103</v>
      </c>
      <c r="J2666" s="5">
        <v>2144.81127929688</v>
      </c>
      <c r="K2666" s="8"/>
      <c r="L2666" s="8">
        <v>500.90542602539102</v>
      </c>
      <c r="M2666" s="8">
        <v>2645.716796875</v>
      </c>
    </row>
    <row r="2667" spans="1:13" ht="14.4" thickTop="1" thickBot="1" x14ac:dyDescent="0.25">
      <c r="A2667" s="6" t="s">
        <v>13</v>
      </c>
      <c r="B2667" s="1" t="s">
        <v>390</v>
      </c>
      <c r="C2667" s="1">
        <v>2020</v>
      </c>
      <c r="D2667" s="1" t="s">
        <v>15</v>
      </c>
      <c r="E2667" s="1" t="s">
        <v>387</v>
      </c>
      <c r="F2667" s="1" t="s">
        <v>65</v>
      </c>
      <c r="G2667" s="1" t="s">
        <v>132</v>
      </c>
      <c r="H2667" s="1" t="s">
        <v>19</v>
      </c>
      <c r="I2667" s="1">
        <v>34.890151977539098</v>
      </c>
      <c r="J2667" s="5">
        <v>807.447265625</v>
      </c>
      <c r="K2667" s="1"/>
      <c r="L2667" s="1">
        <v>151.36521911621099</v>
      </c>
      <c r="M2667" s="1">
        <v>807.447265625</v>
      </c>
    </row>
    <row r="2668" spans="1:13" ht="14.4" thickTop="1" thickBot="1" x14ac:dyDescent="0.25">
      <c r="A2668" s="7" t="s">
        <v>13</v>
      </c>
      <c r="B2668" s="8" t="s">
        <v>390</v>
      </c>
      <c r="C2668" s="8">
        <v>2020</v>
      </c>
      <c r="D2668" s="8" t="s">
        <v>15</v>
      </c>
      <c r="E2668" s="8" t="s">
        <v>387</v>
      </c>
      <c r="F2668" s="8" t="s">
        <v>65</v>
      </c>
      <c r="G2668" s="8" t="s">
        <v>133</v>
      </c>
      <c r="H2668" s="8" t="s">
        <v>19</v>
      </c>
      <c r="I2668" s="8">
        <v>23.999891281127901</v>
      </c>
      <c r="J2668" s="5">
        <v>1042.57434082031</v>
      </c>
      <c r="K2668" s="8"/>
      <c r="L2668" s="8">
        <v>241.42874145507801</v>
      </c>
      <c r="M2668" s="8">
        <v>1284.00305175781</v>
      </c>
    </row>
    <row r="2669" spans="1:13" ht="14.4" thickTop="1" thickBot="1" x14ac:dyDescent="0.25">
      <c r="A2669" s="6" t="s">
        <v>13</v>
      </c>
      <c r="B2669" s="1" t="s">
        <v>390</v>
      </c>
      <c r="C2669" s="1">
        <v>2020</v>
      </c>
      <c r="D2669" s="1" t="s">
        <v>15</v>
      </c>
      <c r="E2669" s="1" t="s">
        <v>387</v>
      </c>
      <c r="F2669" s="1" t="s">
        <v>65</v>
      </c>
      <c r="G2669" s="1" t="s">
        <v>134</v>
      </c>
      <c r="H2669" s="1" t="s">
        <v>19</v>
      </c>
      <c r="I2669" s="1">
        <v>22.457786560058601</v>
      </c>
      <c r="J2669" s="5">
        <v>1271.23266601563</v>
      </c>
      <c r="K2669" s="1"/>
      <c r="L2669" s="1">
        <v>295.30502319335898</v>
      </c>
      <c r="M2669" s="1">
        <v>1566.53771972656</v>
      </c>
    </row>
    <row r="2670" spans="1:13" ht="14.4" thickTop="1" thickBot="1" x14ac:dyDescent="0.25">
      <c r="A2670" s="7" t="s">
        <v>13</v>
      </c>
      <c r="B2670" s="8" t="s">
        <v>390</v>
      </c>
      <c r="C2670" s="8">
        <v>2020</v>
      </c>
      <c r="D2670" s="8" t="s">
        <v>15</v>
      </c>
      <c r="E2670" s="8" t="s">
        <v>387</v>
      </c>
      <c r="F2670" s="8" t="s">
        <v>65</v>
      </c>
      <c r="G2670" s="8" t="s">
        <v>135</v>
      </c>
      <c r="H2670" s="8" t="s">
        <v>19</v>
      </c>
      <c r="I2670" s="8">
        <v>14.1469869613647</v>
      </c>
      <c r="J2670" s="5">
        <v>1661.44934082031</v>
      </c>
      <c r="K2670" s="8"/>
      <c r="L2670" s="8">
        <v>313.484130859375</v>
      </c>
      <c r="M2670" s="8">
        <v>1661.44934082031</v>
      </c>
    </row>
    <row r="2671" spans="1:13" ht="14.4" thickTop="1" thickBot="1" x14ac:dyDescent="0.25">
      <c r="A2671" s="6" t="s">
        <v>13</v>
      </c>
      <c r="B2671" s="1" t="s">
        <v>390</v>
      </c>
      <c r="C2671" s="1">
        <v>2020</v>
      </c>
      <c r="D2671" s="1" t="s">
        <v>15</v>
      </c>
      <c r="E2671" s="1" t="s">
        <v>387</v>
      </c>
      <c r="F2671" s="1" t="s">
        <v>65</v>
      </c>
      <c r="G2671" s="1" t="s">
        <v>136</v>
      </c>
      <c r="H2671" s="1" t="s">
        <v>19</v>
      </c>
      <c r="I2671" s="1">
        <v>5.82308053970337</v>
      </c>
      <c r="J2671" s="5">
        <v>2144.9208984375</v>
      </c>
      <c r="K2671" s="1"/>
      <c r="L2671" s="1">
        <v>500.93063354492199</v>
      </c>
      <c r="M2671" s="1">
        <v>2645.8515625</v>
      </c>
    </row>
    <row r="2672" spans="1:13" ht="14.4" thickTop="1" thickBot="1" x14ac:dyDescent="0.25">
      <c r="A2672" s="7" t="s">
        <v>13</v>
      </c>
      <c r="B2672" s="8" t="s">
        <v>390</v>
      </c>
      <c r="C2672" s="8">
        <v>2020</v>
      </c>
      <c r="D2672" s="8" t="s">
        <v>15</v>
      </c>
      <c r="E2672" s="8" t="s">
        <v>387</v>
      </c>
      <c r="F2672" s="8" t="s">
        <v>71</v>
      </c>
      <c r="G2672" s="8" t="s">
        <v>137</v>
      </c>
      <c r="H2672" s="8" t="s">
        <v>19</v>
      </c>
      <c r="I2672" s="8">
        <v>43.5360298156738</v>
      </c>
      <c r="J2672" s="5">
        <v>920.97930908203102</v>
      </c>
      <c r="K2672" s="8"/>
      <c r="L2672" s="8">
        <v>172.58018493652301</v>
      </c>
      <c r="M2672" s="8">
        <v>920.97930908203102</v>
      </c>
    </row>
    <row r="2673" spans="1:13" ht="14.4" thickTop="1" thickBot="1" x14ac:dyDescent="0.25">
      <c r="A2673" s="6" t="s">
        <v>13</v>
      </c>
      <c r="B2673" s="1" t="s">
        <v>390</v>
      </c>
      <c r="C2673" s="1">
        <v>2020</v>
      </c>
      <c r="D2673" s="1" t="s">
        <v>15</v>
      </c>
      <c r="E2673" s="1" t="s">
        <v>387</v>
      </c>
      <c r="F2673" s="1" t="s">
        <v>71</v>
      </c>
      <c r="G2673" s="1" t="s">
        <v>138</v>
      </c>
      <c r="H2673" s="1" t="s">
        <v>19</v>
      </c>
      <c r="I2673" s="1">
        <v>34.890151977539098</v>
      </c>
      <c r="J2673" s="5">
        <v>656.08203125</v>
      </c>
      <c r="K2673" s="1"/>
      <c r="L2673" s="1">
        <v>151.36521911621099</v>
      </c>
      <c r="M2673" s="1">
        <v>807.447265625</v>
      </c>
    </row>
    <row r="2674" spans="1:13" ht="14.4" thickTop="1" thickBot="1" x14ac:dyDescent="0.25">
      <c r="A2674" s="7" t="s">
        <v>13</v>
      </c>
      <c r="B2674" s="8" t="s">
        <v>390</v>
      </c>
      <c r="C2674" s="8">
        <v>2020</v>
      </c>
      <c r="D2674" s="8" t="s">
        <v>15</v>
      </c>
      <c r="E2674" s="8" t="s">
        <v>387</v>
      </c>
      <c r="F2674" s="8" t="s">
        <v>71</v>
      </c>
      <c r="G2674" s="8" t="s">
        <v>139</v>
      </c>
      <c r="H2674" s="8" t="s">
        <v>19</v>
      </c>
      <c r="I2674" s="8">
        <v>30.598417282104499</v>
      </c>
      <c r="J2674" s="5">
        <v>1017.46612548828</v>
      </c>
      <c r="K2674" s="8"/>
      <c r="L2674" s="8">
        <v>235.60659790039099</v>
      </c>
      <c r="M2674" s="8">
        <v>1253.07275390625</v>
      </c>
    </row>
    <row r="2675" spans="1:13" ht="14.4" thickTop="1" thickBot="1" x14ac:dyDescent="0.25">
      <c r="A2675" s="6" t="s">
        <v>13</v>
      </c>
      <c r="B2675" s="1" t="s">
        <v>390</v>
      </c>
      <c r="C2675" s="1">
        <v>2020</v>
      </c>
      <c r="D2675" s="1" t="s">
        <v>15</v>
      </c>
      <c r="E2675" s="1" t="s">
        <v>387</v>
      </c>
      <c r="F2675" s="1" t="s">
        <v>71</v>
      </c>
      <c r="G2675" s="1" t="s">
        <v>140</v>
      </c>
      <c r="H2675" s="1" t="s">
        <v>19</v>
      </c>
      <c r="I2675" s="1">
        <v>14.145449638366699</v>
      </c>
      <c r="J2675" s="5">
        <v>1661.56689453125</v>
      </c>
      <c r="K2675" s="1"/>
      <c r="L2675" s="1">
        <v>313.50521850585898</v>
      </c>
      <c r="M2675" s="1">
        <v>1661.56689453125</v>
      </c>
    </row>
    <row r="2676" spans="1:13" ht="14.4" thickTop="1" thickBot="1" x14ac:dyDescent="0.25">
      <c r="A2676" s="7" t="s">
        <v>13</v>
      </c>
      <c r="B2676" s="8" t="s">
        <v>390</v>
      </c>
      <c r="C2676" s="8">
        <v>2020</v>
      </c>
      <c r="D2676" s="8" t="s">
        <v>15</v>
      </c>
      <c r="E2676" s="8" t="s">
        <v>387</v>
      </c>
      <c r="F2676" s="8" t="s">
        <v>71</v>
      </c>
      <c r="G2676" s="8" t="s">
        <v>141</v>
      </c>
      <c r="H2676" s="8" t="s">
        <v>19</v>
      </c>
      <c r="I2676" s="8">
        <v>5.82338666915894</v>
      </c>
      <c r="J2676" s="5">
        <v>2145.10034179688</v>
      </c>
      <c r="K2676" s="8"/>
      <c r="L2676" s="8">
        <v>500.97161865234398</v>
      </c>
      <c r="M2676" s="8">
        <v>2646.07202148438</v>
      </c>
    </row>
    <row r="2677" spans="1:13" ht="14.4" thickTop="1" thickBot="1" x14ac:dyDescent="0.25">
      <c r="A2677" s="6" t="s">
        <v>13</v>
      </c>
      <c r="B2677" s="1" t="s">
        <v>390</v>
      </c>
      <c r="C2677" s="1">
        <v>2020</v>
      </c>
      <c r="D2677" s="1" t="s">
        <v>15</v>
      </c>
      <c r="E2677" s="1" t="s">
        <v>387</v>
      </c>
      <c r="F2677" s="1" t="s">
        <v>71</v>
      </c>
      <c r="G2677" s="1" t="s">
        <v>142</v>
      </c>
      <c r="H2677" s="1" t="s">
        <v>19</v>
      </c>
      <c r="I2677" s="1">
        <v>46.977622985839801</v>
      </c>
      <c r="J2677" s="5">
        <v>1019.06781005859</v>
      </c>
      <c r="K2677" s="1"/>
      <c r="L2677" s="1">
        <v>191.08558654785199</v>
      </c>
      <c r="M2677" s="1">
        <v>1019.06781005859</v>
      </c>
    </row>
    <row r="2678" spans="1:13" ht="14.4" thickTop="1" thickBot="1" x14ac:dyDescent="0.25">
      <c r="A2678" s="7" t="s">
        <v>13</v>
      </c>
      <c r="B2678" s="8" t="s">
        <v>390</v>
      </c>
      <c r="C2678" s="8">
        <v>2020</v>
      </c>
      <c r="D2678" s="8" t="s">
        <v>15</v>
      </c>
      <c r="E2678" s="8" t="s">
        <v>387</v>
      </c>
      <c r="F2678" s="8" t="s">
        <v>71</v>
      </c>
      <c r="G2678" s="8" t="s">
        <v>143</v>
      </c>
      <c r="H2678" s="8" t="s">
        <v>19</v>
      </c>
      <c r="I2678" s="8">
        <v>37.292640686035199</v>
      </c>
      <c r="J2678" s="5">
        <v>751.32702636718795</v>
      </c>
      <c r="K2678" s="8"/>
      <c r="L2678" s="8">
        <v>173.33294677734401</v>
      </c>
      <c r="M2678" s="8">
        <v>924.65997314453102</v>
      </c>
    </row>
    <row r="2679" spans="1:13" ht="14.4" thickTop="1" thickBot="1" x14ac:dyDescent="0.25">
      <c r="A2679" s="6" t="s">
        <v>13</v>
      </c>
      <c r="B2679" s="1" t="s">
        <v>390</v>
      </c>
      <c r="C2679" s="1">
        <v>2020</v>
      </c>
      <c r="D2679" s="1" t="s">
        <v>15</v>
      </c>
      <c r="E2679" s="1" t="s">
        <v>387</v>
      </c>
      <c r="F2679" s="1" t="s">
        <v>71</v>
      </c>
      <c r="G2679" s="1" t="s">
        <v>144</v>
      </c>
      <c r="H2679" s="1" t="s">
        <v>19</v>
      </c>
      <c r="I2679" s="1">
        <v>35.2100219726563</v>
      </c>
      <c r="J2679" s="5">
        <v>1027.35729980469</v>
      </c>
      <c r="K2679" s="1"/>
      <c r="L2679" s="1">
        <v>237.34266662597699</v>
      </c>
      <c r="M2679" s="1">
        <v>1264.69995117188</v>
      </c>
    </row>
    <row r="2680" spans="1:13" ht="14.4" thickTop="1" thickBot="1" x14ac:dyDescent="0.25">
      <c r="A2680" s="7" t="s">
        <v>13</v>
      </c>
      <c r="B2680" s="8" t="s">
        <v>390</v>
      </c>
      <c r="C2680" s="8">
        <v>2020</v>
      </c>
      <c r="D2680" s="8" t="s">
        <v>15</v>
      </c>
      <c r="E2680" s="8" t="s">
        <v>387</v>
      </c>
      <c r="F2680" s="8" t="s">
        <v>71</v>
      </c>
      <c r="G2680" s="8" t="s">
        <v>145</v>
      </c>
      <c r="H2680" s="8" t="s">
        <v>19</v>
      </c>
      <c r="I2680" s="8">
        <v>14.6633396148682</v>
      </c>
      <c r="J2680" s="5">
        <v>1761.4443359375</v>
      </c>
      <c r="K2680" s="8"/>
      <c r="L2680" s="8">
        <v>331.89047241210898</v>
      </c>
      <c r="M2680" s="8">
        <v>1761.4443359375</v>
      </c>
    </row>
    <row r="2681" spans="1:13" ht="14.4" thickTop="1" thickBot="1" x14ac:dyDescent="0.25">
      <c r="A2681" s="6" t="s">
        <v>13</v>
      </c>
      <c r="B2681" s="1" t="s">
        <v>390</v>
      </c>
      <c r="C2681" s="1">
        <v>2020</v>
      </c>
      <c r="D2681" s="1" t="s">
        <v>15</v>
      </c>
      <c r="E2681" s="1" t="s">
        <v>387</v>
      </c>
      <c r="F2681" s="1" t="s">
        <v>71</v>
      </c>
      <c r="G2681" s="1" t="s">
        <v>146</v>
      </c>
      <c r="H2681" s="1" t="s">
        <v>19</v>
      </c>
      <c r="I2681" s="1">
        <v>5.9329156875610396</v>
      </c>
      <c r="J2681" s="5">
        <v>2278.15380859375</v>
      </c>
      <c r="K2681" s="1"/>
      <c r="L2681" s="1">
        <v>532.10803222656295</v>
      </c>
      <c r="M2681" s="1">
        <v>2810.26171875</v>
      </c>
    </row>
    <row r="2682" spans="1:13" ht="14.4" thickTop="1" thickBot="1" x14ac:dyDescent="0.25">
      <c r="A2682" s="7" t="s">
        <v>13</v>
      </c>
      <c r="B2682" s="8" t="s">
        <v>390</v>
      </c>
      <c r="C2682" s="8">
        <v>2020</v>
      </c>
      <c r="D2682" s="8" t="s">
        <v>15</v>
      </c>
      <c r="E2682" s="8" t="s">
        <v>387</v>
      </c>
      <c r="F2682" s="8" t="s">
        <v>71</v>
      </c>
      <c r="G2682" s="8" t="s">
        <v>147</v>
      </c>
      <c r="H2682" s="8" t="s">
        <v>19</v>
      </c>
      <c r="I2682" s="8">
        <v>46.977622985839801</v>
      </c>
      <c r="J2682" s="5">
        <v>1019.06781005859</v>
      </c>
      <c r="K2682" s="8"/>
      <c r="L2682" s="8">
        <v>191.08558654785199</v>
      </c>
      <c r="M2682" s="8">
        <v>1019.06781005859</v>
      </c>
    </row>
    <row r="2683" spans="1:13" ht="14.4" thickTop="1" thickBot="1" x14ac:dyDescent="0.25">
      <c r="A2683" s="6" t="s">
        <v>13</v>
      </c>
      <c r="B2683" s="1" t="s">
        <v>390</v>
      </c>
      <c r="C2683" s="1">
        <v>2020</v>
      </c>
      <c r="D2683" s="1" t="s">
        <v>15</v>
      </c>
      <c r="E2683" s="1" t="s">
        <v>387</v>
      </c>
      <c r="F2683" s="1" t="s">
        <v>71</v>
      </c>
      <c r="G2683" s="1" t="s">
        <v>148</v>
      </c>
      <c r="H2683" s="1" t="s">
        <v>19</v>
      </c>
      <c r="I2683" s="1">
        <v>40.755672454833999</v>
      </c>
      <c r="J2683" s="5">
        <v>886.89666748046898</v>
      </c>
      <c r="K2683" s="1"/>
      <c r="L2683" s="1">
        <v>204.857986450195</v>
      </c>
      <c r="M2683" s="1">
        <v>1091.75463867188</v>
      </c>
    </row>
    <row r="2684" spans="1:13" ht="14.4" thickTop="1" thickBot="1" x14ac:dyDescent="0.25">
      <c r="A2684" s="7" t="s">
        <v>13</v>
      </c>
      <c r="B2684" s="8" t="s">
        <v>390</v>
      </c>
      <c r="C2684" s="8">
        <v>2020</v>
      </c>
      <c r="D2684" s="8" t="s">
        <v>15</v>
      </c>
      <c r="E2684" s="8" t="s">
        <v>387</v>
      </c>
      <c r="F2684" s="8" t="s">
        <v>71</v>
      </c>
      <c r="G2684" s="8" t="s">
        <v>149</v>
      </c>
      <c r="H2684" s="8" t="s">
        <v>19</v>
      </c>
      <c r="I2684" s="8">
        <v>40.039329528808601</v>
      </c>
      <c r="J2684" s="5">
        <v>940.64123535156295</v>
      </c>
      <c r="K2684" s="8"/>
      <c r="L2684" s="8">
        <v>217.17654418945301</v>
      </c>
      <c r="M2684" s="8">
        <v>1157.81774902344</v>
      </c>
    </row>
    <row r="2685" spans="1:13" ht="14.4" thickTop="1" thickBot="1" x14ac:dyDescent="0.25">
      <c r="A2685" s="6" t="s">
        <v>13</v>
      </c>
      <c r="B2685" s="1" t="s">
        <v>390</v>
      </c>
      <c r="C2685" s="1">
        <v>2020</v>
      </c>
      <c r="D2685" s="1" t="s">
        <v>15</v>
      </c>
      <c r="E2685" s="1" t="s">
        <v>387</v>
      </c>
      <c r="F2685" s="1" t="s">
        <v>71</v>
      </c>
      <c r="G2685" s="1" t="s">
        <v>150</v>
      </c>
      <c r="H2685" s="1" t="s">
        <v>19</v>
      </c>
      <c r="I2685" s="1">
        <v>14.6591129302979</v>
      </c>
      <c r="J2685" s="5">
        <v>1761.6044921875</v>
      </c>
      <c r="K2685" s="1"/>
      <c r="L2685" s="1">
        <v>331.92025756835898</v>
      </c>
      <c r="M2685" s="1">
        <v>1761.6044921875</v>
      </c>
    </row>
    <row r="2686" spans="1:13" ht="14.4" thickTop="1" thickBot="1" x14ac:dyDescent="0.25">
      <c r="A2686" s="7" t="s">
        <v>13</v>
      </c>
      <c r="B2686" s="8" t="s">
        <v>390</v>
      </c>
      <c r="C2686" s="8">
        <v>2020</v>
      </c>
      <c r="D2686" s="8" t="s">
        <v>15</v>
      </c>
      <c r="E2686" s="8" t="s">
        <v>387</v>
      </c>
      <c r="F2686" s="8" t="s">
        <v>71</v>
      </c>
      <c r="G2686" s="8" t="s">
        <v>151</v>
      </c>
      <c r="H2686" s="8" t="s">
        <v>19</v>
      </c>
      <c r="I2686" s="8">
        <v>5.9417533874511701</v>
      </c>
      <c r="J2686" s="5">
        <v>2276.60864257813</v>
      </c>
      <c r="K2686" s="8"/>
      <c r="L2686" s="8">
        <v>531.76025390625</v>
      </c>
      <c r="M2686" s="8">
        <v>2808.36889648438</v>
      </c>
    </row>
    <row r="2687" spans="1:13" ht="14.4" thickTop="1" thickBot="1" x14ac:dyDescent="0.25">
      <c r="A2687" s="6" t="s">
        <v>13</v>
      </c>
      <c r="B2687" s="1" t="s">
        <v>390</v>
      </c>
      <c r="C2687" s="1">
        <v>2020</v>
      </c>
      <c r="D2687" s="1" t="s">
        <v>15</v>
      </c>
      <c r="E2687" s="1" t="s">
        <v>387</v>
      </c>
      <c r="F2687" s="1" t="s">
        <v>71</v>
      </c>
      <c r="G2687" s="1" t="s">
        <v>152</v>
      </c>
      <c r="H2687" s="1" t="s">
        <v>19</v>
      </c>
      <c r="I2687" s="1">
        <v>46.977622985839801</v>
      </c>
      <c r="J2687" s="5">
        <v>1019.06781005859</v>
      </c>
      <c r="K2687" s="1"/>
      <c r="L2687" s="1">
        <v>191.08558654785199</v>
      </c>
      <c r="M2687" s="1">
        <v>1019.06781005859</v>
      </c>
    </row>
    <row r="2688" spans="1:13" ht="14.4" thickTop="1" thickBot="1" x14ac:dyDescent="0.25">
      <c r="A2688" s="7" t="s">
        <v>13</v>
      </c>
      <c r="B2688" s="8" t="s">
        <v>390</v>
      </c>
      <c r="C2688" s="8">
        <v>2020</v>
      </c>
      <c r="D2688" s="8" t="s">
        <v>15</v>
      </c>
      <c r="E2688" s="8" t="s">
        <v>387</v>
      </c>
      <c r="F2688" s="8" t="s">
        <v>71</v>
      </c>
      <c r="G2688" s="8" t="s">
        <v>153</v>
      </c>
      <c r="H2688" s="8" t="s">
        <v>19</v>
      </c>
      <c r="I2688" s="8">
        <v>44.5336723327637</v>
      </c>
      <c r="J2688" s="5">
        <v>835.14312744140602</v>
      </c>
      <c r="K2688" s="8"/>
      <c r="L2688" s="8">
        <v>192.76776123046901</v>
      </c>
      <c r="M2688" s="8">
        <v>1027.91088867188</v>
      </c>
    </row>
    <row r="2689" spans="1:13" ht="14.4" thickTop="1" thickBot="1" x14ac:dyDescent="0.25">
      <c r="A2689" s="6" t="s">
        <v>13</v>
      </c>
      <c r="B2689" s="1" t="s">
        <v>390</v>
      </c>
      <c r="C2689" s="1">
        <v>2020</v>
      </c>
      <c r="D2689" s="1" t="s">
        <v>15</v>
      </c>
      <c r="E2689" s="1" t="s">
        <v>387</v>
      </c>
      <c r="F2689" s="1" t="s">
        <v>71</v>
      </c>
      <c r="G2689" s="1" t="s">
        <v>154</v>
      </c>
      <c r="H2689" s="1" t="s">
        <v>19</v>
      </c>
      <c r="I2689" s="1">
        <v>40.039329528808601</v>
      </c>
      <c r="J2689" s="5">
        <v>940.64123535156295</v>
      </c>
      <c r="K2689" s="1"/>
      <c r="L2689" s="1">
        <v>217.17654418945301</v>
      </c>
      <c r="M2689" s="1">
        <v>1157.81774902344</v>
      </c>
    </row>
    <row r="2690" spans="1:13" ht="14.4" thickTop="1" thickBot="1" x14ac:dyDescent="0.25">
      <c r="A2690" s="7" t="s">
        <v>13</v>
      </c>
      <c r="B2690" s="8" t="s">
        <v>390</v>
      </c>
      <c r="C2690" s="8">
        <v>2020</v>
      </c>
      <c r="D2690" s="8" t="s">
        <v>15</v>
      </c>
      <c r="E2690" s="8" t="s">
        <v>387</v>
      </c>
      <c r="F2690" s="8" t="s">
        <v>71</v>
      </c>
      <c r="G2690" s="8" t="s">
        <v>155</v>
      </c>
      <c r="H2690" s="8" t="s">
        <v>19</v>
      </c>
      <c r="I2690" s="8">
        <v>14.6299180984497</v>
      </c>
      <c r="J2690" s="5">
        <v>1762.72473144531</v>
      </c>
      <c r="K2690" s="8"/>
      <c r="L2690" s="8">
        <v>332.12612915039102</v>
      </c>
      <c r="M2690" s="8">
        <v>1762.72473144531</v>
      </c>
    </row>
    <row r="2691" spans="1:13" ht="14.4" thickTop="1" thickBot="1" x14ac:dyDescent="0.25">
      <c r="A2691" s="6" t="s">
        <v>13</v>
      </c>
      <c r="B2691" s="1" t="s">
        <v>390</v>
      </c>
      <c r="C2691" s="1">
        <v>2020</v>
      </c>
      <c r="D2691" s="1" t="s">
        <v>15</v>
      </c>
      <c r="E2691" s="1" t="s">
        <v>387</v>
      </c>
      <c r="F2691" s="1" t="s">
        <v>71</v>
      </c>
      <c r="G2691" s="1" t="s">
        <v>156</v>
      </c>
      <c r="H2691" s="1" t="s">
        <v>19</v>
      </c>
      <c r="I2691" s="1">
        <v>7.18886518478394</v>
      </c>
      <c r="J2691" s="5">
        <v>1831.912109375</v>
      </c>
      <c r="K2691" s="1"/>
      <c r="L2691" s="1">
        <v>428.05163574218801</v>
      </c>
      <c r="M2691" s="1">
        <v>2259.9638671875</v>
      </c>
    </row>
    <row r="2692" spans="1:13" ht="14.4" thickTop="1" thickBot="1" x14ac:dyDescent="0.25">
      <c r="A2692" s="7" t="s">
        <v>13</v>
      </c>
      <c r="B2692" s="8" t="s">
        <v>390</v>
      </c>
      <c r="C2692" s="8">
        <v>2020</v>
      </c>
      <c r="D2692" s="8" t="s">
        <v>15</v>
      </c>
      <c r="E2692" s="8" t="s">
        <v>387</v>
      </c>
      <c r="F2692" s="8" t="s">
        <v>65</v>
      </c>
      <c r="G2692" s="8" t="s">
        <v>157</v>
      </c>
      <c r="H2692" s="8" t="s">
        <v>19</v>
      </c>
      <c r="I2692" s="8">
        <v>37.257892608642599</v>
      </c>
      <c r="J2692" s="5">
        <v>720.30999755859398</v>
      </c>
      <c r="K2692" s="8"/>
      <c r="L2692" s="8">
        <v>135.067138671875</v>
      </c>
      <c r="M2692" s="8">
        <v>720.30999755859398</v>
      </c>
    </row>
    <row r="2693" spans="1:13" ht="14.4" thickTop="1" thickBot="1" x14ac:dyDescent="0.25">
      <c r="A2693" s="6" t="s">
        <v>13</v>
      </c>
      <c r="B2693" s="1" t="s">
        <v>390</v>
      </c>
      <c r="C2693" s="1">
        <v>2020</v>
      </c>
      <c r="D2693" s="1" t="s">
        <v>15</v>
      </c>
      <c r="E2693" s="1" t="s">
        <v>387</v>
      </c>
      <c r="F2693" s="1" t="s">
        <v>65</v>
      </c>
      <c r="G2693" s="1" t="s">
        <v>158</v>
      </c>
      <c r="H2693" s="1" t="s">
        <v>19</v>
      </c>
      <c r="I2693" s="1">
        <v>30.7302646636963</v>
      </c>
      <c r="J2693" s="5">
        <v>662.39984130859398</v>
      </c>
      <c r="K2693" s="1"/>
      <c r="L2693" s="1">
        <v>153.00570678710901</v>
      </c>
      <c r="M2693" s="1">
        <v>815.405517578125</v>
      </c>
    </row>
    <row r="2694" spans="1:13" ht="14.4" thickTop="1" thickBot="1" x14ac:dyDescent="0.25">
      <c r="A2694" s="7" t="s">
        <v>13</v>
      </c>
      <c r="B2694" s="8" t="s">
        <v>390</v>
      </c>
      <c r="C2694" s="8">
        <v>2020</v>
      </c>
      <c r="D2694" s="8" t="s">
        <v>15</v>
      </c>
      <c r="E2694" s="8" t="s">
        <v>387</v>
      </c>
      <c r="F2694" s="8" t="s">
        <v>65</v>
      </c>
      <c r="G2694" s="8" t="s">
        <v>159</v>
      </c>
      <c r="H2694" s="8" t="s">
        <v>19</v>
      </c>
      <c r="I2694" s="8">
        <v>21.969856262206999</v>
      </c>
      <c r="J2694" s="5">
        <v>1323.51770019531</v>
      </c>
      <c r="K2694" s="8"/>
      <c r="L2694" s="8">
        <v>308.14352416992199</v>
      </c>
      <c r="M2694" s="8">
        <v>1631.66125488281</v>
      </c>
    </row>
    <row r="2695" spans="1:13" ht="14.4" thickTop="1" thickBot="1" x14ac:dyDescent="0.25">
      <c r="A2695" s="6" t="s">
        <v>13</v>
      </c>
      <c r="B2695" s="1" t="s">
        <v>390</v>
      </c>
      <c r="C2695" s="1">
        <v>2020</v>
      </c>
      <c r="D2695" s="1" t="s">
        <v>15</v>
      </c>
      <c r="E2695" s="1" t="s">
        <v>387</v>
      </c>
      <c r="F2695" s="1" t="s">
        <v>65</v>
      </c>
      <c r="G2695" s="1" t="s">
        <v>160</v>
      </c>
      <c r="H2695" s="1" t="s">
        <v>19</v>
      </c>
      <c r="I2695" s="1">
        <v>12.2624807357788</v>
      </c>
      <c r="J2695" s="5">
        <v>1936.38220214844</v>
      </c>
      <c r="K2695" s="1"/>
      <c r="L2695" s="1">
        <v>365.35110473632801</v>
      </c>
      <c r="M2695" s="1">
        <v>1936.38220214844</v>
      </c>
    </row>
    <row r="2696" spans="1:13" ht="14.4" thickTop="1" thickBot="1" x14ac:dyDescent="0.25">
      <c r="A2696" s="7" t="s">
        <v>13</v>
      </c>
      <c r="B2696" s="8" t="s">
        <v>390</v>
      </c>
      <c r="C2696" s="8">
        <v>2020</v>
      </c>
      <c r="D2696" s="8" t="s">
        <v>15</v>
      </c>
      <c r="E2696" s="8" t="s">
        <v>387</v>
      </c>
      <c r="F2696" s="8" t="s">
        <v>65</v>
      </c>
      <c r="G2696" s="8" t="s">
        <v>161</v>
      </c>
      <c r="H2696" s="8" t="s">
        <v>19</v>
      </c>
      <c r="I2696" s="8">
        <v>5.8155260086059597</v>
      </c>
      <c r="J2696" s="5">
        <v>2146.34301757813</v>
      </c>
      <c r="K2696" s="8"/>
      <c r="L2696" s="8">
        <v>501.25189208984398</v>
      </c>
      <c r="M2696" s="8">
        <v>2647.59497070313</v>
      </c>
    </row>
    <row r="2697" spans="1:13" ht="14.4" thickTop="1" thickBot="1" x14ac:dyDescent="0.25">
      <c r="A2697" s="6" t="s">
        <v>13</v>
      </c>
      <c r="B2697" s="1" t="s">
        <v>390</v>
      </c>
      <c r="C2697" s="1">
        <v>2020</v>
      </c>
      <c r="D2697" s="1" t="s">
        <v>15</v>
      </c>
      <c r="E2697" s="1" t="s">
        <v>387</v>
      </c>
      <c r="F2697" s="1" t="s">
        <v>65</v>
      </c>
      <c r="G2697" s="1" t="s">
        <v>162</v>
      </c>
      <c r="H2697" s="1" t="s">
        <v>19</v>
      </c>
      <c r="I2697" s="1">
        <v>37.257892608642599</v>
      </c>
      <c r="J2697" s="5">
        <v>720.30999755859398</v>
      </c>
      <c r="K2697" s="1"/>
      <c r="L2697" s="1">
        <v>135.067138671875</v>
      </c>
      <c r="M2697" s="1">
        <v>720.30999755859398</v>
      </c>
    </row>
    <row r="2698" spans="1:13" ht="14.4" thickTop="1" thickBot="1" x14ac:dyDescent="0.25">
      <c r="A2698" s="7" t="s">
        <v>13</v>
      </c>
      <c r="B2698" s="8" t="s">
        <v>390</v>
      </c>
      <c r="C2698" s="8">
        <v>2020</v>
      </c>
      <c r="D2698" s="8" t="s">
        <v>15</v>
      </c>
      <c r="E2698" s="8" t="s">
        <v>387</v>
      </c>
      <c r="F2698" s="8" t="s">
        <v>65</v>
      </c>
      <c r="G2698" s="8" t="s">
        <v>163</v>
      </c>
      <c r="H2698" s="8" t="s">
        <v>19</v>
      </c>
      <c r="I2698" s="8">
        <v>35.088920593261697</v>
      </c>
      <c r="J2698" s="5">
        <v>647.91046142578102</v>
      </c>
      <c r="K2698" s="8"/>
      <c r="L2698" s="8">
        <v>149.45755004882801</v>
      </c>
      <c r="M2698" s="8">
        <v>797.36804199218795</v>
      </c>
    </row>
    <row r="2699" spans="1:13" ht="14.4" thickTop="1" thickBot="1" x14ac:dyDescent="0.25">
      <c r="A2699" s="6" t="s">
        <v>13</v>
      </c>
      <c r="B2699" s="1" t="s">
        <v>390</v>
      </c>
      <c r="C2699" s="1">
        <v>2020</v>
      </c>
      <c r="D2699" s="1" t="s">
        <v>15</v>
      </c>
      <c r="E2699" s="1" t="s">
        <v>387</v>
      </c>
      <c r="F2699" s="1" t="s">
        <v>65</v>
      </c>
      <c r="G2699" s="1" t="s">
        <v>164</v>
      </c>
      <c r="H2699" s="1" t="s">
        <v>19</v>
      </c>
      <c r="I2699" s="1">
        <v>25.301853179931602</v>
      </c>
      <c r="J2699" s="5">
        <v>1179.20288085938</v>
      </c>
      <c r="K2699" s="1"/>
      <c r="L2699" s="1">
        <v>274.1298828125</v>
      </c>
      <c r="M2699" s="1">
        <v>1453.33276367188</v>
      </c>
    </row>
    <row r="2700" spans="1:13" ht="14.4" thickTop="1" thickBot="1" x14ac:dyDescent="0.25">
      <c r="A2700" s="7" t="s">
        <v>13</v>
      </c>
      <c r="B2700" s="8" t="s">
        <v>390</v>
      </c>
      <c r="C2700" s="8">
        <v>2020</v>
      </c>
      <c r="D2700" s="8" t="s">
        <v>15</v>
      </c>
      <c r="E2700" s="8" t="s">
        <v>387</v>
      </c>
      <c r="F2700" s="8" t="s">
        <v>65</v>
      </c>
      <c r="G2700" s="8" t="s">
        <v>165</v>
      </c>
      <c r="H2700" s="8" t="s">
        <v>19</v>
      </c>
      <c r="I2700" s="8">
        <v>12.555775642395</v>
      </c>
      <c r="J2700" s="5">
        <v>2030.37780761719</v>
      </c>
      <c r="K2700" s="8"/>
      <c r="L2700" s="8">
        <v>383.58108520507801</v>
      </c>
      <c r="M2700" s="8">
        <v>2030.37780761719</v>
      </c>
    </row>
    <row r="2701" spans="1:13" ht="14.4" thickTop="1" thickBot="1" x14ac:dyDescent="0.25">
      <c r="A2701" s="6" t="s">
        <v>13</v>
      </c>
      <c r="B2701" s="1" t="s">
        <v>390</v>
      </c>
      <c r="C2701" s="1">
        <v>2020</v>
      </c>
      <c r="D2701" s="1" t="s">
        <v>15</v>
      </c>
      <c r="E2701" s="1" t="s">
        <v>387</v>
      </c>
      <c r="F2701" s="1" t="s">
        <v>65</v>
      </c>
      <c r="G2701" s="1" t="s">
        <v>166</v>
      </c>
      <c r="H2701" s="1" t="s">
        <v>19</v>
      </c>
      <c r="I2701" s="1">
        <v>5.8210544586181596</v>
      </c>
      <c r="J2701" s="5">
        <v>2145.67895507813</v>
      </c>
      <c r="K2701" s="1"/>
      <c r="L2701" s="1">
        <v>501.10144042968801</v>
      </c>
      <c r="M2701" s="1">
        <v>2646.7802734375</v>
      </c>
    </row>
    <row r="2702" spans="1:13" ht="14.4" thickTop="1" thickBot="1" x14ac:dyDescent="0.25">
      <c r="A2702" s="7" t="s">
        <v>13</v>
      </c>
      <c r="B2702" s="8" t="s">
        <v>390</v>
      </c>
      <c r="C2702" s="8">
        <v>2020</v>
      </c>
      <c r="D2702" s="8" t="s">
        <v>15</v>
      </c>
      <c r="E2702" s="8" t="s">
        <v>387</v>
      </c>
      <c r="F2702" s="8" t="s">
        <v>71</v>
      </c>
      <c r="G2702" s="8" t="s">
        <v>167</v>
      </c>
      <c r="H2702" s="8" t="s">
        <v>19</v>
      </c>
      <c r="I2702" s="8">
        <v>53.376392364502003</v>
      </c>
      <c r="J2702" s="5">
        <v>829.48449707031295</v>
      </c>
      <c r="K2702" s="8"/>
      <c r="L2702" s="8">
        <v>155.24740600585901</v>
      </c>
      <c r="M2702" s="8">
        <v>829.48449707031295</v>
      </c>
    </row>
    <row r="2703" spans="1:13" ht="14.4" thickTop="1" thickBot="1" x14ac:dyDescent="0.25">
      <c r="A2703" s="6" t="s">
        <v>13</v>
      </c>
      <c r="B2703" s="1" t="s">
        <v>390</v>
      </c>
      <c r="C2703" s="1">
        <v>2020</v>
      </c>
      <c r="D2703" s="1" t="s">
        <v>15</v>
      </c>
      <c r="E2703" s="1" t="s">
        <v>387</v>
      </c>
      <c r="F2703" s="1" t="s">
        <v>71</v>
      </c>
      <c r="G2703" s="1" t="s">
        <v>168</v>
      </c>
      <c r="H2703" s="1" t="s">
        <v>19</v>
      </c>
      <c r="I2703" s="1">
        <v>40.755672454833999</v>
      </c>
      <c r="J2703" s="5">
        <v>886.89666748046898</v>
      </c>
      <c r="K2703" s="1"/>
      <c r="L2703" s="1">
        <v>204.857986450195</v>
      </c>
      <c r="M2703" s="1">
        <v>1091.75463867188</v>
      </c>
    </row>
    <row r="2704" spans="1:13" ht="14.4" thickTop="1" thickBot="1" x14ac:dyDescent="0.25">
      <c r="A2704" s="7" t="s">
        <v>13</v>
      </c>
      <c r="B2704" s="8" t="s">
        <v>390</v>
      </c>
      <c r="C2704" s="8">
        <v>2020</v>
      </c>
      <c r="D2704" s="8" t="s">
        <v>15</v>
      </c>
      <c r="E2704" s="8" t="s">
        <v>387</v>
      </c>
      <c r="F2704" s="8" t="s">
        <v>71</v>
      </c>
      <c r="G2704" s="8" t="s">
        <v>169</v>
      </c>
      <c r="H2704" s="8" t="s">
        <v>19</v>
      </c>
      <c r="I2704" s="8">
        <v>32.039535522460902</v>
      </c>
      <c r="J2704" s="5">
        <v>1203.94018554688</v>
      </c>
      <c r="K2704" s="8"/>
      <c r="L2704" s="8">
        <v>279.35263061523398</v>
      </c>
      <c r="M2704" s="8">
        <v>1483.29284667969</v>
      </c>
    </row>
    <row r="2705" spans="1:13" ht="14.4" thickTop="1" thickBot="1" x14ac:dyDescent="0.25">
      <c r="A2705" s="6" t="s">
        <v>13</v>
      </c>
      <c r="B2705" s="1" t="s">
        <v>390</v>
      </c>
      <c r="C2705" s="1">
        <v>2020</v>
      </c>
      <c r="D2705" s="1" t="s">
        <v>15</v>
      </c>
      <c r="E2705" s="1" t="s">
        <v>387</v>
      </c>
      <c r="F2705" s="1" t="s">
        <v>71</v>
      </c>
      <c r="G2705" s="1" t="s">
        <v>170</v>
      </c>
      <c r="H2705" s="1" t="s">
        <v>19</v>
      </c>
      <c r="I2705" s="1">
        <v>13.951168060302701</v>
      </c>
      <c r="J2705" s="5">
        <v>2012.49328613281</v>
      </c>
      <c r="K2705" s="1"/>
      <c r="L2705" s="1">
        <v>379.66409301757801</v>
      </c>
      <c r="M2705" s="1">
        <v>2012.49328613281</v>
      </c>
    </row>
    <row r="2706" spans="1:13" ht="14.4" thickTop="1" thickBot="1" x14ac:dyDescent="0.25">
      <c r="A2706" s="7" t="s">
        <v>13</v>
      </c>
      <c r="B2706" s="8" t="s">
        <v>390</v>
      </c>
      <c r="C2706" s="8">
        <v>2020</v>
      </c>
      <c r="D2706" s="8" t="s">
        <v>15</v>
      </c>
      <c r="E2706" s="8" t="s">
        <v>387</v>
      </c>
      <c r="F2706" s="8" t="s">
        <v>71</v>
      </c>
      <c r="G2706" s="8" t="s">
        <v>171</v>
      </c>
      <c r="H2706" s="8" t="s">
        <v>19</v>
      </c>
      <c r="I2706" s="8">
        <v>5.8194904327392596</v>
      </c>
      <c r="J2706" s="5">
        <v>2146.44262695313</v>
      </c>
      <c r="K2706" s="8"/>
      <c r="L2706" s="8">
        <v>501.27478027343801</v>
      </c>
      <c r="M2706" s="8">
        <v>2647.71728515625</v>
      </c>
    </row>
    <row r="2707" spans="1:13" ht="14.4" thickTop="1" thickBot="1" x14ac:dyDescent="0.25">
      <c r="A2707" s="6" t="s">
        <v>13</v>
      </c>
      <c r="B2707" s="1" t="s">
        <v>390</v>
      </c>
      <c r="C2707" s="1">
        <v>2020</v>
      </c>
      <c r="D2707" s="1" t="s">
        <v>15</v>
      </c>
      <c r="E2707" s="1" t="s">
        <v>387</v>
      </c>
      <c r="F2707" s="1" t="s">
        <v>71</v>
      </c>
      <c r="G2707" s="1" t="s">
        <v>172</v>
      </c>
      <c r="H2707" s="1" t="s">
        <v>19</v>
      </c>
      <c r="I2707" s="1">
        <v>46.977622985839801</v>
      </c>
      <c r="J2707" s="5">
        <v>1019.06781005859</v>
      </c>
      <c r="K2707" s="1"/>
      <c r="L2707" s="1">
        <v>191.08558654785199</v>
      </c>
      <c r="M2707" s="1">
        <v>1019.06781005859</v>
      </c>
    </row>
    <row r="2708" spans="1:13" ht="14.4" thickTop="1" thickBot="1" x14ac:dyDescent="0.25">
      <c r="A2708" s="7" t="s">
        <v>13</v>
      </c>
      <c r="B2708" s="8" t="s">
        <v>390</v>
      </c>
      <c r="C2708" s="8">
        <v>2020</v>
      </c>
      <c r="D2708" s="8" t="s">
        <v>15</v>
      </c>
      <c r="E2708" s="8" t="s">
        <v>387</v>
      </c>
      <c r="F2708" s="8" t="s">
        <v>71</v>
      </c>
      <c r="G2708" s="8" t="s">
        <v>173</v>
      </c>
      <c r="H2708" s="8" t="s">
        <v>19</v>
      </c>
      <c r="I2708" s="8">
        <v>43.216140747070298</v>
      </c>
      <c r="J2708" s="5">
        <v>781.51220703125</v>
      </c>
      <c r="K2708" s="8"/>
      <c r="L2708" s="8">
        <v>180.33895874023401</v>
      </c>
      <c r="M2708" s="8">
        <v>961.85119628906295</v>
      </c>
    </row>
    <row r="2709" spans="1:13" ht="14.4" thickTop="1" thickBot="1" x14ac:dyDescent="0.25">
      <c r="A2709" s="6" t="s">
        <v>13</v>
      </c>
      <c r="B2709" s="1" t="s">
        <v>390</v>
      </c>
      <c r="C2709" s="1">
        <v>2020</v>
      </c>
      <c r="D2709" s="1" t="s">
        <v>15</v>
      </c>
      <c r="E2709" s="1" t="s">
        <v>387</v>
      </c>
      <c r="F2709" s="1" t="s">
        <v>71</v>
      </c>
      <c r="G2709" s="1" t="s">
        <v>174</v>
      </c>
      <c r="H2709" s="1" t="s">
        <v>19</v>
      </c>
      <c r="I2709" s="1">
        <v>34.820106506347699</v>
      </c>
      <c r="J2709" s="5">
        <v>980.86279296875</v>
      </c>
      <c r="K2709" s="1"/>
      <c r="L2709" s="1">
        <v>226.52297973632801</v>
      </c>
      <c r="M2709" s="1">
        <v>1207.3857421875</v>
      </c>
    </row>
    <row r="2710" spans="1:13" ht="14.4" thickTop="1" thickBot="1" x14ac:dyDescent="0.25">
      <c r="A2710" s="7" t="s">
        <v>13</v>
      </c>
      <c r="B2710" s="8" t="s">
        <v>390</v>
      </c>
      <c r="C2710" s="8">
        <v>2020</v>
      </c>
      <c r="D2710" s="8" t="s">
        <v>15</v>
      </c>
      <c r="E2710" s="8" t="s">
        <v>387</v>
      </c>
      <c r="F2710" s="8" t="s">
        <v>71</v>
      </c>
      <c r="G2710" s="8" t="s">
        <v>175</v>
      </c>
      <c r="H2710" s="8" t="s">
        <v>19</v>
      </c>
      <c r="I2710" s="8">
        <v>14.9113063812256</v>
      </c>
      <c r="J2710" s="5">
        <v>1867.77392578125</v>
      </c>
      <c r="K2710" s="8"/>
      <c r="L2710" s="8">
        <v>352.41455078125</v>
      </c>
      <c r="M2710" s="8">
        <v>1867.77392578125</v>
      </c>
    </row>
    <row r="2711" spans="1:13" ht="14.4" thickTop="1" thickBot="1" x14ac:dyDescent="0.25">
      <c r="A2711" s="6" t="s">
        <v>13</v>
      </c>
      <c r="B2711" s="1" t="s">
        <v>390</v>
      </c>
      <c r="C2711" s="1">
        <v>2020</v>
      </c>
      <c r="D2711" s="1" t="s">
        <v>15</v>
      </c>
      <c r="E2711" s="1" t="s">
        <v>387</v>
      </c>
      <c r="F2711" s="1" t="s">
        <v>71</v>
      </c>
      <c r="G2711" s="1" t="s">
        <v>176</v>
      </c>
      <c r="H2711" s="1" t="s">
        <v>19</v>
      </c>
      <c r="I2711" s="1">
        <v>5.9403018951415998</v>
      </c>
      <c r="J2711" s="5">
        <v>2276.92602539063</v>
      </c>
      <c r="K2711" s="1"/>
      <c r="L2711" s="1">
        <v>531.83544921875</v>
      </c>
      <c r="M2711" s="1">
        <v>2808.76147460938</v>
      </c>
    </row>
    <row r="2712" spans="1:13" ht="14.4" thickTop="1" thickBot="1" x14ac:dyDescent="0.25">
      <c r="A2712" s="7" t="s">
        <v>13</v>
      </c>
      <c r="B2712" s="8" t="s">
        <v>390</v>
      </c>
      <c r="C2712" s="8">
        <v>2020</v>
      </c>
      <c r="D2712" s="8" t="s">
        <v>15</v>
      </c>
      <c r="E2712" s="8" t="s">
        <v>387</v>
      </c>
      <c r="F2712" s="8" t="s">
        <v>65</v>
      </c>
      <c r="G2712" s="8" t="s">
        <v>177</v>
      </c>
      <c r="H2712" s="8" t="s">
        <v>19</v>
      </c>
      <c r="I2712" s="8">
        <v>29.329687118530298</v>
      </c>
      <c r="J2712" s="5">
        <v>1047.31872558594</v>
      </c>
      <c r="K2712" s="8"/>
      <c r="L2712" s="8">
        <v>196.53213500976599</v>
      </c>
      <c r="M2712" s="8">
        <v>1047.31872558594</v>
      </c>
    </row>
    <row r="2713" spans="1:13" ht="14.4" thickTop="1" thickBot="1" x14ac:dyDescent="0.25">
      <c r="A2713" s="6" t="s">
        <v>13</v>
      </c>
      <c r="B2713" s="1" t="s">
        <v>390</v>
      </c>
      <c r="C2713" s="1">
        <v>2020</v>
      </c>
      <c r="D2713" s="1" t="s">
        <v>15</v>
      </c>
      <c r="E2713" s="1" t="s">
        <v>387</v>
      </c>
      <c r="F2713" s="1" t="s">
        <v>65</v>
      </c>
      <c r="G2713" s="1" t="s">
        <v>178</v>
      </c>
      <c r="H2713" s="1" t="s">
        <v>19</v>
      </c>
      <c r="I2713" s="1">
        <v>22.310214996337901</v>
      </c>
      <c r="J2713" s="5">
        <v>1012.12731933594</v>
      </c>
      <c r="K2713" s="1"/>
      <c r="L2713" s="1">
        <v>234.82453918457</v>
      </c>
      <c r="M2713" s="1">
        <v>1246.95190429688</v>
      </c>
    </row>
    <row r="2714" spans="1:13" ht="14.4" thickTop="1" thickBot="1" x14ac:dyDescent="0.25">
      <c r="A2714" s="7" t="s">
        <v>13</v>
      </c>
      <c r="B2714" s="8" t="s">
        <v>390</v>
      </c>
      <c r="C2714" s="8">
        <v>2020</v>
      </c>
      <c r="D2714" s="8" t="s">
        <v>15</v>
      </c>
      <c r="E2714" s="8" t="s">
        <v>387</v>
      </c>
      <c r="F2714" s="8" t="s">
        <v>65</v>
      </c>
      <c r="G2714" s="8" t="s">
        <v>179</v>
      </c>
      <c r="H2714" s="8" t="s">
        <v>19</v>
      </c>
      <c r="I2714" s="8">
        <v>18.399513244628899</v>
      </c>
      <c r="J2714" s="5">
        <v>1557.73791503906</v>
      </c>
      <c r="K2714" s="8"/>
      <c r="L2714" s="8">
        <v>361.41085815429699</v>
      </c>
      <c r="M2714" s="8">
        <v>1919.14880371094</v>
      </c>
    </row>
    <row r="2715" spans="1:13" ht="14.4" thickTop="1" thickBot="1" x14ac:dyDescent="0.25">
      <c r="A2715" s="6" t="s">
        <v>13</v>
      </c>
      <c r="B2715" s="1" t="s">
        <v>390</v>
      </c>
      <c r="C2715" s="1">
        <v>2020</v>
      </c>
      <c r="D2715" s="1" t="s">
        <v>15</v>
      </c>
      <c r="E2715" s="1" t="s">
        <v>387</v>
      </c>
      <c r="F2715" s="1" t="s">
        <v>65</v>
      </c>
      <c r="G2715" s="1" t="s">
        <v>180</v>
      </c>
      <c r="H2715" s="1" t="s">
        <v>19</v>
      </c>
      <c r="I2715" s="1">
        <v>12.2631778717041</v>
      </c>
      <c r="J2715" s="5">
        <v>1936.33422851563</v>
      </c>
      <c r="K2715" s="1"/>
      <c r="L2715" s="1">
        <v>365.343017578125</v>
      </c>
      <c r="M2715" s="1">
        <v>1936.33422851563</v>
      </c>
    </row>
    <row r="2716" spans="1:13" ht="14.4" thickTop="1" thickBot="1" x14ac:dyDescent="0.25">
      <c r="A2716" s="7" t="s">
        <v>13</v>
      </c>
      <c r="B2716" s="8" t="s">
        <v>390</v>
      </c>
      <c r="C2716" s="8">
        <v>2020</v>
      </c>
      <c r="D2716" s="8" t="s">
        <v>15</v>
      </c>
      <c r="E2716" s="8" t="s">
        <v>387</v>
      </c>
      <c r="F2716" s="8" t="s">
        <v>65</v>
      </c>
      <c r="G2716" s="8" t="s">
        <v>181</v>
      </c>
      <c r="H2716" s="8" t="s">
        <v>19</v>
      </c>
      <c r="I2716" s="8">
        <v>5.8235535621643102</v>
      </c>
      <c r="J2716" s="5">
        <v>2144.77075195313</v>
      </c>
      <c r="K2716" s="8"/>
      <c r="L2716" s="8">
        <v>500.89706420898398</v>
      </c>
      <c r="M2716" s="8">
        <v>2645.66772460938</v>
      </c>
    </row>
    <row r="2717" spans="1:13" ht="14.4" thickTop="1" thickBot="1" x14ac:dyDescent="0.25">
      <c r="A2717" s="6" t="s">
        <v>13</v>
      </c>
      <c r="B2717" s="1" t="s">
        <v>390</v>
      </c>
      <c r="C2717" s="1">
        <v>2020</v>
      </c>
      <c r="D2717" s="1" t="s">
        <v>15</v>
      </c>
      <c r="E2717" s="1" t="s">
        <v>387</v>
      </c>
      <c r="F2717" s="1" t="s">
        <v>65</v>
      </c>
      <c r="G2717" s="1" t="s">
        <v>182</v>
      </c>
      <c r="H2717" s="1" t="s">
        <v>19</v>
      </c>
      <c r="I2717" s="1">
        <v>37.257892608642599</v>
      </c>
      <c r="J2717" s="5">
        <v>720.30999755859398</v>
      </c>
      <c r="K2717" s="1"/>
      <c r="L2717" s="1">
        <v>135.067138671875</v>
      </c>
      <c r="M2717" s="1">
        <v>720.30999755859398</v>
      </c>
    </row>
    <row r="2718" spans="1:13" ht="14.4" thickTop="1" thickBot="1" x14ac:dyDescent="0.25">
      <c r="A2718" s="7" t="s">
        <v>13</v>
      </c>
      <c r="B2718" s="8" t="s">
        <v>390</v>
      </c>
      <c r="C2718" s="8">
        <v>2020</v>
      </c>
      <c r="D2718" s="8" t="s">
        <v>15</v>
      </c>
      <c r="E2718" s="8" t="s">
        <v>387</v>
      </c>
      <c r="F2718" s="8" t="s">
        <v>65</v>
      </c>
      <c r="G2718" s="8" t="s">
        <v>183</v>
      </c>
      <c r="H2718" s="8" t="s">
        <v>19</v>
      </c>
      <c r="I2718" s="8">
        <v>25.1888942718506</v>
      </c>
      <c r="J2718" s="5">
        <v>956.013671875</v>
      </c>
      <c r="K2718" s="8"/>
      <c r="L2718" s="8">
        <v>221.19422912597699</v>
      </c>
      <c r="M2718" s="8">
        <v>1177.20788574219</v>
      </c>
    </row>
    <row r="2719" spans="1:13" ht="14.4" thickTop="1" thickBot="1" x14ac:dyDescent="0.25">
      <c r="A2719" s="6" t="s">
        <v>13</v>
      </c>
      <c r="B2719" s="1" t="s">
        <v>390</v>
      </c>
      <c r="C2719" s="1">
        <v>2020</v>
      </c>
      <c r="D2719" s="1" t="s">
        <v>15</v>
      </c>
      <c r="E2719" s="1" t="s">
        <v>387</v>
      </c>
      <c r="F2719" s="1" t="s">
        <v>65</v>
      </c>
      <c r="G2719" s="1" t="s">
        <v>184</v>
      </c>
      <c r="H2719" s="1" t="s">
        <v>19</v>
      </c>
      <c r="I2719" s="1">
        <v>23.039136886596701</v>
      </c>
      <c r="J2719" s="5">
        <v>1212.96606445313</v>
      </c>
      <c r="K2719" s="1"/>
      <c r="L2719" s="1">
        <v>281.46893310546898</v>
      </c>
      <c r="M2719" s="1">
        <v>1494.43505859375</v>
      </c>
    </row>
    <row r="2720" spans="1:13" ht="14.4" thickTop="1" thickBot="1" x14ac:dyDescent="0.25">
      <c r="A2720" s="7" t="s">
        <v>13</v>
      </c>
      <c r="B2720" s="8" t="s">
        <v>390</v>
      </c>
      <c r="C2720" s="8">
        <v>2020</v>
      </c>
      <c r="D2720" s="8" t="s">
        <v>15</v>
      </c>
      <c r="E2720" s="8" t="s">
        <v>387</v>
      </c>
      <c r="F2720" s="8" t="s">
        <v>65</v>
      </c>
      <c r="G2720" s="8" t="s">
        <v>185</v>
      </c>
      <c r="H2720" s="8" t="s">
        <v>19</v>
      </c>
      <c r="I2720" s="8">
        <v>14.139803886413601</v>
      </c>
      <c r="J2720" s="5">
        <v>1662.00146484375</v>
      </c>
      <c r="K2720" s="8"/>
      <c r="L2720" s="8">
        <v>313.58486938476602</v>
      </c>
      <c r="M2720" s="8">
        <v>1662.00146484375</v>
      </c>
    </row>
    <row r="2721" spans="1:13" ht="14.4" thickTop="1" thickBot="1" x14ac:dyDescent="0.25">
      <c r="A2721" s="6" t="s">
        <v>13</v>
      </c>
      <c r="B2721" s="1" t="s">
        <v>390</v>
      </c>
      <c r="C2721" s="1">
        <v>2020</v>
      </c>
      <c r="D2721" s="1" t="s">
        <v>15</v>
      </c>
      <c r="E2721" s="1" t="s">
        <v>387</v>
      </c>
      <c r="F2721" s="1" t="s">
        <v>65</v>
      </c>
      <c r="G2721" s="1" t="s">
        <v>186</v>
      </c>
      <c r="H2721" s="1" t="s">
        <v>19</v>
      </c>
      <c r="I2721" s="1">
        <v>5.8187584877014196</v>
      </c>
      <c r="J2721" s="5">
        <v>2146.3330078125</v>
      </c>
      <c r="K2721" s="1"/>
      <c r="L2721" s="1">
        <v>501.24908447265602</v>
      </c>
      <c r="M2721" s="1">
        <v>2647.58203125</v>
      </c>
    </row>
    <row r="2722" spans="1:13" ht="14.4" thickTop="1" thickBot="1" x14ac:dyDescent="0.25">
      <c r="A2722" s="7" t="s">
        <v>13</v>
      </c>
      <c r="B2722" s="8" t="s">
        <v>390</v>
      </c>
      <c r="C2722" s="8">
        <v>2020</v>
      </c>
      <c r="D2722" s="8" t="s">
        <v>15</v>
      </c>
      <c r="E2722" s="8" t="s">
        <v>387</v>
      </c>
      <c r="F2722" s="8" t="s">
        <v>71</v>
      </c>
      <c r="G2722" s="8" t="s">
        <v>187</v>
      </c>
      <c r="H2722" s="8" t="s">
        <v>19</v>
      </c>
      <c r="I2722" s="8">
        <v>43.216140747070298</v>
      </c>
      <c r="J2722" s="5">
        <v>961.85119628906295</v>
      </c>
      <c r="K2722" s="8"/>
      <c r="L2722" s="8">
        <v>180.33895874023401</v>
      </c>
      <c r="M2722" s="8">
        <v>961.85119628906295</v>
      </c>
    </row>
    <row r="2723" spans="1:13" ht="14.4" thickTop="1" thickBot="1" x14ac:dyDescent="0.25">
      <c r="A2723" s="6" t="s">
        <v>13</v>
      </c>
      <c r="B2723" s="1" t="s">
        <v>390</v>
      </c>
      <c r="C2723" s="1">
        <v>2020</v>
      </c>
      <c r="D2723" s="1" t="s">
        <v>15</v>
      </c>
      <c r="E2723" s="1" t="s">
        <v>387</v>
      </c>
      <c r="F2723" s="1" t="s">
        <v>71</v>
      </c>
      <c r="G2723" s="1" t="s">
        <v>188</v>
      </c>
      <c r="H2723" s="1" t="s">
        <v>19</v>
      </c>
      <c r="I2723" s="1">
        <v>32.992668151855497</v>
      </c>
      <c r="J2723" s="5">
        <v>921.76788330078102</v>
      </c>
      <c r="K2723" s="1"/>
      <c r="L2723" s="1">
        <v>213.073165893555</v>
      </c>
      <c r="M2723" s="1">
        <v>1134.84106445313</v>
      </c>
    </row>
    <row r="2724" spans="1:13" ht="14.4" thickTop="1" thickBot="1" x14ac:dyDescent="0.25">
      <c r="A2724" s="7" t="s">
        <v>13</v>
      </c>
      <c r="B2724" s="8" t="s">
        <v>390</v>
      </c>
      <c r="C2724" s="8">
        <v>2020</v>
      </c>
      <c r="D2724" s="8" t="s">
        <v>15</v>
      </c>
      <c r="E2724" s="8" t="s">
        <v>387</v>
      </c>
      <c r="F2724" s="8" t="s">
        <v>71</v>
      </c>
      <c r="G2724" s="8" t="s">
        <v>189</v>
      </c>
      <c r="H2724" s="8" t="s">
        <v>19</v>
      </c>
      <c r="I2724" s="8">
        <v>29.615522384643601</v>
      </c>
      <c r="J2724" s="5">
        <v>1201.451171875</v>
      </c>
      <c r="K2724" s="8"/>
      <c r="L2724" s="8">
        <v>278.48886108398398</v>
      </c>
      <c r="M2724" s="8">
        <v>1479.94006347656</v>
      </c>
    </row>
    <row r="2725" spans="1:13" ht="14.4" thickTop="1" thickBot="1" x14ac:dyDescent="0.25">
      <c r="A2725" s="6" t="s">
        <v>13</v>
      </c>
      <c r="B2725" s="1" t="s">
        <v>390</v>
      </c>
      <c r="C2725" s="1">
        <v>2020</v>
      </c>
      <c r="D2725" s="1" t="s">
        <v>15</v>
      </c>
      <c r="E2725" s="1" t="s">
        <v>387</v>
      </c>
      <c r="F2725" s="1" t="s">
        <v>71</v>
      </c>
      <c r="G2725" s="1" t="s">
        <v>190</v>
      </c>
      <c r="H2725" s="1" t="s">
        <v>19</v>
      </c>
      <c r="I2725" s="1">
        <v>14.1453189849854</v>
      </c>
      <c r="J2725" s="5">
        <v>1661.78771972656</v>
      </c>
      <c r="K2725" s="1"/>
      <c r="L2725" s="1">
        <v>313.54537963867199</v>
      </c>
      <c r="M2725" s="1">
        <v>1661.78771972656</v>
      </c>
    </row>
    <row r="2726" spans="1:13" ht="14.4" thickTop="1" thickBot="1" x14ac:dyDescent="0.25">
      <c r="A2726" s="7" t="s">
        <v>13</v>
      </c>
      <c r="B2726" s="8" t="s">
        <v>390</v>
      </c>
      <c r="C2726" s="8">
        <v>2020</v>
      </c>
      <c r="D2726" s="8" t="s">
        <v>15</v>
      </c>
      <c r="E2726" s="8" t="s">
        <v>387</v>
      </c>
      <c r="F2726" s="8" t="s">
        <v>71</v>
      </c>
      <c r="G2726" s="8" t="s">
        <v>191</v>
      </c>
      <c r="H2726" s="8" t="s">
        <v>19</v>
      </c>
      <c r="I2726" s="8">
        <v>5.8229637145996103</v>
      </c>
      <c r="J2726" s="5">
        <v>2146.57373046875</v>
      </c>
      <c r="K2726" s="8"/>
      <c r="L2726" s="8">
        <v>501.30169677734398</v>
      </c>
      <c r="M2726" s="8">
        <v>2647.87548828125</v>
      </c>
    </row>
    <row r="2727" spans="1:13" ht="14.4" thickTop="1" thickBot="1" x14ac:dyDescent="0.25">
      <c r="A2727" s="6" t="s">
        <v>13</v>
      </c>
      <c r="B2727" s="1" t="s">
        <v>390</v>
      </c>
      <c r="C2727" s="1">
        <v>2020</v>
      </c>
      <c r="D2727" s="1" t="s">
        <v>15</v>
      </c>
      <c r="E2727" s="1" t="s">
        <v>387</v>
      </c>
      <c r="F2727" s="1" t="s">
        <v>71</v>
      </c>
      <c r="G2727" s="1" t="s">
        <v>192</v>
      </c>
      <c r="H2727" s="1" t="s">
        <v>19</v>
      </c>
      <c r="I2727" s="1">
        <v>46.977622985839801</v>
      </c>
      <c r="J2727" s="5">
        <v>1019.06781005859</v>
      </c>
      <c r="K2727" s="1"/>
      <c r="L2727" s="1">
        <v>191.08558654785199</v>
      </c>
      <c r="M2727" s="1">
        <v>1019.06781005859</v>
      </c>
    </row>
    <row r="2728" spans="1:13" ht="14.4" thickTop="1" thickBot="1" x14ac:dyDescent="0.25">
      <c r="A2728" s="7" t="s">
        <v>13</v>
      </c>
      <c r="B2728" s="8" t="s">
        <v>390</v>
      </c>
      <c r="C2728" s="8">
        <v>2020</v>
      </c>
      <c r="D2728" s="8" t="s">
        <v>15</v>
      </c>
      <c r="E2728" s="8" t="s">
        <v>387</v>
      </c>
      <c r="F2728" s="8" t="s">
        <v>71</v>
      </c>
      <c r="G2728" s="8" t="s">
        <v>193</v>
      </c>
      <c r="H2728" s="8" t="s">
        <v>19</v>
      </c>
      <c r="I2728" s="8">
        <v>38.623836517333999</v>
      </c>
      <c r="J2728" s="5">
        <v>843.53790283203102</v>
      </c>
      <c r="K2728" s="8"/>
      <c r="L2728" s="8">
        <v>194.76428222656301</v>
      </c>
      <c r="M2728" s="8">
        <v>1038.30224609375</v>
      </c>
    </row>
    <row r="2729" spans="1:13" ht="14.4" thickTop="1" thickBot="1" x14ac:dyDescent="0.25">
      <c r="A2729" s="6" t="s">
        <v>13</v>
      </c>
      <c r="B2729" s="1" t="s">
        <v>390</v>
      </c>
      <c r="C2729" s="1">
        <v>2020</v>
      </c>
      <c r="D2729" s="1" t="s">
        <v>15</v>
      </c>
      <c r="E2729" s="1" t="s">
        <v>387</v>
      </c>
      <c r="F2729" s="1" t="s">
        <v>71</v>
      </c>
      <c r="G2729" s="1" t="s">
        <v>194</v>
      </c>
      <c r="H2729" s="1" t="s">
        <v>19</v>
      </c>
      <c r="I2729" s="1">
        <v>30.5979404449463</v>
      </c>
      <c r="J2729" s="5">
        <v>1147.16723632813</v>
      </c>
      <c r="K2729" s="1"/>
      <c r="L2729" s="1">
        <v>265.27554321289102</v>
      </c>
      <c r="M2729" s="1">
        <v>1412.44274902344</v>
      </c>
    </row>
    <row r="2730" spans="1:13" ht="14.4" thickTop="1" thickBot="1" x14ac:dyDescent="0.25">
      <c r="A2730" s="7" t="s">
        <v>13</v>
      </c>
      <c r="B2730" s="8" t="s">
        <v>390</v>
      </c>
      <c r="C2730" s="8">
        <v>2020</v>
      </c>
      <c r="D2730" s="8" t="s">
        <v>15</v>
      </c>
      <c r="E2730" s="8" t="s">
        <v>387</v>
      </c>
      <c r="F2730" s="8" t="s">
        <v>71</v>
      </c>
      <c r="G2730" s="8" t="s">
        <v>195</v>
      </c>
      <c r="H2730" s="8" t="s">
        <v>19</v>
      </c>
      <c r="I2730" s="8">
        <v>14.6563987731934</v>
      </c>
      <c r="J2730" s="5">
        <v>1761.54467773438</v>
      </c>
      <c r="K2730" s="8"/>
      <c r="L2730" s="8">
        <v>331.90975952148398</v>
      </c>
      <c r="M2730" s="8">
        <v>1761.54467773438</v>
      </c>
    </row>
    <row r="2731" spans="1:13" ht="14.4" thickTop="1" thickBot="1" x14ac:dyDescent="0.25">
      <c r="A2731" s="6" t="s">
        <v>13</v>
      </c>
      <c r="B2731" s="1" t="s">
        <v>390</v>
      </c>
      <c r="C2731" s="1">
        <v>2020</v>
      </c>
      <c r="D2731" s="1" t="s">
        <v>15</v>
      </c>
      <c r="E2731" s="1" t="s">
        <v>387</v>
      </c>
      <c r="F2731" s="1" t="s">
        <v>71</v>
      </c>
      <c r="G2731" s="1" t="s">
        <v>196</v>
      </c>
      <c r="H2731" s="1" t="s">
        <v>19</v>
      </c>
      <c r="I2731" s="1">
        <v>5.94240045547485</v>
      </c>
      <c r="J2731" s="5">
        <v>2276.75244140625</v>
      </c>
      <c r="K2731" s="1"/>
      <c r="L2731" s="1">
        <v>531.79211425781295</v>
      </c>
      <c r="M2731" s="1">
        <v>2808.54443359375</v>
      </c>
    </row>
    <row r="2732" spans="1:13" ht="14.4" thickTop="1" thickBot="1" x14ac:dyDescent="0.25">
      <c r="A2732" s="7" t="s">
        <v>13</v>
      </c>
      <c r="B2732" s="8" t="s">
        <v>390</v>
      </c>
      <c r="C2732" s="8">
        <v>2020</v>
      </c>
      <c r="D2732" s="8" t="s">
        <v>15</v>
      </c>
      <c r="E2732" s="8" t="s">
        <v>387</v>
      </c>
      <c r="F2732" s="8" t="s">
        <v>65</v>
      </c>
      <c r="G2732" s="8" t="s">
        <v>197</v>
      </c>
      <c r="H2732" s="8" t="s">
        <v>19</v>
      </c>
      <c r="I2732" s="8">
        <v>12.8327083587646</v>
      </c>
      <c r="J2732" s="5">
        <v>1616.22827148438</v>
      </c>
      <c r="K2732" s="8"/>
      <c r="L2732" s="8">
        <v>305.23156738281301</v>
      </c>
      <c r="M2732" s="8">
        <v>1616.22827148438</v>
      </c>
    </row>
    <row r="2733" spans="1:13" ht="14.4" thickTop="1" thickBot="1" x14ac:dyDescent="0.25">
      <c r="A2733" s="6" t="s">
        <v>13</v>
      </c>
      <c r="B2733" s="1" t="s">
        <v>390</v>
      </c>
      <c r="C2733" s="1">
        <v>2020</v>
      </c>
      <c r="D2733" s="1" t="s">
        <v>15</v>
      </c>
      <c r="E2733" s="1" t="s">
        <v>387</v>
      </c>
      <c r="F2733" s="1" t="s">
        <v>65</v>
      </c>
      <c r="G2733" s="1" t="s">
        <v>198</v>
      </c>
      <c r="H2733" s="1" t="s">
        <v>19</v>
      </c>
      <c r="I2733" s="1">
        <v>12.1540985107422</v>
      </c>
      <c r="J2733" s="5">
        <v>1340.29870605469</v>
      </c>
      <c r="K2733" s="1"/>
      <c r="L2733" s="1">
        <v>311.78268432617199</v>
      </c>
      <c r="M2733" s="1">
        <v>1652.08142089844</v>
      </c>
    </row>
    <row r="2734" spans="1:13" ht="14.4" thickTop="1" thickBot="1" x14ac:dyDescent="0.25">
      <c r="A2734" s="7" t="s">
        <v>13</v>
      </c>
      <c r="B2734" s="8" t="s">
        <v>390</v>
      </c>
      <c r="C2734" s="8">
        <v>2020</v>
      </c>
      <c r="D2734" s="8" t="s">
        <v>15</v>
      </c>
      <c r="E2734" s="8" t="s">
        <v>387</v>
      </c>
      <c r="F2734" s="8" t="s">
        <v>65</v>
      </c>
      <c r="G2734" s="8" t="s">
        <v>199</v>
      </c>
      <c r="H2734" s="8" t="s">
        <v>19</v>
      </c>
      <c r="I2734" s="8">
        <v>16.019067764282202</v>
      </c>
      <c r="J2734" s="5">
        <v>1119.00671386719</v>
      </c>
      <c r="K2734" s="8"/>
      <c r="L2734" s="8">
        <v>260.3212890625</v>
      </c>
      <c r="M2734" s="8">
        <v>1379.32800292969</v>
      </c>
    </row>
    <row r="2735" spans="1:13" ht="14.4" thickTop="1" thickBot="1" x14ac:dyDescent="0.25">
      <c r="A2735" s="6" t="s">
        <v>13</v>
      </c>
      <c r="B2735" s="1" t="s">
        <v>390</v>
      </c>
      <c r="C2735" s="1">
        <v>2020</v>
      </c>
      <c r="D2735" s="1" t="s">
        <v>15</v>
      </c>
      <c r="E2735" s="1" t="s">
        <v>387</v>
      </c>
      <c r="F2735" s="1" t="s">
        <v>65</v>
      </c>
      <c r="G2735" s="1" t="s">
        <v>200</v>
      </c>
      <c r="H2735" s="1" t="s">
        <v>19</v>
      </c>
      <c r="I2735" s="1">
        <v>9.4633731842040998</v>
      </c>
      <c r="J2735" s="5">
        <v>1949.08508300781</v>
      </c>
      <c r="K2735" s="1"/>
      <c r="L2735" s="1">
        <v>368.649658203125</v>
      </c>
      <c r="M2735" s="1">
        <v>1949.08508300781</v>
      </c>
    </row>
    <row r="2736" spans="1:13" ht="14.4" thickTop="1" thickBot="1" x14ac:dyDescent="0.25">
      <c r="A2736" s="7" t="s">
        <v>13</v>
      </c>
      <c r="B2736" s="8" t="s">
        <v>390</v>
      </c>
      <c r="C2736" s="8">
        <v>2020</v>
      </c>
      <c r="D2736" s="8" t="s">
        <v>15</v>
      </c>
      <c r="E2736" s="8" t="s">
        <v>387</v>
      </c>
      <c r="F2736" s="8" t="s">
        <v>65</v>
      </c>
      <c r="G2736" s="8" t="s">
        <v>201</v>
      </c>
      <c r="H2736" s="8" t="s">
        <v>19</v>
      </c>
      <c r="I2736" s="8">
        <v>5.3871188163757298</v>
      </c>
      <c r="J2736" s="5">
        <v>2243.18041992188</v>
      </c>
      <c r="K2736" s="8"/>
      <c r="L2736" s="8">
        <v>524.24114990234398</v>
      </c>
      <c r="M2736" s="8">
        <v>2767.42163085938</v>
      </c>
    </row>
    <row r="2737" spans="1:13" ht="14.4" thickTop="1" thickBot="1" x14ac:dyDescent="0.25">
      <c r="A2737" s="6" t="s">
        <v>13</v>
      </c>
      <c r="B2737" s="1" t="s">
        <v>390</v>
      </c>
      <c r="C2737" s="1">
        <v>2020</v>
      </c>
      <c r="D2737" s="1" t="s">
        <v>15</v>
      </c>
      <c r="E2737" s="1" t="s">
        <v>387</v>
      </c>
      <c r="F2737" s="1" t="s">
        <v>65</v>
      </c>
      <c r="G2737" s="1" t="s">
        <v>202</v>
      </c>
      <c r="H2737" s="1" t="s">
        <v>19</v>
      </c>
      <c r="I2737" s="1">
        <v>22.075563430786101</v>
      </c>
      <c r="J2737" s="5">
        <v>1105.16284179688</v>
      </c>
      <c r="K2737" s="1"/>
      <c r="L2737" s="1">
        <v>207.59434509277301</v>
      </c>
      <c r="M2737" s="1">
        <v>1105.16284179688</v>
      </c>
    </row>
    <row r="2738" spans="1:13" ht="14.4" thickTop="1" thickBot="1" x14ac:dyDescent="0.25">
      <c r="A2738" s="7" t="s">
        <v>13</v>
      </c>
      <c r="B2738" s="8" t="s">
        <v>390</v>
      </c>
      <c r="C2738" s="8">
        <v>2020</v>
      </c>
      <c r="D2738" s="8" t="s">
        <v>15</v>
      </c>
      <c r="E2738" s="8" t="s">
        <v>387</v>
      </c>
      <c r="F2738" s="8" t="s">
        <v>65</v>
      </c>
      <c r="G2738" s="8" t="s">
        <v>203</v>
      </c>
      <c r="H2738" s="8" t="s">
        <v>19</v>
      </c>
      <c r="I2738" s="8">
        <v>19.327680587768601</v>
      </c>
      <c r="J2738" s="5">
        <v>862.45208740234398</v>
      </c>
      <c r="K2738" s="8"/>
      <c r="L2738" s="8">
        <v>200.24516296386699</v>
      </c>
      <c r="M2738" s="8">
        <v>1062.697265625</v>
      </c>
    </row>
    <row r="2739" spans="1:13" ht="14.4" thickTop="1" thickBot="1" x14ac:dyDescent="0.25">
      <c r="A2739" s="6" t="s">
        <v>13</v>
      </c>
      <c r="B2739" s="1" t="s">
        <v>390</v>
      </c>
      <c r="C2739" s="1">
        <v>2020</v>
      </c>
      <c r="D2739" s="1" t="s">
        <v>15</v>
      </c>
      <c r="E2739" s="1" t="s">
        <v>387</v>
      </c>
      <c r="F2739" s="1" t="s">
        <v>65</v>
      </c>
      <c r="G2739" s="1" t="s">
        <v>204</v>
      </c>
      <c r="H2739" s="1" t="s">
        <v>19</v>
      </c>
      <c r="I2739" s="1">
        <v>19.271551132202099</v>
      </c>
      <c r="J2739" s="5">
        <v>1067.16003417969</v>
      </c>
      <c r="K2739" s="1"/>
      <c r="L2739" s="1">
        <v>247.53091430664099</v>
      </c>
      <c r="M2739" s="1">
        <v>1314.69091796875</v>
      </c>
    </row>
    <row r="2740" spans="1:13" ht="14.4" thickTop="1" thickBot="1" x14ac:dyDescent="0.25">
      <c r="A2740" s="7" t="s">
        <v>13</v>
      </c>
      <c r="B2740" s="8" t="s">
        <v>390</v>
      </c>
      <c r="C2740" s="8">
        <v>2020</v>
      </c>
      <c r="D2740" s="8" t="s">
        <v>15</v>
      </c>
      <c r="E2740" s="8" t="s">
        <v>387</v>
      </c>
      <c r="F2740" s="8" t="s">
        <v>65</v>
      </c>
      <c r="G2740" s="8" t="s">
        <v>205</v>
      </c>
      <c r="H2740" s="8" t="s">
        <v>19</v>
      </c>
      <c r="I2740" s="8">
        <v>11.6623678207397</v>
      </c>
      <c r="J2740" s="5">
        <v>1795.25866699219</v>
      </c>
      <c r="K2740" s="8"/>
      <c r="L2740" s="8">
        <v>338.96228027343801</v>
      </c>
      <c r="M2740" s="8">
        <v>1795.25866699219</v>
      </c>
    </row>
    <row r="2741" spans="1:13" ht="14.4" thickTop="1" thickBot="1" x14ac:dyDescent="0.25">
      <c r="A2741" s="6" t="s">
        <v>13</v>
      </c>
      <c r="B2741" s="1" t="s">
        <v>390</v>
      </c>
      <c r="C2741" s="1">
        <v>2020</v>
      </c>
      <c r="D2741" s="1" t="s">
        <v>15</v>
      </c>
      <c r="E2741" s="1" t="s">
        <v>387</v>
      </c>
      <c r="F2741" s="1" t="s">
        <v>65</v>
      </c>
      <c r="G2741" s="1" t="s">
        <v>206</v>
      </c>
      <c r="H2741" s="1" t="s">
        <v>19</v>
      </c>
      <c r="I2741" s="1">
        <v>5.5970516204834002</v>
      </c>
      <c r="J2741" s="5">
        <v>2204.0634765625</v>
      </c>
      <c r="K2741" s="1"/>
      <c r="L2741" s="1">
        <v>515.27606201171898</v>
      </c>
      <c r="M2741" s="1">
        <v>2719.33959960938</v>
      </c>
    </row>
    <row r="2742" spans="1:13" ht="14.4" thickTop="1" thickBot="1" x14ac:dyDescent="0.25">
      <c r="A2742" s="7" t="s">
        <v>13</v>
      </c>
      <c r="B2742" s="8" t="s">
        <v>390</v>
      </c>
      <c r="C2742" s="8">
        <v>2020</v>
      </c>
      <c r="D2742" s="8" t="s">
        <v>15</v>
      </c>
      <c r="E2742" s="8" t="s">
        <v>387</v>
      </c>
      <c r="F2742" s="8" t="s">
        <v>65</v>
      </c>
      <c r="G2742" s="8" t="s">
        <v>207</v>
      </c>
      <c r="H2742" s="8" t="s">
        <v>19</v>
      </c>
      <c r="I2742" s="8">
        <v>25.507574081420898</v>
      </c>
      <c r="J2742" s="5">
        <v>1182.83923339844</v>
      </c>
      <c r="K2742" s="8"/>
      <c r="L2742" s="8">
        <v>222.34701538085901</v>
      </c>
      <c r="M2742" s="8">
        <v>1182.83923339844</v>
      </c>
    </row>
    <row r="2743" spans="1:13" ht="14.4" thickTop="1" thickBot="1" x14ac:dyDescent="0.25">
      <c r="A2743" s="6" t="s">
        <v>13</v>
      </c>
      <c r="B2743" s="1" t="s">
        <v>390</v>
      </c>
      <c r="C2743" s="1">
        <v>2020</v>
      </c>
      <c r="D2743" s="1" t="s">
        <v>15</v>
      </c>
      <c r="E2743" s="1" t="s">
        <v>387</v>
      </c>
      <c r="F2743" s="1" t="s">
        <v>65</v>
      </c>
      <c r="G2743" s="1" t="s">
        <v>208</v>
      </c>
      <c r="H2743" s="1" t="s">
        <v>19</v>
      </c>
      <c r="I2743" s="1">
        <v>24.0319213867188</v>
      </c>
      <c r="J2743" s="5">
        <v>1023.78497314453</v>
      </c>
      <c r="K2743" s="1"/>
      <c r="L2743" s="1">
        <v>237.40077209472699</v>
      </c>
      <c r="M2743" s="1">
        <v>1261.18579101563</v>
      </c>
    </row>
    <row r="2744" spans="1:13" ht="14.4" thickTop="1" thickBot="1" x14ac:dyDescent="0.25">
      <c r="A2744" s="7" t="s">
        <v>13</v>
      </c>
      <c r="B2744" s="8" t="s">
        <v>390</v>
      </c>
      <c r="C2744" s="8">
        <v>2020</v>
      </c>
      <c r="D2744" s="8" t="s">
        <v>15</v>
      </c>
      <c r="E2744" s="8" t="s">
        <v>387</v>
      </c>
      <c r="F2744" s="8" t="s">
        <v>65</v>
      </c>
      <c r="G2744" s="8" t="s">
        <v>209</v>
      </c>
      <c r="H2744" s="8" t="s">
        <v>19</v>
      </c>
      <c r="I2744" s="8">
        <v>19.551113128662099</v>
      </c>
      <c r="J2744" s="5">
        <v>1352.5654296875</v>
      </c>
      <c r="K2744" s="8"/>
      <c r="L2744" s="8">
        <v>314.72247314453102</v>
      </c>
      <c r="M2744" s="8">
        <v>1667.28784179688</v>
      </c>
    </row>
    <row r="2745" spans="1:13" ht="14.4" thickTop="1" thickBot="1" x14ac:dyDescent="0.25">
      <c r="A2745" s="6" t="s">
        <v>13</v>
      </c>
      <c r="B2745" s="1" t="s">
        <v>390</v>
      </c>
      <c r="C2745" s="1">
        <v>2020</v>
      </c>
      <c r="D2745" s="1" t="s">
        <v>15</v>
      </c>
      <c r="E2745" s="1" t="s">
        <v>387</v>
      </c>
      <c r="F2745" s="1" t="s">
        <v>65</v>
      </c>
      <c r="G2745" s="1" t="s">
        <v>210</v>
      </c>
      <c r="H2745" s="1" t="s">
        <v>19</v>
      </c>
      <c r="I2745" s="1">
        <v>12.263902664184601</v>
      </c>
      <c r="J2745" s="5">
        <v>1936.86413574219</v>
      </c>
      <c r="K2745" s="1"/>
      <c r="L2745" s="1">
        <v>365.44021606445301</v>
      </c>
      <c r="M2745" s="1">
        <v>1936.86413574219</v>
      </c>
    </row>
    <row r="2746" spans="1:13" ht="14.4" thickTop="1" thickBot="1" x14ac:dyDescent="0.25">
      <c r="A2746" s="7" t="s">
        <v>13</v>
      </c>
      <c r="B2746" s="8" t="s">
        <v>390</v>
      </c>
      <c r="C2746" s="8">
        <v>2020</v>
      </c>
      <c r="D2746" s="8" t="s">
        <v>15</v>
      </c>
      <c r="E2746" s="8" t="s">
        <v>387</v>
      </c>
      <c r="F2746" s="8" t="s">
        <v>65</v>
      </c>
      <c r="G2746" s="8" t="s">
        <v>211</v>
      </c>
      <c r="H2746" s="8" t="s">
        <v>19</v>
      </c>
      <c r="I2746" s="8">
        <v>5.8194012641906703</v>
      </c>
      <c r="J2746" s="5">
        <v>2145.18310546875</v>
      </c>
      <c r="K2746" s="8"/>
      <c r="L2746" s="8">
        <v>500.98989868164102</v>
      </c>
      <c r="M2746" s="8">
        <v>2646.17309570313</v>
      </c>
    </row>
    <row r="2747" spans="1:13" ht="14.4" thickTop="1" thickBot="1" x14ac:dyDescent="0.25">
      <c r="A2747" s="6" t="s">
        <v>13</v>
      </c>
      <c r="B2747" s="1" t="s">
        <v>390</v>
      </c>
      <c r="C2747" s="1">
        <v>2020</v>
      </c>
      <c r="D2747" s="1" t="s">
        <v>15</v>
      </c>
      <c r="E2747" s="1" t="s">
        <v>387</v>
      </c>
      <c r="F2747" s="1" t="s">
        <v>17</v>
      </c>
      <c r="G2747" s="1" t="s">
        <v>212</v>
      </c>
      <c r="H2747" s="1" t="s">
        <v>19</v>
      </c>
      <c r="I2747" s="1">
        <v>75.925636291503906</v>
      </c>
      <c r="J2747" s="5">
        <v>757.85882568359398</v>
      </c>
      <c r="K2747" s="1"/>
      <c r="L2747" s="1">
        <v>141.52020263671901</v>
      </c>
      <c r="M2747" s="1">
        <v>757.85882568359398</v>
      </c>
    </row>
    <row r="2748" spans="1:13" ht="14.4" thickTop="1" thickBot="1" x14ac:dyDescent="0.25">
      <c r="A2748" s="7" t="s">
        <v>13</v>
      </c>
      <c r="B2748" s="8" t="s">
        <v>390</v>
      </c>
      <c r="C2748" s="8">
        <v>2020</v>
      </c>
      <c r="D2748" s="8" t="s">
        <v>15</v>
      </c>
      <c r="E2748" s="8" t="s">
        <v>387</v>
      </c>
      <c r="F2748" s="8" t="s">
        <v>17</v>
      </c>
      <c r="G2748" s="8" t="s">
        <v>213</v>
      </c>
      <c r="H2748" s="8" t="s">
        <v>19</v>
      </c>
      <c r="I2748" s="8">
        <v>67.56591796875</v>
      </c>
      <c r="J2748" s="5">
        <v>583.879638671875</v>
      </c>
      <c r="K2748" s="8"/>
      <c r="L2748" s="8">
        <v>134.09111022949199</v>
      </c>
      <c r="M2748" s="8">
        <v>717.97076416015602</v>
      </c>
    </row>
    <row r="2749" spans="1:13" ht="14.4" thickTop="1" thickBot="1" x14ac:dyDescent="0.25">
      <c r="A2749" s="6" t="s">
        <v>13</v>
      </c>
      <c r="B2749" s="1" t="s">
        <v>390</v>
      </c>
      <c r="C2749" s="1">
        <v>2020</v>
      </c>
      <c r="D2749" s="1" t="s">
        <v>15</v>
      </c>
      <c r="E2749" s="1" t="s">
        <v>387</v>
      </c>
      <c r="F2749" s="1" t="s">
        <v>17</v>
      </c>
      <c r="G2749" s="1" t="s">
        <v>214</v>
      </c>
      <c r="H2749" s="1" t="s">
        <v>19</v>
      </c>
      <c r="I2749" s="1">
        <v>44.126693725585902</v>
      </c>
      <c r="J2749" s="5">
        <v>787.79730224609398</v>
      </c>
      <c r="K2749" s="1"/>
      <c r="L2749" s="1">
        <v>181.52186584472699</v>
      </c>
      <c r="M2749" s="1">
        <v>969.31915283203102</v>
      </c>
    </row>
    <row r="2750" spans="1:13" ht="14.4" thickTop="1" thickBot="1" x14ac:dyDescent="0.25">
      <c r="A2750" s="7" t="s">
        <v>13</v>
      </c>
      <c r="B2750" s="8" t="s">
        <v>390</v>
      </c>
      <c r="C2750" s="8">
        <v>2020</v>
      </c>
      <c r="D2750" s="8" t="s">
        <v>15</v>
      </c>
      <c r="E2750" s="8" t="s">
        <v>387</v>
      </c>
      <c r="F2750" s="8" t="s">
        <v>17</v>
      </c>
      <c r="G2750" s="8" t="s">
        <v>215</v>
      </c>
      <c r="H2750" s="8" t="s">
        <v>19</v>
      </c>
      <c r="I2750" s="8">
        <v>14.902258872985801</v>
      </c>
      <c r="J2750" s="5">
        <v>1867.99145507813</v>
      </c>
      <c r="K2750" s="8"/>
      <c r="L2750" s="8">
        <v>352.45474243164102</v>
      </c>
      <c r="M2750" s="8">
        <v>1867.99145507813</v>
      </c>
    </row>
    <row r="2751" spans="1:13" ht="14.4" thickTop="1" thickBot="1" x14ac:dyDescent="0.25">
      <c r="A2751" s="6" t="s">
        <v>13</v>
      </c>
      <c r="B2751" s="1" t="s">
        <v>390</v>
      </c>
      <c r="C2751" s="1">
        <v>2020</v>
      </c>
      <c r="D2751" s="1" t="s">
        <v>15</v>
      </c>
      <c r="E2751" s="1" t="s">
        <v>387</v>
      </c>
      <c r="F2751" s="1" t="s">
        <v>17</v>
      </c>
      <c r="G2751" s="1" t="s">
        <v>216</v>
      </c>
      <c r="H2751" s="1" t="s">
        <v>19</v>
      </c>
      <c r="I2751" s="1">
        <v>5.93467140197754</v>
      </c>
      <c r="J2751" s="5">
        <v>2279.40576171875</v>
      </c>
      <c r="K2751" s="1"/>
      <c r="L2751" s="1">
        <v>532.39025878906295</v>
      </c>
      <c r="M2751" s="1">
        <v>2811.7958984375</v>
      </c>
    </row>
    <row r="2752" spans="1:13" ht="14.4" thickTop="1" thickBot="1" x14ac:dyDescent="0.25">
      <c r="A2752" s="7" t="s">
        <v>13</v>
      </c>
      <c r="B2752" s="8" t="s">
        <v>390</v>
      </c>
      <c r="C2752" s="8">
        <v>2020</v>
      </c>
      <c r="D2752" s="8" t="s">
        <v>15</v>
      </c>
      <c r="E2752" s="8" t="s">
        <v>387</v>
      </c>
      <c r="F2752" s="8" t="s">
        <v>17</v>
      </c>
      <c r="G2752" s="8" t="s">
        <v>217</v>
      </c>
      <c r="H2752" s="8" t="s">
        <v>19</v>
      </c>
      <c r="I2752" s="8">
        <v>78.722839355468807</v>
      </c>
      <c r="J2752" s="5">
        <v>769.65545654296898</v>
      </c>
      <c r="K2752" s="8"/>
      <c r="L2752" s="8">
        <v>144.20062255859401</v>
      </c>
      <c r="M2752" s="8">
        <v>769.65545654296898</v>
      </c>
    </row>
    <row r="2753" spans="1:13" ht="14.4" thickTop="1" thickBot="1" x14ac:dyDescent="0.25">
      <c r="A2753" s="6" t="s">
        <v>13</v>
      </c>
      <c r="B2753" s="1" t="s">
        <v>390</v>
      </c>
      <c r="C2753" s="1">
        <v>2020</v>
      </c>
      <c r="D2753" s="1" t="s">
        <v>15</v>
      </c>
      <c r="E2753" s="1" t="s">
        <v>387</v>
      </c>
      <c r="F2753" s="1" t="s">
        <v>17</v>
      </c>
      <c r="G2753" s="1" t="s">
        <v>218</v>
      </c>
      <c r="H2753" s="1" t="s">
        <v>19</v>
      </c>
      <c r="I2753" s="1">
        <v>70.167160034179702</v>
      </c>
      <c r="J2753" s="5">
        <v>594.52935791015602</v>
      </c>
      <c r="K2753" s="1"/>
      <c r="L2753" s="1">
        <v>136.532791137695</v>
      </c>
      <c r="M2753" s="1">
        <v>731.06213378906295</v>
      </c>
    </row>
    <row r="2754" spans="1:13" ht="14.4" thickTop="1" thickBot="1" x14ac:dyDescent="0.25">
      <c r="A2754" s="7" t="s">
        <v>13</v>
      </c>
      <c r="B2754" s="8" t="s">
        <v>390</v>
      </c>
      <c r="C2754" s="8">
        <v>2020</v>
      </c>
      <c r="D2754" s="8" t="s">
        <v>15</v>
      </c>
      <c r="E2754" s="8" t="s">
        <v>387</v>
      </c>
      <c r="F2754" s="8" t="s">
        <v>17</v>
      </c>
      <c r="G2754" s="8" t="s">
        <v>219</v>
      </c>
      <c r="H2754" s="8" t="s">
        <v>19</v>
      </c>
      <c r="I2754" s="8">
        <v>48.955364227294901</v>
      </c>
      <c r="J2754" s="5">
        <v>813.83074951171898</v>
      </c>
      <c r="K2754" s="8"/>
      <c r="L2754" s="8">
        <v>187.72784423828099</v>
      </c>
      <c r="M2754" s="8">
        <v>1001.55859375</v>
      </c>
    </row>
    <row r="2755" spans="1:13" ht="14.4" thickTop="1" thickBot="1" x14ac:dyDescent="0.25">
      <c r="A2755" s="6" t="s">
        <v>13</v>
      </c>
      <c r="B2755" s="1" t="s">
        <v>390</v>
      </c>
      <c r="C2755" s="1">
        <v>2020</v>
      </c>
      <c r="D2755" s="1" t="s">
        <v>15</v>
      </c>
      <c r="E2755" s="1" t="s">
        <v>387</v>
      </c>
      <c r="F2755" s="1" t="s">
        <v>17</v>
      </c>
      <c r="G2755" s="1" t="s">
        <v>220</v>
      </c>
      <c r="H2755" s="1" t="s">
        <v>19</v>
      </c>
      <c r="I2755" s="1">
        <v>17.4496154785156</v>
      </c>
      <c r="J2755" s="5">
        <v>1774.25573730469</v>
      </c>
      <c r="K2755" s="1"/>
      <c r="L2755" s="1">
        <v>334.54110717773398</v>
      </c>
      <c r="M2755" s="1">
        <v>1774.25573730469</v>
      </c>
    </row>
    <row r="2756" spans="1:13" ht="14.4" thickTop="1" thickBot="1" x14ac:dyDescent="0.25">
      <c r="A2756" s="7" t="s">
        <v>13</v>
      </c>
      <c r="B2756" s="8" t="s">
        <v>390</v>
      </c>
      <c r="C2756" s="8">
        <v>2020</v>
      </c>
      <c r="D2756" s="8" t="s">
        <v>15</v>
      </c>
      <c r="E2756" s="8" t="s">
        <v>387</v>
      </c>
      <c r="F2756" s="8" t="s">
        <v>17</v>
      </c>
      <c r="G2756" s="8" t="s">
        <v>221</v>
      </c>
      <c r="H2756" s="8" t="s">
        <v>19</v>
      </c>
      <c r="I2756" s="8">
        <v>5.9434528350830096</v>
      </c>
      <c r="J2756" s="5">
        <v>2276.5234375</v>
      </c>
      <c r="K2756" s="8"/>
      <c r="L2756" s="8">
        <v>531.74237060546898</v>
      </c>
      <c r="M2756" s="8">
        <v>2808.26586914063</v>
      </c>
    </row>
    <row r="2757" spans="1:13" ht="14.4" thickTop="1" thickBot="1" x14ac:dyDescent="0.25">
      <c r="A2757" s="6" t="s">
        <v>13</v>
      </c>
      <c r="B2757" s="1" t="s">
        <v>390</v>
      </c>
      <c r="C2757" s="1">
        <v>2020</v>
      </c>
      <c r="D2757" s="1" t="s">
        <v>15</v>
      </c>
      <c r="E2757" s="1" t="s">
        <v>387</v>
      </c>
      <c r="F2757" s="1" t="s">
        <v>17</v>
      </c>
      <c r="G2757" s="1" t="s">
        <v>222</v>
      </c>
      <c r="H2757" s="1" t="s">
        <v>19</v>
      </c>
      <c r="I2757" s="1">
        <v>81.426559448242202</v>
      </c>
      <c r="J2757" s="5">
        <v>763.786376953125</v>
      </c>
      <c r="K2757" s="1"/>
      <c r="L2757" s="1">
        <v>143.202560424805</v>
      </c>
      <c r="M2757" s="1">
        <v>763.786376953125</v>
      </c>
    </row>
    <row r="2758" spans="1:13" ht="14.4" thickTop="1" thickBot="1" x14ac:dyDescent="0.25">
      <c r="A2758" s="7" t="s">
        <v>13</v>
      </c>
      <c r="B2758" s="8" t="s">
        <v>390</v>
      </c>
      <c r="C2758" s="8">
        <v>2020</v>
      </c>
      <c r="D2758" s="8" t="s">
        <v>15</v>
      </c>
      <c r="E2758" s="8" t="s">
        <v>387</v>
      </c>
      <c r="F2758" s="8" t="s">
        <v>17</v>
      </c>
      <c r="G2758" s="8" t="s">
        <v>223</v>
      </c>
      <c r="H2758" s="8" t="s">
        <v>19</v>
      </c>
      <c r="I2758" s="8">
        <v>72.935859680175795</v>
      </c>
      <c r="J2758" s="5">
        <v>606.6904296875</v>
      </c>
      <c r="K2758" s="8"/>
      <c r="L2758" s="8">
        <v>139.88052368164099</v>
      </c>
      <c r="M2758" s="8">
        <v>746.57092285156295</v>
      </c>
    </row>
    <row r="2759" spans="1:13" ht="14.4" thickTop="1" thickBot="1" x14ac:dyDescent="0.25">
      <c r="A2759" s="6" t="s">
        <v>13</v>
      </c>
      <c r="B2759" s="1" t="s">
        <v>390</v>
      </c>
      <c r="C2759" s="1">
        <v>2020</v>
      </c>
      <c r="D2759" s="1" t="s">
        <v>15</v>
      </c>
      <c r="E2759" s="1" t="s">
        <v>387</v>
      </c>
      <c r="F2759" s="1" t="s">
        <v>17</v>
      </c>
      <c r="G2759" s="1" t="s">
        <v>224</v>
      </c>
      <c r="H2759" s="1" t="s">
        <v>19</v>
      </c>
      <c r="I2759" s="1">
        <v>48.955364227294901</v>
      </c>
      <c r="J2759" s="5">
        <v>813.83074951171898</v>
      </c>
      <c r="K2759" s="1"/>
      <c r="L2759" s="1">
        <v>187.72784423828099</v>
      </c>
      <c r="M2759" s="1">
        <v>1001.55859375</v>
      </c>
    </row>
    <row r="2760" spans="1:13" ht="14.4" thickTop="1" thickBot="1" x14ac:dyDescent="0.25">
      <c r="A2760" s="7" t="s">
        <v>13</v>
      </c>
      <c r="B2760" s="8" t="s">
        <v>390</v>
      </c>
      <c r="C2760" s="8">
        <v>2020</v>
      </c>
      <c r="D2760" s="8" t="s">
        <v>15</v>
      </c>
      <c r="E2760" s="8" t="s">
        <v>387</v>
      </c>
      <c r="F2760" s="8" t="s">
        <v>17</v>
      </c>
      <c r="G2760" s="8" t="s">
        <v>225</v>
      </c>
      <c r="H2760" s="8" t="s">
        <v>19</v>
      </c>
      <c r="I2760" s="8">
        <v>17.462600708007798</v>
      </c>
      <c r="J2760" s="5">
        <v>1773.41918945313</v>
      </c>
      <c r="K2760" s="8"/>
      <c r="L2760" s="8">
        <v>334.38739013671898</v>
      </c>
      <c r="M2760" s="8">
        <v>1773.41918945313</v>
      </c>
    </row>
    <row r="2761" spans="1:13" ht="14.4" thickTop="1" thickBot="1" x14ac:dyDescent="0.25">
      <c r="A2761" s="6" t="s">
        <v>13</v>
      </c>
      <c r="B2761" s="1" t="s">
        <v>390</v>
      </c>
      <c r="C2761" s="1">
        <v>2020</v>
      </c>
      <c r="D2761" s="1" t="s">
        <v>15</v>
      </c>
      <c r="E2761" s="1" t="s">
        <v>387</v>
      </c>
      <c r="F2761" s="1" t="s">
        <v>17</v>
      </c>
      <c r="G2761" s="1" t="s">
        <v>226</v>
      </c>
      <c r="H2761" s="1" t="s">
        <v>19</v>
      </c>
      <c r="I2761" s="1">
        <v>7.2013411521911603</v>
      </c>
      <c r="J2761" s="5">
        <v>1829.49377441406</v>
      </c>
      <c r="K2761" s="1"/>
      <c r="L2761" s="1">
        <v>427.50970458984398</v>
      </c>
      <c r="M2761" s="1">
        <v>2257.00341796875</v>
      </c>
    </row>
    <row r="2762" spans="1:13" ht="14.4" thickTop="1" thickBot="1" x14ac:dyDescent="0.25">
      <c r="A2762" s="7" t="s">
        <v>13</v>
      </c>
      <c r="B2762" s="8" t="s">
        <v>390</v>
      </c>
      <c r="C2762" s="8">
        <v>2020</v>
      </c>
      <c r="D2762" s="8" t="s">
        <v>15</v>
      </c>
      <c r="E2762" s="8" t="s">
        <v>387</v>
      </c>
      <c r="F2762" s="8" t="s">
        <v>17</v>
      </c>
      <c r="G2762" s="8" t="s">
        <v>227</v>
      </c>
      <c r="H2762" s="8" t="s">
        <v>19</v>
      </c>
      <c r="I2762" s="8">
        <v>81.426559448242202</v>
      </c>
      <c r="J2762" s="5">
        <v>763.786376953125</v>
      </c>
      <c r="K2762" s="8"/>
      <c r="L2762" s="8">
        <v>143.202560424805</v>
      </c>
      <c r="M2762" s="8">
        <v>763.786376953125</v>
      </c>
    </row>
    <row r="2763" spans="1:13" ht="14.4" thickTop="1" thickBot="1" x14ac:dyDescent="0.25">
      <c r="A2763" s="6" t="s">
        <v>13</v>
      </c>
      <c r="B2763" s="1" t="s">
        <v>390</v>
      </c>
      <c r="C2763" s="1">
        <v>2020</v>
      </c>
      <c r="D2763" s="1" t="s">
        <v>15</v>
      </c>
      <c r="E2763" s="1" t="s">
        <v>387</v>
      </c>
      <c r="F2763" s="1" t="s">
        <v>17</v>
      </c>
      <c r="G2763" s="1" t="s">
        <v>228</v>
      </c>
      <c r="H2763" s="1" t="s">
        <v>19</v>
      </c>
      <c r="I2763" s="1">
        <v>72.935859680175795</v>
      </c>
      <c r="J2763" s="5">
        <v>606.6904296875</v>
      </c>
      <c r="K2763" s="1"/>
      <c r="L2763" s="1">
        <v>139.88052368164099</v>
      </c>
      <c r="M2763" s="1">
        <v>746.57092285156295</v>
      </c>
    </row>
    <row r="2764" spans="1:13" ht="14.4" thickTop="1" thickBot="1" x14ac:dyDescent="0.25">
      <c r="A2764" s="7" t="s">
        <v>13</v>
      </c>
      <c r="B2764" s="8" t="s">
        <v>390</v>
      </c>
      <c r="C2764" s="8">
        <v>2020</v>
      </c>
      <c r="D2764" s="8" t="s">
        <v>15</v>
      </c>
      <c r="E2764" s="8" t="s">
        <v>387</v>
      </c>
      <c r="F2764" s="8" t="s">
        <v>17</v>
      </c>
      <c r="G2764" s="8" t="s">
        <v>229</v>
      </c>
      <c r="H2764" s="8" t="s">
        <v>19</v>
      </c>
      <c r="I2764" s="8">
        <v>48.955364227294901</v>
      </c>
      <c r="J2764" s="5">
        <v>813.83074951171898</v>
      </c>
      <c r="K2764" s="8"/>
      <c r="L2764" s="8">
        <v>187.72784423828099</v>
      </c>
      <c r="M2764" s="8">
        <v>1001.55859375</v>
      </c>
    </row>
    <row r="2765" spans="1:13" ht="14.4" thickTop="1" thickBot="1" x14ac:dyDescent="0.25">
      <c r="A2765" s="6" t="s">
        <v>13</v>
      </c>
      <c r="B2765" s="1" t="s">
        <v>390</v>
      </c>
      <c r="C2765" s="1">
        <v>2020</v>
      </c>
      <c r="D2765" s="1" t="s">
        <v>15</v>
      </c>
      <c r="E2765" s="1" t="s">
        <v>387</v>
      </c>
      <c r="F2765" s="1" t="s">
        <v>17</v>
      </c>
      <c r="G2765" s="1" t="s">
        <v>230</v>
      </c>
      <c r="H2765" s="1" t="s">
        <v>19</v>
      </c>
      <c r="I2765" s="1">
        <v>17.462600708007798</v>
      </c>
      <c r="J2765" s="5">
        <v>1773.41918945313</v>
      </c>
      <c r="K2765" s="1"/>
      <c r="L2765" s="1">
        <v>334.38739013671898</v>
      </c>
      <c r="M2765" s="1">
        <v>1773.41918945313</v>
      </c>
    </row>
    <row r="2766" spans="1:13" ht="14.4" thickTop="1" thickBot="1" x14ac:dyDescent="0.25">
      <c r="A2766" s="7" t="s">
        <v>13</v>
      </c>
      <c r="B2766" s="8" t="s">
        <v>390</v>
      </c>
      <c r="C2766" s="8">
        <v>2020</v>
      </c>
      <c r="D2766" s="8" t="s">
        <v>15</v>
      </c>
      <c r="E2766" s="8" t="s">
        <v>387</v>
      </c>
      <c r="F2766" s="8" t="s">
        <v>17</v>
      </c>
      <c r="G2766" s="8" t="s">
        <v>231</v>
      </c>
      <c r="H2766" s="8" t="s">
        <v>19</v>
      </c>
      <c r="I2766" s="8">
        <v>7.2013411521911603</v>
      </c>
      <c r="J2766" s="5">
        <v>1829.49377441406</v>
      </c>
      <c r="K2766" s="8"/>
      <c r="L2766" s="8">
        <v>427.50970458984398</v>
      </c>
      <c r="M2766" s="8">
        <v>2257.00341796875</v>
      </c>
    </row>
    <row r="2767" spans="1:13" ht="14.4" thickTop="1" thickBot="1" x14ac:dyDescent="0.25">
      <c r="A2767" s="6" t="s">
        <v>13</v>
      </c>
      <c r="B2767" s="1" t="s">
        <v>390</v>
      </c>
      <c r="C2767" s="1">
        <v>2020</v>
      </c>
      <c r="D2767" s="1" t="s">
        <v>15</v>
      </c>
      <c r="E2767" s="1" t="s">
        <v>387</v>
      </c>
      <c r="F2767" s="1" t="s">
        <v>17</v>
      </c>
      <c r="G2767" s="1" t="s">
        <v>232</v>
      </c>
      <c r="H2767" s="1" t="s">
        <v>19</v>
      </c>
      <c r="I2767" s="1">
        <v>81.426559448242202</v>
      </c>
      <c r="J2767" s="5">
        <v>763.786376953125</v>
      </c>
      <c r="K2767" s="1"/>
      <c r="L2767" s="1">
        <v>143.202560424805</v>
      </c>
      <c r="M2767" s="1">
        <v>763.786376953125</v>
      </c>
    </row>
    <row r="2768" spans="1:13" ht="14.4" thickTop="1" thickBot="1" x14ac:dyDescent="0.25">
      <c r="A2768" s="7" t="s">
        <v>13</v>
      </c>
      <c r="B2768" s="8" t="s">
        <v>390</v>
      </c>
      <c r="C2768" s="8">
        <v>2020</v>
      </c>
      <c r="D2768" s="8" t="s">
        <v>15</v>
      </c>
      <c r="E2768" s="8" t="s">
        <v>387</v>
      </c>
      <c r="F2768" s="8" t="s">
        <v>17</v>
      </c>
      <c r="G2768" s="8" t="s">
        <v>233</v>
      </c>
      <c r="H2768" s="8" t="s">
        <v>19</v>
      </c>
      <c r="I2768" s="8">
        <v>72.935859680175795</v>
      </c>
      <c r="J2768" s="5">
        <v>606.6904296875</v>
      </c>
      <c r="K2768" s="8"/>
      <c r="L2768" s="8">
        <v>139.88052368164099</v>
      </c>
      <c r="M2768" s="8">
        <v>746.57092285156295</v>
      </c>
    </row>
    <row r="2769" spans="1:13" ht="14.4" thickTop="1" thickBot="1" x14ac:dyDescent="0.25">
      <c r="A2769" s="6" t="s">
        <v>13</v>
      </c>
      <c r="B2769" s="1" t="s">
        <v>390</v>
      </c>
      <c r="C2769" s="1">
        <v>2020</v>
      </c>
      <c r="D2769" s="1" t="s">
        <v>15</v>
      </c>
      <c r="E2769" s="1" t="s">
        <v>387</v>
      </c>
      <c r="F2769" s="1" t="s">
        <v>17</v>
      </c>
      <c r="G2769" s="1" t="s">
        <v>234</v>
      </c>
      <c r="H2769" s="1" t="s">
        <v>19</v>
      </c>
      <c r="I2769" s="1">
        <v>48.955364227294901</v>
      </c>
      <c r="J2769" s="5">
        <v>813.83074951171898</v>
      </c>
      <c r="K2769" s="1"/>
      <c r="L2769" s="1">
        <v>187.72784423828099</v>
      </c>
      <c r="M2769" s="1">
        <v>1001.55859375</v>
      </c>
    </row>
    <row r="2770" spans="1:13" ht="14.4" thickTop="1" thickBot="1" x14ac:dyDescent="0.25">
      <c r="A2770" s="7" t="s">
        <v>13</v>
      </c>
      <c r="B2770" s="8" t="s">
        <v>390</v>
      </c>
      <c r="C2770" s="8">
        <v>2020</v>
      </c>
      <c r="D2770" s="8" t="s">
        <v>15</v>
      </c>
      <c r="E2770" s="8" t="s">
        <v>387</v>
      </c>
      <c r="F2770" s="8" t="s">
        <v>17</v>
      </c>
      <c r="G2770" s="8" t="s">
        <v>235</v>
      </c>
      <c r="H2770" s="8" t="s">
        <v>19</v>
      </c>
      <c r="I2770" s="8">
        <v>17.462600708007798</v>
      </c>
      <c r="J2770" s="5">
        <v>1773.41918945313</v>
      </c>
      <c r="K2770" s="8"/>
      <c r="L2770" s="8">
        <v>334.38739013671898</v>
      </c>
      <c r="M2770" s="8">
        <v>1773.41918945313</v>
      </c>
    </row>
    <row r="2771" spans="1:13" ht="14.4" thickTop="1" thickBot="1" x14ac:dyDescent="0.25">
      <c r="A2771" s="6" t="s">
        <v>13</v>
      </c>
      <c r="B2771" s="1" t="s">
        <v>390</v>
      </c>
      <c r="C2771" s="1">
        <v>2020</v>
      </c>
      <c r="D2771" s="1" t="s">
        <v>15</v>
      </c>
      <c r="E2771" s="1" t="s">
        <v>387</v>
      </c>
      <c r="F2771" s="1" t="s">
        <v>17</v>
      </c>
      <c r="G2771" s="1" t="s">
        <v>236</v>
      </c>
      <c r="H2771" s="1" t="s">
        <v>19</v>
      </c>
      <c r="I2771" s="1">
        <v>7.2013411521911603</v>
      </c>
      <c r="J2771" s="5">
        <v>1829.49377441406</v>
      </c>
      <c r="K2771" s="1"/>
      <c r="L2771" s="1">
        <v>427.50970458984398</v>
      </c>
      <c r="M2771" s="1">
        <v>2257.00341796875</v>
      </c>
    </row>
    <row r="2772" spans="1:13" ht="14.4" thickTop="1" thickBot="1" x14ac:dyDescent="0.25">
      <c r="A2772" s="7" t="s">
        <v>13</v>
      </c>
      <c r="B2772" s="8" t="s">
        <v>390</v>
      </c>
      <c r="C2772" s="8">
        <v>2020</v>
      </c>
      <c r="D2772" s="8" t="s">
        <v>15</v>
      </c>
      <c r="E2772" s="8" t="s">
        <v>387</v>
      </c>
      <c r="F2772" s="8" t="s">
        <v>17</v>
      </c>
      <c r="G2772" s="8" t="s">
        <v>237</v>
      </c>
      <c r="H2772" s="8" t="s">
        <v>19</v>
      </c>
      <c r="I2772" s="8">
        <v>81.426559448242202</v>
      </c>
      <c r="J2772" s="5">
        <v>763.786376953125</v>
      </c>
      <c r="K2772" s="8"/>
      <c r="L2772" s="8">
        <v>143.202560424805</v>
      </c>
      <c r="M2772" s="8">
        <v>763.786376953125</v>
      </c>
    </row>
    <row r="2773" spans="1:13" ht="14.4" thickTop="1" thickBot="1" x14ac:dyDescent="0.25">
      <c r="A2773" s="6" t="s">
        <v>13</v>
      </c>
      <c r="B2773" s="1" t="s">
        <v>390</v>
      </c>
      <c r="C2773" s="1">
        <v>2020</v>
      </c>
      <c r="D2773" s="1" t="s">
        <v>15</v>
      </c>
      <c r="E2773" s="1" t="s">
        <v>387</v>
      </c>
      <c r="F2773" s="1" t="s">
        <v>17</v>
      </c>
      <c r="G2773" s="1" t="s">
        <v>238</v>
      </c>
      <c r="H2773" s="1" t="s">
        <v>19</v>
      </c>
      <c r="I2773" s="1">
        <v>72.935859680175795</v>
      </c>
      <c r="J2773" s="5">
        <v>606.6904296875</v>
      </c>
      <c r="K2773" s="1"/>
      <c r="L2773" s="1">
        <v>139.88052368164099</v>
      </c>
      <c r="M2773" s="1">
        <v>746.57092285156295</v>
      </c>
    </row>
    <row r="2774" spans="1:13" ht="14.4" thickTop="1" thickBot="1" x14ac:dyDescent="0.25">
      <c r="A2774" s="7" t="s">
        <v>13</v>
      </c>
      <c r="B2774" s="8" t="s">
        <v>390</v>
      </c>
      <c r="C2774" s="8">
        <v>2020</v>
      </c>
      <c r="D2774" s="8" t="s">
        <v>15</v>
      </c>
      <c r="E2774" s="8" t="s">
        <v>387</v>
      </c>
      <c r="F2774" s="8" t="s">
        <v>17</v>
      </c>
      <c r="G2774" s="8" t="s">
        <v>239</v>
      </c>
      <c r="H2774" s="8" t="s">
        <v>19</v>
      </c>
      <c r="I2774" s="8">
        <v>48.955364227294901</v>
      </c>
      <c r="J2774" s="5">
        <v>813.83074951171898</v>
      </c>
      <c r="K2774" s="8"/>
      <c r="L2774" s="8">
        <v>187.72784423828099</v>
      </c>
      <c r="M2774" s="8">
        <v>1001.55859375</v>
      </c>
    </row>
    <row r="2775" spans="1:13" ht="14.4" thickTop="1" thickBot="1" x14ac:dyDescent="0.25">
      <c r="A2775" s="6" t="s">
        <v>13</v>
      </c>
      <c r="B2775" s="1" t="s">
        <v>390</v>
      </c>
      <c r="C2775" s="1">
        <v>2020</v>
      </c>
      <c r="D2775" s="1" t="s">
        <v>15</v>
      </c>
      <c r="E2775" s="1" t="s">
        <v>387</v>
      </c>
      <c r="F2775" s="1" t="s">
        <v>17</v>
      </c>
      <c r="G2775" s="1" t="s">
        <v>240</v>
      </c>
      <c r="H2775" s="1" t="s">
        <v>19</v>
      </c>
      <c r="I2775" s="1">
        <v>17.462600708007798</v>
      </c>
      <c r="J2775" s="5">
        <v>1773.41918945313</v>
      </c>
      <c r="K2775" s="1"/>
      <c r="L2775" s="1">
        <v>334.38739013671898</v>
      </c>
      <c r="M2775" s="1">
        <v>1773.41918945313</v>
      </c>
    </row>
    <row r="2776" spans="1:13" ht="14.4" thickTop="1" thickBot="1" x14ac:dyDescent="0.25">
      <c r="A2776" s="7" t="s">
        <v>13</v>
      </c>
      <c r="B2776" s="8" t="s">
        <v>390</v>
      </c>
      <c r="C2776" s="8">
        <v>2020</v>
      </c>
      <c r="D2776" s="8" t="s">
        <v>15</v>
      </c>
      <c r="E2776" s="8" t="s">
        <v>387</v>
      </c>
      <c r="F2776" s="8" t="s">
        <v>17</v>
      </c>
      <c r="G2776" s="8" t="s">
        <v>241</v>
      </c>
      <c r="H2776" s="8" t="s">
        <v>19</v>
      </c>
      <c r="I2776" s="8">
        <v>7.2013411521911603</v>
      </c>
      <c r="J2776" s="5">
        <v>1829.49377441406</v>
      </c>
      <c r="K2776" s="8"/>
      <c r="L2776" s="8">
        <v>427.50970458984398</v>
      </c>
      <c r="M2776" s="8">
        <v>2257.00341796875</v>
      </c>
    </row>
    <row r="2777" spans="1:13" ht="14.4" thickTop="1" thickBot="1" x14ac:dyDescent="0.25">
      <c r="A2777" s="6" t="s">
        <v>13</v>
      </c>
      <c r="B2777" s="1" t="s">
        <v>390</v>
      </c>
      <c r="C2777" s="1">
        <v>2020</v>
      </c>
      <c r="D2777" s="1" t="s">
        <v>15</v>
      </c>
      <c r="E2777" s="1" t="s">
        <v>387</v>
      </c>
      <c r="F2777" s="1" t="s">
        <v>65</v>
      </c>
      <c r="G2777" s="1" t="s">
        <v>242</v>
      </c>
      <c r="H2777" s="1" t="s">
        <v>19</v>
      </c>
      <c r="I2777" s="1">
        <v>59.1777534484863</v>
      </c>
      <c r="J2777" s="5">
        <v>664.98742675781295</v>
      </c>
      <c r="K2777" s="1"/>
      <c r="L2777" s="1">
        <v>124.219841003418</v>
      </c>
      <c r="M2777" s="1">
        <v>664.98742675781295</v>
      </c>
    </row>
    <row r="2778" spans="1:13" ht="14.4" thickTop="1" thickBot="1" x14ac:dyDescent="0.25">
      <c r="A2778" s="7" t="s">
        <v>13</v>
      </c>
      <c r="B2778" s="8" t="s">
        <v>390</v>
      </c>
      <c r="C2778" s="8">
        <v>2020</v>
      </c>
      <c r="D2778" s="8" t="s">
        <v>15</v>
      </c>
      <c r="E2778" s="8" t="s">
        <v>387</v>
      </c>
      <c r="F2778" s="8" t="s">
        <v>65</v>
      </c>
      <c r="G2778" s="8" t="s">
        <v>243</v>
      </c>
      <c r="H2778" s="8" t="s">
        <v>19</v>
      </c>
      <c r="I2778" s="8">
        <v>52.5272407531738</v>
      </c>
      <c r="J2778" s="5">
        <v>540.48718261718795</v>
      </c>
      <c r="K2778" s="8"/>
      <c r="L2778" s="8">
        <v>124.261833190918</v>
      </c>
      <c r="M2778" s="8">
        <v>664.7490234375</v>
      </c>
    </row>
    <row r="2779" spans="1:13" ht="14.4" thickTop="1" thickBot="1" x14ac:dyDescent="0.25">
      <c r="A2779" s="6" t="s">
        <v>13</v>
      </c>
      <c r="B2779" s="1" t="s">
        <v>390</v>
      </c>
      <c r="C2779" s="1">
        <v>2020</v>
      </c>
      <c r="D2779" s="1" t="s">
        <v>15</v>
      </c>
      <c r="E2779" s="1" t="s">
        <v>387</v>
      </c>
      <c r="F2779" s="1" t="s">
        <v>65</v>
      </c>
      <c r="G2779" s="1" t="s">
        <v>244</v>
      </c>
      <c r="H2779" s="1" t="s">
        <v>19</v>
      </c>
      <c r="I2779" s="1">
        <v>34.5369262695313</v>
      </c>
      <c r="J2779" s="5">
        <v>878.91180419921898</v>
      </c>
      <c r="K2779" s="1"/>
      <c r="L2779" s="1">
        <v>203.06739807128901</v>
      </c>
      <c r="M2779" s="1">
        <v>1081.97924804688</v>
      </c>
    </row>
    <row r="2780" spans="1:13" ht="14.4" thickTop="1" thickBot="1" x14ac:dyDescent="0.25">
      <c r="A2780" s="7" t="s">
        <v>13</v>
      </c>
      <c r="B2780" s="8" t="s">
        <v>390</v>
      </c>
      <c r="C2780" s="8">
        <v>2020</v>
      </c>
      <c r="D2780" s="8" t="s">
        <v>15</v>
      </c>
      <c r="E2780" s="8" t="s">
        <v>387</v>
      </c>
      <c r="F2780" s="8" t="s">
        <v>65</v>
      </c>
      <c r="G2780" s="8" t="s">
        <v>245</v>
      </c>
      <c r="H2780" s="8" t="s">
        <v>19</v>
      </c>
      <c r="I2780" s="8">
        <v>12.5526180267334</v>
      </c>
      <c r="J2780" s="5">
        <v>2030.08605957031</v>
      </c>
      <c r="K2780" s="8"/>
      <c r="L2780" s="8">
        <v>383.52731323242199</v>
      </c>
      <c r="M2780" s="8">
        <v>2030.08605957031</v>
      </c>
    </row>
    <row r="2781" spans="1:13" ht="14.4" thickTop="1" thickBot="1" x14ac:dyDescent="0.25">
      <c r="A2781" s="6" t="s">
        <v>13</v>
      </c>
      <c r="B2781" s="1" t="s">
        <v>390</v>
      </c>
      <c r="C2781" s="1">
        <v>2020</v>
      </c>
      <c r="D2781" s="1" t="s">
        <v>15</v>
      </c>
      <c r="E2781" s="1" t="s">
        <v>387</v>
      </c>
      <c r="F2781" s="1" t="s">
        <v>65</v>
      </c>
      <c r="G2781" s="1" t="s">
        <v>246</v>
      </c>
      <c r="H2781" s="1" t="s">
        <v>19</v>
      </c>
      <c r="I2781" s="1">
        <v>5.8187069892883301</v>
      </c>
      <c r="J2781" s="5">
        <v>2145.734375</v>
      </c>
      <c r="K2781" s="1"/>
      <c r="L2781" s="1">
        <v>501.11682128906301</v>
      </c>
      <c r="M2781" s="1">
        <v>2646.85107421875</v>
      </c>
    </row>
    <row r="2782" spans="1:13" ht="14.4" thickTop="1" thickBot="1" x14ac:dyDescent="0.25">
      <c r="A2782" s="7" t="s">
        <v>13</v>
      </c>
      <c r="B2782" s="8" t="s">
        <v>390</v>
      </c>
      <c r="C2782" s="8">
        <v>2020</v>
      </c>
      <c r="D2782" s="8" t="s">
        <v>15</v>
      </c>
      <c r="E2782" s="8" t="s">
        <v>387</v>
      </c>
      <c r="F2782" s="8" t="s">
        <v>65</v>
      </c>
      <c r="G2782" s="8" t="s">
        <v>247</v>
      </c>
      <c r="H2782" s="8" t="s">
        <v>19</v>
      </c>
      <c r="I2782" s="8">
        <v>66.767166137695298</v>
      </c>
      <c r="J2782" s="5">
        <v>699.85510253906295</v>
      </c>
      <c r="K2782" s="8"/>
      <c r="L2782" s="8">
        <v>130.70085144043</v>
      </c>
      <c r="M2782" s="8">
        <v>699.85510253906295</v>
      </c>
    </row>
    <row r="2783" spans="1:13" ht="14.4" thickTop="1" thickBot="1" x14ac:dyDescent="0.25">
      <c r="A2783" s="6" t="s">
        <v>13</v>
      </c>
      <c r="B2783" s="1" t="s">
        <v>390</v>
      </c>
      <c r="C2783" s="1">
        <v>2020</v>
      </c>
      <c r="D2783" s="1" t="s">
        <v>15</v>
      </c>
      <c r="E2783" s="1" t="s">
        <v>387</v>
      </c>
      <c r="F2783" s="1" t="s">
        <v>65</v>
      </c>
      <c r="G2783" s="1" t="s">
        <v>248</v>
      </c>
      <c r="H2783" s="1" t="s">
        <v>19</v>
      </c>
      <c r="I2783" s="1">
        <v>58.983985900878899</v>
      </c>
      <c r="J2783" s="5">
        <v>556.26477050781295</v>
      </c>
      <c r="K2783" s="1"/>
      <c r="L2783" s="1">
        <v>127.811767578125</v>
      </c>
      <c r="M2783" s="1">
        <v>684.07653808593795</v>
      </c>
    </row>
    <row r="2784" spans="1:13" ht="14.4" thickTop="1" thickBot="1" x14ac:dyDescent="0.25">
      <c r="A2784" s="7" t="s">
        <v>13</v>
      </c>
      <c r="B2784" s="8" t="s">
        <v>390</v>
      </c>
      <c r="C2784" s="8">
        <v>2020</v>
      </c>
      <c r="D2784" s="8" t="s">
        <v>15</v>
      </c>
      <c r="E2784" s="8" t="s">
        <v>387</v>
      </c>
      <c r="F2784" s="8" t="s">
        <v>65</v>
      </c>
      <c r="G2784" s="8" t="s">
        <v>249</v>
      </c>
      <c r="H2784" s="8" t="s">
        <v>19</v>
      </c>
      <c r="I2784" s="8">
        <v>38.159523010253899</v>
      </c>
      <c r="J2784" s="5">
        <v>904.5986328125</v>
      </c>
      <c r="K2784" s="8"/>
      <c r="L2784" s="8">
        <v>208.80976867675801</v>
      </c>
      <c r="M2784" s="8">
        <v>1113.40844726563</v>
      </c>
    </row>
    <row r="2785" spans="1:13" ht="14.4" thickTop="1" thickBot="1" x14ac:dyDescent="0.25">
      <c r="A2785" s="6" t="s">
        <v>13</v>
      </c>
      <c r="B2785" s="1" t="s">
        <v>390</v>
      </c>
      <c r="C2785" s="1">
        <v>2020</v>
      </c>
      <c r="D2785" s="1" t="s">
        <v>15</v>
      </c>
      <c r="E2785" s="1" t="s">
        <v>387</v>
      </c>
      <c r="F2785" s="1" t="s">
        <v>65</v>
      </c>
      <c r="G2785" s="1" t="s">
        <v>250</v>
      </c>
      <c r="H2785" s="1" t="s">
        <v>19</v>
      </c>
      <c r="I2785" s="1">
        <v>13.939492225646999</v>
      </c>
      <c r="J2785" s="5">
        <v>2011.9501953125</v>
      </c>
      <c r="K2785" s="1"/>
      <c r="L2785" s="1">
        <v>379.56500244140602</v>
      </c>
      <c r="M2785" s="1">
        <v>2011.9501953125</v>
      </c>
    </row>
    <row r="2786" spans="1:13" ht="14.4" thickTop="1" thickBot="1" x14ac:dyDescent="0.25">
      <c r="A2786" s="7" t="s">
        <v>13</v>
      </c>
      <c r="B2786" s="8" t="s">
        <v>390</v>
      </c>
      <c r="C2786" s="8">
        <v>2020</v>
      </c>
      <c r="D2786" s="8" t="s">
        <v>15</v>
      </c>
      <c r="E2786" s="8" t="s">
        <v>387</v>
      </c>
      <c r="F2786" s="8" t="s">
        <v>65</v>
      </c>
      <c r="G2786" s="8" t="s">
        <v>251</v>
      </c>
      <c r="H2786" s="8" t="s">
        <v>19</v>
      </c>
      <c r="I2786" s="8">
        <v>5.8186397552490199</v>
      </c>
      <c r="J2786" s="5">
        <v>2145.70336914063</v>
      </c>
      <c r="K2786" s="8"/>
      <c r="L2786" s="8">
        <v>501.10720825195301</v>
      </c>
      <c r="M2786" s="8">
        <v>2646.810546875</v>
      </c>
    </row>
    <row r="2787" spans="1:13" ht="14.4" thickTop="1" thickBot="1" x14ac:dyDescent="0.25">
      <c r="A2787" s="6" t="s">
        <v>13</v>
      </c>
      <c r="B2787" s="1" t="s">
        <v>390</v>
      </c>
      <c r="C2787" s="1">
        <v>2020</v>
      </c>
      <c r="D2787" s="1" t="s">
        <v>15</v>
      </c>
      <c r="E2787" s="1" t="s">
        <v>387</v>
      </c>
      <c r="F2787" s="1" t="s">
        <v>65</v>
      </c>
      <c r="G2787" s="1" t="s">
        <v>252</v>
      </c>
      <c r="H2787" s="1" t="s">
        <v>19</v>
      </c>
      <c r="I2787" s="1">
        <v>75.925636291503906</v>
      </c>
      <c r="J2787" s="5">
        <v>757.85882568359398</v>
      </c>
      <c r="K2787" s="1"/>
      <c r="L2787" s="1">
        <v>141.52020263671901</v>
      </c>
      <c r="M2787" s="1">
        <v>757.85882568359398</v>
      </c>
    </row>
    <row r="2788" spans="1:13" ht="14.4" thickTop="1" thickBot="1" x14ac:dyDescent="0.25">
      <c r="A2788" s="7" t="s">
        <v>13</v>
      </c>
      <c r="B2788" s="8" t="s">
        <v>390</v>
      </c>
      <c r="C2788" s="8">
        <v>2020</v>
      </c>
      <c r="D2788" s="8" t="s">
        <v>15</v>
      </c>
      <c r="E2788" s="8" t="s">
        <v>387</v>
      </c>
      <c r="F2788" s="8" t="s">
        <v>65</v>
      </c>
      <c r="G2788" s="8" t="s">
        <v>253</v>
      </c>
      <c r="H2788" s="8" t="s">
        <v>19</v>
      </c>
      <c r="I2788" s="8">
        <v>67.56591796875</v>
      </c>
      <c r="J2788" s="5">
        <v>583.879638671875</v>
      </c>
      <c r="K2788" s="8"/>
      <c r="L2788" s="8">
        <v>134.09111022949199</v>
      </c>
      <c r="M2788" s="8">
        <v>717.97076416015602</v>
      </c>
    </row>
    <row r="2789" spans="1:13" ht="14.4" thickTop="1" thickBot="1" x14ac:dyDescent="0.25">
      <c r="A2789" s="6" t="s">
        <v>13</v>
      </c>
      <c r="B2789" s="1" t="s">
        <v>390</v>
      </c>
      <c r="C2789" s="1">
        <v>2020</v>
      </c>
      <c r="D2789" s="1" t="s">
        <v>15</v>
      </c>
      <c r="E2789" s="1" t="s">
        <v>387</v>
      </c>
      <c r="F2789" s="1" t="s">
        <v>65</v>
      </c>
      <c r="G2789" s="1" t="s">
        <v>254</v>
      </c>
      <c r="H2789" s="1" t="s">
        <v>19</v>
      </c>
      <c r="I2789" s="1">
        <v>42.781063079833999</v>
      </c>
      <c r="J2789" s="5">
        <v>742.66638183593795</v>
      </c>
      <c r="K2789" s="1"/>
      <c r="L2789" s="1">
        <v>171.11566162109401</v>
      </c>
      <c r="M2789" s="1">
        <v>913.78204345703102</v>
      </c>
    </row>
    <row r="2790" spans="1:13" ht="14.4" thickTop="1" thickBot="1" x14ac:dyDescent="0.25">
      <c r="A2790" s="7" t="s">
        <v>13</v>
      </c>
      <c r="B2790" s="8" t="s">
        <v>390</v>
      </c>
      <c r="C2790" s="8">
        <v>2020</v>
      </c>
      <c r="D2790" s="8" t="s">
        <v>15</v>
      </c>
      <c r="E2790" s="8" t="s">
        <v>387</v>
      </c>
      <c r="F2790" s="8" t="s">
        <v>65</v>
      </c>
      <c r="G2790" s="8" t="s">
        <v>255</v>
      </c>
      <c r="H2790" s="8" t="s">
        <v>19</v>
      </c>
      <c r="I2790" s="8">
        <v>14.902258872985801</v>
      </c>
      <c r="J2790" s="5">
        <v>1867.99145507813</v>
      </c>
      <c r="K2790" s="8"/>
      <c r="L2790" s="8">
        <v>352.45474243164102</v>
      </c>
      <c r="M2790" s="8">
        <v>1867.99145507813</v>
      </c>
    </row>
    <row r="2791" spans="1:13" ht="14.4" thickTop="1" thickBot="1" x14ac:dyDescent="0.25">
      <c r="A2791" s="6" t="s">
        <v>13</v>
      </c>
      <c r="B2791" s="1" t="s">
        <v>390</v>
      </c>
      <c r="C2791" s="1">
        <v>2020</v>
      </c>
      <c r="D2791" s="1" t="s">
        <v>15</v>
      </c>
      <c r="E2791" s="1" t="s">
        <v>387</v>
      </c>
      <c r="F2791" s="1" t="s">
        <v>65</v>
      </c>
      <c r="G2791" s="1" t="s">
        <v>256</v>
      </c>
      <c r="H2791" s="1" t="s">
        <v>19</v>
      </c>
      <c r="I2791" s="1">
        <v>5.94301462173462</v>
      </c>
      <c r="J2791" s="5">
        <v>2276.66357421875</v>
      </c>
      <c r="K2791" s="1"/>
      <c r="L2791" s="1">
        <v>531.77313232421898</v>
      </c>
      <c r="M2791" s="1">
        <v>2808.43676757813</v>
      </c>
    </row>
    <row r="2792" spans="1:13" ht="14.4" thickTop="1" thickBot="1" x14ac:dyDescent="0.25">
      <c r="A2792" s="7" t="s">
        <v>13</v>
      </c>
      <c r="B2792" s="8" t="s">
        <v>390</v>
      </c>
      <c r="C2792" s="8">
        <v>2020</v>
      </c>
      <c r="D2792" s="8" t="s">
        <v>15</v>
      </c>
      <c r="E2792" s="8" t="s">
        <v>387</v>
      </c>
      <c r="F2792" s="8" t="s">
        <v>65</v>
      </c>
      <c r="G2792" s="8" t="s">
        <v>257</v>
      </c>
      <c r="H2792" s="8" t="s">
        <v>19</v>
      </c>
      <c r="I2792" s="8">
        <v>78.722839355468807</v>
      </c>
      <c r="J2792" s="5">
        <v>769.65545654296898</v>
      </c>
      <c r="K2792" s="8"/>
      <c r="L2792" s="8">
        <v>144.20062255859401</v>
      </c>
      <c r="M2792" s="8">
        <v>769.65545654296898</v>
      </c>
    </row>
    <row r="2793" spans="1:13" ht="14.4" thickTop="1" thickBot="1" x14ac:dyDescent="0.25">
      <c r="A2793" s="6" t="s">
        <v>13</v>
      </c>
      <c r="B2793" s="1" t="s">
        <v>390</v>
      </c>
      <c r="C2793" s="1">
        <v>2020</v>
      </c>
      <c r="D2793" s="1" t="s">
        <v>15</v>
      </c>
      <c r="E2793" s="1" t="s">
        <v>387</v>
      </c>
      <c r="F2793" s="1" t="s">
        <v>65</v>
      </c>
      <c r="G2793" s="1" t="s">
        <v>258</v>
      </c>
      <c r="H2793" s="1" t="s">
        <v>19</v>
      </c>
      <c r="I2793" s="1">
        <v>70.167160034179702</v>
      </c>
      <c r="J2793" s="5">
        <v>594.52935791015602</v>
      </c>
      <c r="K2793" s="1"/>
      <c r="L2793" s="1">
        <v>136.532791137695</v>
      </c>
      <c r="M2793" s="1">
        <v>731.06213378906295</v>
      </c>
    </row>
    <row r="2794" spans="1:13" ht="14.4" thickTop="1" thickBot="1" x14ac:dyDescent="0.25">
      <c r="A2794" s="7" t="s">
        <v>13</v>
      </c>
      <c r="B2794" s="8" t="s">
        <v>390</v>
      </c>
      <c r="C2794" s="8">
        <v>2020</v>
      </c>
      <c r="D2794" s="8" t="s">
        <v>15</v>
      </c>
      <c r="E2794" s="8" t="s">
        <v>387</v>
      </c>
      <c r="F2794" s="8" t="s">
        <v>65</v>
      </c>
      <c r="G2794" s="8" t="s">
        <v>259</v>
      </c>
      <c r="H2794" s="8" t="s">
        <v>19</v>
      </c>
      <c r="I2794" s="8">
        <v>47.728561401367202</v>
      </c>
      <c r="J2794" s="5">
        <v>813.02130126953102</v>
      </c>
      <c r="K2794" s="8"/>
      <c r="L2794" s="8">
        <v>187.52536010742199</v>
      </c>
      <c r="M2794" s="8">
        <v>1000.54663085938</v>
      </c>
    </row>
    <row r="2795" spans="1:13" ht="14.4" thickTop="1" thickBot="1" x14ac:dyDescent="0.25">
      <c r="A2795" s="6" t="s">
        <v>13</v>
      </c>
      <c r="B2795" s="1" t="s">
        <v>390</v>
      </c>
      <c r="C2795" s="1">
        <v>2020</v>
      </c>
      <c r="D2795" s="1" t="s">
        <v>15</v>
      </c>
      <c r="E2795" s="1" t="s">
        <v>387</v>
      </c>
      <c r="F2795" s="1" t="s">
        <v>65</v>
      </c>
      <c r="G2795" s="1" t="s">
        <v>260</v>
      </c>
      <c r="H2795" s="1" t="s">
        <v>19</v>
      </c>
      <c r="I2795" s="1">
        <v>17.4496154785156</v>
      </c>
      <c r="J2795" s="5">
        <v>1774.25573730469</v>
      </c>
      <c r="K2795" s="1"/>
      <c r="L2795" s="1">
        <v>334.54110717773398</v>
      </c>
      <c r="M2795" s="1">
        <v>1774.25573730469</v>
      </c>
    </row>
    <row r="2796" spans="1:13" ht="14.4" thickTop="1" thickBot="1" x14ac:dyDescent="0.25">
      <c r="A2796" s="7" t="s">
        <v>13</v>
      </c>
      <c r="B2796" s="8" t="s">
        <v>390</v>
      </c>
      <c r="C2796" s="8">
        <v>2020</v>
      </c>
      <c r="D2796" s="8" t="s">
        <v>15</v>
      </c>
      <c r="E2796" s="8" t="s">
        <v>387</v>
      </c>
      <c r="F2796" s="8" t="s">
        <v>65</v>
      </c>
      <c r="G2796" s="8" t="s">
        <v>261</v>
      </c>
      <c r="H2796" s="8" t="s">
        <v>19</v>
      </c>
      <c r="I2796" s="8">
        <v>5.9435739517211896</v>
      </c>
      <c r="J2796" s="5">
        <v>2276.27026367188</v>
      </c>
      <c r="K2796" s="8"/>
      <c r="L2796" s="8">
        <v>531.68536376953102</v>
      </c>
      <c r="M2796" s="8">
        <v>2807.95556640625</v>
      </c>
    </row>
    <row r="2797" spans="1:13" ht="14.4" thickTop="1" thickBot="1" x14ac:dyDescent="0.25">
      <c r="A2797" s="6" t="s">
        <v>13</v>
      </c>
      <c r="B2797" s="1" t="s">
        <v>390</v>
      </c>
      <c r="C2797" s="1">
        <v>2020</v>
      </c>
      <c r="D2797" s="1" t="s">
        <v>15</v>
      </c>
      <c r="E2797" s="1" t="s">
        <v>387</v>
      </c>
      <c r="F2797" s="1" t="s">
        <v>65</v>
      </c>
      <c r="G2797" s="1" t="s">
        <v>262</v>
      </c>
      <c r="H2797" s="1" t="s">
        <v>19</v>
      </c>
      <c r="I2797" s="1">
        <v>81.426559448242202</v>
      </c>
      <c r="J2797" s="5">
        <v>763.786376953125</v>
      </c>
      <c r="K2797" s="1"/>
      <c r="L2797" s="1">
        <v>143.202560424805</v>
      </c>
      <c r="M2797" s="1">
        <v>763.786376953125</v>
      </c>
    </row>
    <row r="2798" spans="1:13" ht="14.4" thickTop="1" thickBot="1" x14ac:dyDescent="0.25">
      <c r="A2798" s="7" t="s">
        <v>13</v>
      </c>
      <c r="B2798" s="8" t="s">
        <v>390</v>
      </c>
      <c r="C2798" s="8">
        <v>2020</v>
      </c>
      <c r="D2798" s="8" t="s">
        <v>15</v>
      </c>
      <c r="E2798" s="8" t="s">
        <v>387</v>
      </c>
      <c r="F2798" s="8" t="s">
        <v>65</v>
      </c>
      <c r="G2798" s="8" t="s">
        <v>263</v>
      </c>
      <c r="H2798" s="8" t="s">
        <v>19</v>
      </c>
      <c r="I2798" s="8">
        <v>72.935859680175795</v>
      </c>
      <c r="J2798" s="5">
        <v>606.6904296875</v>
      </c>
      <c r="K2798" s="8"/>
      <c r="L2798" s="8">
        <v>139.88052368164099</v>
      </c>
      <c r="M2798" s="8">
        <v>746.57092285156295</v>
      </c>
    </row>
    <row r="2799" spans="1:13" ht="14.4" thickTop="1" thickBot="1" x14ac:dyDescent="0.25">
      <c r="A2799" s="6" t="s">
        <v>13</v>
      </c>
      <c r="B2799" s="1" t="s">
        <v>390</v>
      </c>
      <c r="C2799" s="1">
        <v>2020</v>
      </c>
      <c r="D2799" s="1" t="s">
        <v>15</v>
      </c>
      <c r="E2799" s="1" t="s">
        <v>387</v>
      </c>
      <c r="F2799" s="1" t="s">
        <v>65</v>
      </c>
      <c r="G2799" s="1" t="s">
        <v>264</v>
      </c>
      <c r="H2799" s="1" t="s">
        <v>19</v>
      </c>
      <c r="I2799" s="1">
        <v>47.728561401367202</v>
      </c>
      <c r="J2799" s="5">
        <v>813.02130126953102</v>
      </c>
      <c r="K2799" s="1"/>
      <c r="L2799" s="1">
        <v>187.52536010742199</v>
      </c>
      <c r="M2799" s="1">
        <v>1000.54663085938</v>
      </c>
    </row>
    <row r="2800" spans="1:13" ht="14.4" thickTop="1" thickBot="1" x14ac:dyDescent="0.25">
      <c r="A2800" s="7" t="s">
        <v>13</v>
      </c>
      <c r="B2800" s="8" t="s">
        <v>390</v>
      </c>
      <c r="C2800" s="8">
        <v>2020</v>
      </c>
      <c r="D2800" s="8" t="s">
        <v>15</v>
      </c>
      <c r="E2800" s="8" t="s">
        <v>387</v>
      </c>
      <c r="F2800" s="8" t="s">
        <v>65</v>
      </c>
      <c r="G2800" s="8" t="s">
        <v>265</v>
      </c>
      <c r="H2800" s="8" t="s">
        <v>19</v>
      </c>
      <c r="I2800" s="8">
        <v>17.462600708007798</v>
      </c>
      <c r="J2800" s="5">
        <v>1773.41918945313</v>
      </c>
      <c r="K2800" s="8"/>
      <c r="L2800" s="8">
        <v>334.38739013671898</v>
      </c>
      <c r="M2800" s="8">
        <v>1773.41918945313</v>
      </c>
    </row>
    <row r="2801" spans="1:13" ht="14.4" thickTop="1" thickBot="1" x14ac:dyDescent="0.25">
      <c r="A2801" s="6" t="s">
        <v>13</v>
      </c>
      <c r="B2801" s="1" t="s">
        <v>390</v>
      </c>
      <c r="C2801" s="1">
        <v>2020</v>
      </c>
      <c r="D2801" s="1" t="s">
        <v>15</v>
      </c>
      <c r="E2801" s="1" t="s">
        <v>387</v>
      </c>
      <c r="F2801" s="1" t="s">
        <v>65</v>
      </c>
      <c r="G2801" s="1" t="s">
        <v>266</v>
      </c>
      <c r="H2801" s="1" t="s">
        <v>19</v>
      </c>
      <c r="I2801" s="1">
        <v>7.1949353218078604</v>
      </c>
      <c r="J2801" s="5">
        <v>1830.51391601563</v>
      </c>
      <c r="K2801" s="1"/>
      <c r="L2801" s="1">
        <v>427.73556518554699</v>
      </c>
      <c r="M2801" s="1">
        <v>2258.24951171875</v>
      </c>
    </row>
    <row r="2802" spans="1:13" ht="14.4" thickTop="1" thickBot="1" x14ac:dyDescent="0.25">
      <c r="A2802" s="7" t="s">
        <v>13</v>
      </c>
      <c r="B2802" s="8" t="s">
        <v>390</v>
      </c>
      <c r="C2802" s="8">
        <v>2020</v>
      </c>
      <c r="D2802" s="8" t="s">
        <v>15</v>
      </c>
      <c r="E2802" s="8" t="s">
        <v>387</v>
      </c>
      <c r="F2802" s="8" t="s">
        <v>65</v>
      </c>
      <c r="G2802" s="8" t="s">
        <v>267</v>
      </c>
      <c r="H2802" s="8" t="s">
        <v>19</v>
      </c>
      <c r="I2802" s="8">
        <v>81.426559448242202</v>
      </c>
      <c r="J2802" s="5">
        <v>763.786376953125</v>
      </c>
      <c r="K2802" s="8"/>
      <c r="L2802" s="8">
        <v>143.202560424805</v>
      </c>
      <c r="M2802" s="8">
        <v>763.786376953125</v>
      </c>
    </row>
    <row r="2803" spans="1:13" ht="14.4" thickTop="1" thickBot="1" x14ac:dyDescent="0.25">
      <c r="A2803" s="6" t="s">
        <v>13</v>
      </c>
      <c r="B2803" s="1" t="s">
        <v>390</v>
      </c>
      <c r="C2803" s="1">
        <v>2020</v>
      </c>
      <c r="D2803" s="1" t="s">
        <v>15</v>
      </c>
      <c r="E2803" s="1" t="s">
        <v>387</v>
      </c>
      <c r="F2803" s="1" t="s">
        <v>65</v>
      </c>
      <c r="G2803" s="1" t="s">
        <v>268</v>
      </c>
      <c r="H2803" s="1" t="s">
        <v>19</v>
      </c>
      <c r="I2803" s="1">
        <v>72.935859680175795</v>
      </c>
      <c r="J2803" s="5">
        <v>606.6904296875</v>
      </c>
      <c r="K2803" s="1"/>
      <c r="L2803" s="1">
        <v>139.88052368164099</v>
      </c>
      <c r="M2803" s="1">
        <v>746.57092285156295</v>
      </c>
    </row>
    <row r="2804" spans="1:13" ht="14.4" thickTop="1" thickBot="1" x14ac:dyDescent="0.25">
      <c r="A2804" s="7" t="s">
        <v>13</v>
      </c>
      <c r="B2804" s="8" t="s">
        <v>390</v>
      </c>
      <c r="C2804" s="8">
        <v>2020</v>
      </c>
      <c r="D2804" s="8" t="s">
        <v>15</v>
      </c>
      <c r="E2804" s="8" t="s">
        <v>387</v>
      </c>
      <c r="F2804" s="8" t="s">
        <v>65</v>
      </c>
      <c r="G2804" s="8" t="s">
        <v>269</v>
      </c>
      <c r="H2804" s="8" t="s">
        <v>19</v>
      </c>
      <c r="I2804" s="8">
        <v>47.728561401367202</v>
      </c>
      <c r="J2804" s="5">
        <v>813.02130126953102</v>
      </c>
      <c r="K2804" s="8"/>
      <c r="L2804" s="8">
        <v>187.52536010742199</v>
      </c>
      <c r="M2804" s="8">
        <v>1000.54663085938</v>
      </c>
    </row>
    <row r="2805" spans="1:13" ht="14.4" thickTop="1" thickBot="1" x14ac:dyDescent="0.25">
      <c r="A2805" s="6" t="s">
        <v>13</v>
      </c>
      <c r="B2805" s="1" t="s">
        <v>390</v>
      </c>
      <c r="C2805" s="1">
        <v>2020</v>
      </c>
      <c r="D2805" s="1" t="s">
        <v>15</v>
      </c>
      <c r="E2805" s="1" t="s">
        <v>387</v>
      </c>
      <c r="F2805" s="1" t="s">
        <v>65</v>
      </c>
      <c r="G2805" s="1" t="s">
        <v>270</v>
      </c>
      <c r="H2805" s="1" t="s">
        <v>19</v>
      </c>
      <c r="I2805" s="1">
        <v>17.462600708007798</v>
      </c>
      <c r="J2805" s="5">
        <v>1773.41918945313</v>
      </c>
      <c r="K2805" s="1"/>
      <c r="L2805" s="1">
        <v>334.38739013671898</v>
      </c>
      <c r="M2805" s="1">
        <v>1773.41918945313</v>
      </c>
    </row>
    <row r="2806" spans="1:13" ht="14.4" thickTop="1" thickBot="1" x14ac:dyDescent="0.25">
      <c r="A2806" s="7" t="s">
        <v>13</v>
      </c>
      <c r="B2806" s="8" t="s">
        <v>390</v>
      </c>
      <c r="C2806" s="8">
        <v>2020</v>
      </c>
      <c r="D2806" s="8" t="s">
        <v>15</v>
      </c>
      <c r="E2806" s="8" t="s">
        <v>387</v>
      </c>
      <c r="F2806" s="8" t="s">
        <v>65</v>
      </c>
      <c r="G2806" s="8" t="s">
        <v>271</v>
      </c>
      <c r="H2806" s="8" t="s">
        <v>19</v>
      </c>
      <c r="I2806" s="8">
        <v>7.1949353218078604</v>
      </c>
      <c r="J2806" s="5">
        <v>1830.51391601563</v>
      </c>
      <c r="K2806" s="8"/>
      <c r="L2806" s="8">
        <v>427.73556518554699</v>
      </c>
      <c r="M2806" s="8">
        <v>2258.24951171875</v>
      </c>
    </row>
    <row r="2807" spans="1:13" ht="14.4" thickTop="1" thickBot="1" x14ac:dyDescent="0.25">
      <c r="A2807" s="6" t="s">
        <v>13</v>
      </c>
      <c r="B2807" s="1" t="s">
        <v>390</v>
      </c>
      <c r="C2807" s="1">
        <v>2020</v>
      </c>
      <c r="D2807" s="1" t="s">
        <v>15</v>
      </c>
      <c r="E2807" s="1" t="s">
        <v>387</v>
      </c>
      <c r="F2807" s="1" t="s">
        <v>65</v>
      </c>
      <c r="G2807" s="1" t="s">
        <v>272</v>
      </c>
      <c r="H2807" s="1" t="s">
        <v>19</v>
      </c>
      <c r="I2807" s="1">
        <v>53.3495903015137</v>
      </c>
      <c r="J2807" s="5">
        <v>890.062744140625</v>
      </c>
      <c r="K2807" s="1"/>
      <c r="L2807" s="1">
        <v>166.81454467773401</v>
      </c>
      <c r="M2807" s="1">
        <v>890.062744140625</v>
      </c>
    </row>
    <row r="2808" spans="1:13" ht="14.4" thickTop="1" thickBot="1" x14ac:dyDescent="0.25">
      <c r="A2808" s="7" t="s">
        <v>13</v>
      </c>
      <c r="B2808" s="8" t="s">
        <v>390</v>
      </c>
      <c r="C2808" s="8">
        <v>2020</v>
      </c>
      <c r="D2808" s="8" t="s">
        <v>15</v>
      </c>
      <c r="E2808" s="8" t="s">
        <v>387</v>
      </c>
      <c r="F2808" s="8" t="s">
        <v>65</v>
      </c>
      <c r="G2808" s="8" t="s">
        <v>273</v>
      </c>
      <c r="H2808" s="8" t="s">
        <v>19</v>
      </c>
      <c r="I2808" s="8">
        <v>43.5360298156738</v>
      </c>
      <c r="J2808" s="5">
        <v>748.39910888671898</v>
      </c>
      <c r="K2808" s="8"/>
      <c r="L2808" s="8">
        <v>172.58018493652301</v>
      </c>
      <c r="M2808" s="8">
        <v>920.97930908203102</v>
      </c>
    </row>
    <row r="2809" spans="1:13" ht="14.4" thickTop="1" thickBot="1" x14ac:dyDescent="0.25">
      <c r="A2809" s="6" t="s">
        <v>13</v>
      </c>
      <c r="B2809" s="1" t="s">
        <v>390</v>
      </c>
      <c r="C2809" s="1">
        <v>2020</v>
      </c>
      <c r="D2809" s="1" t="s">
        <v>15</v>
      </c>
      <c r="E2809" s="1" t="s">
        <v>387</v>
      </c>
      <c r="F2809" s="1" t="s">
        <v>65</v>
      </c>
      <c r="G2809" s="1" t="s">
        <v>274</v>
      </c>
      <c r="H2809" s="1" t="s">
        <v>19</v>
      </c>
      <c r="I2809" s="1">
        <v>33.854209899902301</v>
      </c>
      <c r="J2809" s="5">
        <v>946.3388671875</v>
      </c>
      <c r="K2809" s="1"/>
      <c r="L2809" s="1">
        <v>218.57603454589801</v>
      </c>
      <c r="M2809" s="1">
        <v>1164.91491699219</v>
      </c>
    </row>
    <row r="2810" spans="1:13" ht="14.4" thickTop="1" thickBot="1" x14ac:dyDescent="0.25">
      <c r="A2810" s="7" t="s">
        <v>13</v>
      </c>
      <c r="B2810" s="8" t="s">
        <v>390</v>
      </c>
      <c r="C2810" s="8">
        <v>2020</v>
      </c>
      <c r="D2810" s="8" t="s">
        <v>15</v>
      </c>
      <c r="E2810" s="8" t="s">
        <v>387</v>
      </c>
      <c r="F2810" s="8" t="s">
        <v>65</v>
      </c>
      <c r="G2810" s="8" t="s">
        <v>275</v>
      </c>
      <c r="H2810" s="8" t="s">
        <v>19</v>
      </c>
      <c r="I2810" s="8">
        <v>13.920581817626999</v>
      </c>
      <c r="J2810" s="5">
        <v>2013.43505859375</v>
      </c>
      <c r="K2810" s="8"/>
      <c r="L2810" s="8">
        <v>379.83709716796898</v>
      </c>
      <c r="M2810" s="8">
        <v>2013.43505859375</v>
      </c>
    </row>
    <row r="2811" spans="1:13" ht="14.4" thickTop="1" thickBot="1" x14ac:dyDescent="0.25">
      <c r="A2811" s="6" t="s">
        <v>13</v>
      </c>
      <c r="B2811" s="1" t="s">
        <v>390</v>
      </c>
      <c r="C2811" s="1">
        <v>2020</v>
      </c>
      <c r="D2811" s="1" t="s">
        <v>15</v>
      </c>
      <c r="E2811" s="1" t="s">
        <v>387</v>
      </c>
      <c r="F2811" s="1" t="s">
        <v>65</v>
      </c>
      <c r="G2811" s="1" t="s">
        <v>276</v>
      </c>
      <c r="H2811" s="1" t="s">
        <v>19</v>
      </c>
      <c r="I2811" s="1">
        <v>5.8182024955749503</v>
      </c>
      <c r="J2811" s="5">
        <v>2147.50463867188</v>
      </c>
      <c r="K2811" s="1"/>
      <c r="L2811" s="1">
        <v>501.51437377929699</v>
      </c>
      <c r="M2811" s="1">
        <v>2649.01904296875</v>
      </c>
    </row>
    <row r="2812" spans="1:13" ht="14.4" thickTop="1" thickBot="1" x14ac:dyDescent="0.25">
      <c r="A2812" s="7" t="s">
        <v>13</v>
      </c>
      <c r="B2812" s="8" t="s">
        <v>390</v>
      </c>
      <c r="C2812" s="8">
        <v>2020</v>
      </c>
      <c r="D2812" s="8" t="s">
        <v>15</v>
      </c>
      <c r="E2812" s="8" t="s">
        <v>387</v>
      </c>
      <c r="F2812" s="8" t="s">
        <v>71</v>
      </c>
      <c r="G2812" s="8" t="s">
        <v>277</v>
      </c>
      <c r="H2812" s="8" t="s">
        <v>19</v>
      </c>
      <c r="I2812" s="8">
        <v>58.419258117675803</v>
      </c>
      <c r="J2812" s="5">
        <v>953.72131347656295</v>
      </c>
      <c r="K2812" s="8"/>
      <c r="L2812" s="8">
        <v>178.66976928710901</v>
      </c>
      <c r="M2812" s="8">
        <v>953.72131347656295</v>
      </c>
    </row>
    <row r="2813" spans="1:13" ht="14.4" thickTop="1" thickBot="1" x14ac:dyDescent="0.25">
      <c r="A2813" s="6" t="s">
        <v>13</v>
      </c>
      <c r="B2813" s="1" t="s">
        <v>390</v>
      </c>
      <c r="C2813" s="1">
        <v>2020</v>
      </c>
      <c r="D2813" s="1" t="s">
        <v>15</v>
      </c>
      <c r="E2813" s="1" t="s">
        <v>387</v>
      </c>
      <c r="F2813" s="1" t="s">
        <v>71</v>
      </c>
      <c r="G2813" s="1" t="s">
        <v>278</v>
      </c>
      <c r="H2813" s="1" t="s">
        <v>19</v>
      </c>
      <c r="I2813" s="1">
        <v>46.977622985839801</v>
      </c>
      <c r="J2813" s="5">
        <v>827.98223876953102</v>
      </c>
      <c r="K2813" s="1"/>
      <c r="L2813" s="1">
        <v>191.08558654785199</v>
      </c>
      <c r="M2813" s="1">
        <v>1019.06781005859</v>
      </c>
    </row>
    <row r="2814" spans="1:13" ht="14.4" thickTop="1" thickBot="1" x14ac:dyDescent="0.25">
      <c r="A2814" s="7" t="s">
        <v>13</v>
      </c>
      <c r="B2814" s="8" t="s">
        <v>390</v>
      </c>
      <c r="C2814" s="8">
        <v>2020</v>
      </c>
      <c r="D2814" s="8" t="s">
        <v>15</v>
      </c>
      <c r="E2814" s="8" t="s">
        <v>387</v>
      </c>
      <c r="F2814" s="8" t="s">
        <v>71</v>
      </c>
      <c r="G2814" s="8" t="s">
        <v>279</v>
      </c>
      <c r="H2814" s="8" t="s">
        <v>19</v>
      </c>
      <c r="I2814" s="8">
        <v>37.973270416259801</v>
      </c>
      <c r="J2814" s="5">
        <v>928.781982421875</v>
      </c>
      <c r="K2814" s="8"/>
      <c r="L2814" s="8">
        <v>214.68083190918</v>
      </c>
      <c r="M2814" s="8">
        <v>1143.46276855469</v>
      </c>
    </row>
    <row r="2815" spans="1:13" ht="14.4" thickTop="1" thickBot="1" x14ac:dyDescent="0.25">
      <c r="A2815" s="6" t="s">
        <v>13</v>
      </c>
      <c r="B2815" s="1" t="s">
        <v>390</v>
      </c>
      <c r="C2815" s="1">
        <v>2020</v>
      </c>
      <c r="D2815" s="1" t="s">
        <v>15</v>
      </c>
      <c r="E2815" s="1" t="s">
        <v>387</v>
      </c>
      <c r="F2815" s="1" t="s">
        <v>71</v>
      </c>
      <c r="G2815" s="1" t="s">
        <v>280</v>
      </c>
      <c r="H2815" s="1" t="s">
        <v>19</v>
      </c>
      <c r="I2815" s="1">
        <v>14.9010925292969</v>
      </c>
      <c r="J2815" s="5">
        <v>1868.26428222656</v>
      </c>
      <c r="K2815" s="1"/>
      <c r="L2815" s="1">
        <v>352.50436401367199</v>
      </c>
      <c r="M2815" s="1">
        <v>1868.26428222656</v>
      </c>
    </row>
    <row r="2816" spans="1:13" ht="14.4" thickTop="1" thickBot="1" x14ac:dyDescent="0.25">
      <c r="A2816" s="7" t="s">
        <v>13</v>
      </c>
      <c r="B2816" s="8" t="s">
        <v>390</v>
      </c>
      <c r="C2816" s="8">
        <v>2020</v>
      </c>
      <c r="D2816" s="8" t="s">
        <v>15</v>
      </c>
      <c r="E2816" s="8" t="s">
        <v>387</v>
      </c>
      <c r="F2816" s="8" t="s">
        <v>65</v>
      </c>
      <c r="G2816" s="8" t="s">
        <v>281</v>
      </c>
      <c r="H2816" s="8" t="s">
        <v>19</v>
      </c>
      <c r="I2816" s="8">
        <v>5.9426169395446804</v>
      </c>
      <c r="J2816" s="5">
        <v>2276.45947265625</v>
      </c>
      <c r="K2816" s="8"/>
      <c r="L2816" s="8">
        <v>531.7265625</v>
      </c>
      <c r="M2816" s="8">
        <v>2808.18603515625</v>
      </c>
    </row>
    <row r="2817" spans="1:13" ht="14.4" thickTop="1" thickBot="1" x14ac:dyDescent="0.25">
      <c r="A2817" s="6" t="s">
        <v>13</v>
      </c>
      <c r="B2817" s="1" t="s">
        <v>390</v>
      </c>
      <c r="C2817" s="1">
        <v>2020</v>
      </c>
      <c r="D2817" s="1" t="s">
        <v>15</v>
      </c>
      <c r="E2817" s="1" t="s">
        <v>387</v>
      </c>
      <c r="F2817" s="1" t="s">
        <v>71</v>
      </c>
      <c r="G2817" s="1" t="s">
        <v>282</v>
      </c>
      <c r="H2817" s="1" t="s">
        <v>19</v>
      </c>
      <c r="I2817" s="1">
        <v>63.949924468994098</v>
      </c>
      <c r="J2817" s="5">
        <v>922.48834228515602</v>
      </c>
      <c r="K2817" s="1"/>
      <c r="L2817" s="1">
        <v>173.44807434082</v>
      </c>
      <c r="M2817" s="1">
        <v>922.48834228515602</v>
      </c>
    </row>
    <row r="2818" spans="1:13" ht="14.4" thickTop="1" thickBot="1" x14ac:dyDescent="0.25">
      <c r="A2818" s="7" t="s">
        <v>13</v>
      </c>
      <c r="B2818" s="8" t="s">
        <v>390</v>
      </c>
      <c r="C2818" s="8">
        <v>2020</v>
      </c>
      <c r="D2818" s="8" t="s">
        <v>15</v>
      </c>
      <c r="E2818" s="8" t="s">
        <v>387</v>
      </c>
      <c r="F2818" s="8" t="s">
        <v>71</v>
      </c>
      <c r="G2818" s="8" t="s">
        <v>283</v>
      </c>
      <c r="H2818" s="8" t="s">
        <v>19</v>
      </c>
      <c r="I2818" s="8">
        <v>54.872653961181598</v>
      </c>
      <c r="J2818" s="5">
        <v>885.33337402343795</v>
      </c>
      <c r="K2818" s="8"/>
      <c r="L2818" s="8">
        <v>204.66455078125</v>
      </c>
      <c r="M2818" s="8">
        <v>1089.99792480469</v>
      </c>
    </row>
    <row r="2819" spans="1:13" ht="14.4" thickTop="1" thickBot="1" x14ac:dyDescent="0.25">
      <c r="A2819" s="6" t="s">
        <v>13</v>
      </c>
      <c r="B2819" s="1" t="s">
        <v>390</v>
      </c>
      <c r="C2819" s="1">
        <v>2020</v>
      </c>
      <c r="D2819" s="1" t="s">
        <v>15</v>
      </c>
      <c r="E2819" s="1" t="s">
        <v>387</v>
      </c>
      <c r="F2819" s="1" t="s">
        <v>71</v>
      </c>
      <c r="G2819" s="1" t="s">
        <v>284</v>
      </c>
      <c r="H2819" s="1" t="s">
        <v>19</v>
      </c>
      <c r="I2819" s="1">
        <v>44.860145568847699</v>
      </c>
      <c r="J2819" s="5">
        <v>815.004150390625</v>
      </c>
      <c r="K2819" s="1"/>
      <c r="L2819" s="1">
        <v>187.85494995117199</v>
      </c>
      <c r="M2819" s="1">
        <v>1002.85913085938</v>
      </c>
    </row>
    <row r="2820" spans="1:13" ht="14.4" thickTop="1" thickBot="1" x14ac:dyDescent="0.25">
      <c r="A2820" s="7" t="s">
        <v>13</v>
      </c>
      <c r="B2820" s="8" t="s">
        <v>390</v>
      </c>
      <c r="C2820" s="8">
        <v>2020</v>
      </c>
      <c r="D2820" s="8" t="s">
        <v>15</v>
      </c>
      <c r="E2820" s="8" t="s">
        <v>387</v>
      </c>
      <c r="F2820" s="8" t="s">
        <v>71</v>
      </c>
      <c r="G2820" s="8" t="s">
        <v>285</v>
      </c>
      <c r="H2820" s="8" t="s">
        <v>19</v>
      </c>
      <c r="I2820" s="8">
        <v>14.8972520828247</v>
      </c>
      <c r="J2820" s="5">
        <v>1868.69580078125</v>
      </c>
      <c r="K2820" s="8"/>
      <c r="L2820" s="8">
        <v>352.58364868164102</v>
      </c>
      <c r="M2820" s="8">
        <v>1868.69580078125</v>
      </c>
    </row>
    <row r="2821" spans="1:13" ht="14.4" thickTop="1" thickBot="1" x14ac:dyDescent="0.25">
      <c r="A2821" s="6" t="s">
        <v>13</v>
      </c>
      <c r="B2821" s="1" t="s">
        <v>390</v>
      </c>
      <c r="C2821" s="1">
        <v>2020</v>
      </c>
      <c r="D2821" s="1" t="s">
        <v>15</v>
      </c>
      <c r="E2821" s="1" t="s">
        <v>387</v>
      </c>
      <c r="F2821" s="1" t="s">
        <v>65</v>
      </c>
      <c r="G2821" s="1" t="s">
        <v>286</v>
      </c>
      <c r="H2821" s="1" t="s">
        <v>19</v>
      </c>
      <c r="I2821" s="1">
        <v>5.9336614608764604</v>
      </c>
      <c r="J2821" s="5">
        <v>2278.04345703125</v>
      </c>
      <c r="K2821" s="1"/>
      <c r="L2821" s="1">
        <v>532.083984375</v>
      </c>
      <c r="M2821" s="1">
        <v>2810.12744140625</v>
      </c>
    </row>
    <row r="2822" spans="1:13" ht="14.4" thickTop="1" thickBot="1" x14ac:dyDescent="0.25">
      <c r="A2822" s="7" t="s">
        <v>13</v>
      </c>
      <c r="B2822" s="8" t="s">
        <v>390</v>
      </c>
      <c r="C2822" s="8">
        <v>2020</v>
      </c>
      <c r="D2822" s="8" t="s">
        <v>15</v>
      </c>
      <c r="E2822" s="8" t="s">
        <v>387</v>
      </c>
      <c r="F2822" s="8" t="s">
        <v>71</v>
      </c>
      <c r="G2822" s="8" t="s">
        <v>287</v>
      </c>
      <c r="H2822" s="8" t="s">
        <v>19</v>
      </c>
      <c r="I2822" s="8">
        <v>63.949924468994098</v>
      </c>
      <c r="J2822" s="5">
        <v>922.48834228515602</v>
      </c>
      <c r="K2822" s="8"/>
      <c r="L2822" s="8">
        <v>173.44807434082</v>
      </c>
      <c r="M2822" s="8">
        <v>922.48834228515602</v>
      </c>
    </row>
    <row r="2823" spans="1:13" ht="14.4" thickTop="1" thickBot="1" x14ac:dyDescent="0.25">
      <c r="A2823" s="6" t="s">
        <v>13</v>
      </c>
      <c r="B2823" s="1" t="s">
        <v>390</v>
      </c>
      <c r="C2823" s="1">
        <v>2020</v>
      </c>
      <c r="D2823" s="1" t="s">
        <v>15</v>
      </c>
      <c r="E2823" s="1" t="s">
        <v>387</v>
      </c>
      <c r="F2823" s="1" t="s">
        <v>71</v>
      </c>
      <c r="G2823" s="1" t="s">
        <v>288</v>
      </c>
      <c r="H2823" s="1" t="s">
        <v>19</v>
      </c>
      <c r="I2823" s="1">
        <v>54.872653961181598</v>
      </c>
      <c r="J2823" s="5">
        <v>882.89019775390602</v>
      </c>
      <c r="K2823" s="1"/>
      <c r="L2823" s="1">
        <v>204.66455078125</v>
      </c>
      <c r="M2823" s="1">
        <v>1087.5546875</v>
      </c>
    </row>
    <row r="2824" spans="1:13" ht="14.4" thickTop="1" thickBot="1" x14ac:dyDescent="0.25">
      <c r="A2824" s="7" t="s">
        <v>13</v>
      </c>
      <c r="B2824" s="8" t="s">
        <v>390</v>
      </c>
      <c r="C2824" s="8">
        <v>2020</v>
      </c>
      <c r="D2824" s="8" t="s">
        <v>15</v>
      </c>
      <c r="E2824" s="8" t="s">
        <v>387</v>
      </c>
      <c r="F2824" s="8" t="s">
        <v>71</v>
      </c>
      <c r="G2824" s="8" t="s">
        <v>289</v>
      </c>
      <c r="H2824" s="8" t="s">
        <v>19</v>
      </c>
      <c r="I2824" s="8">
        <v>44.860145568847699</v>
      </c>
      <c r="J2824" s="5">
        <v>815.004150390625</v>
      </c>
      <c r="K2824" s="8"/>
      <c r="L2824" s="8">
        <v>187.85494995117199</v>
      </c>
      <c r="M2824" s="8">
        <v>1002.85913085938</v>
      </c>
    </row>
    <row r="2825" spans="1:13" ht="14.4" thickTop="1" thickBot="1" x14ac:dyDescent="0.25">
      <c r="A2825" s="6" t="s">
        <v>13</v>
      </c>
      <c r="B2825" s="1" t="s">
        <v>390</v>
      </c>
      <c r="C2825" s="1">
        <v>2020</v>
      </c>
      <c r="D2825" s="1" t="s">
        <v>15</v>
      </c>
      <c r="E2825" s="1" t="s">
        <v>387</v>
      </c>
      <c r="F2825" s="1" t="s">
        <v>71</v>
      </c>
      <c r="G2825" s="1" t="s">
        <v>290</v>
      </c>
      <c r="H2825" s="1" t="s">
        <v>19</v>
      </c>
      <c r="I2825" s="1">
        <v>17.4651889801025</v>
      </c>
      <c r="J2825" s="5">
        <v>1773.7294921875</v>
      </c>
      <c r="K2825" s="1"/>
      <c r="L2825" s="1">
        <v>334.44314575195301</v>
      </c>
      <c r="M2825" s="1">
        <v>1773.7294921875</v>
      </c>
    </row>
    <row r="2826" spans="1:13" ht="14.4" thickTop="1" thickBot="1" x14ac:dyDescent="0.25">
      <c r="A2826" s="7" t="s">
        <v>13</v>
      </c>
      <c r="B2826" s="8" t="s">
        <v>390</v>
      </c>
      <c r="C2826" s="8">
        <v>2020</v>
      </c>
      <c r="D2826" s="8" t="s">
        <v>15</v>
      </c>
      <c r="E2826" s="8" t="s">
        <v>387</v>
      </c>
      <c r="F2826" s="8" t="s">
        <v>65</v>
      </c>
      <c r="G2826" s="8" t="s">
        <v>291</v>
      </c>
      <c r="H2826" s="8" t="s">
        <v>19</v>
      </c>
      <c r="I2826" s="8">
        <v>7.1986799240112296</v>
      </c>
      <c r="J2826" s="5">
        <v>1829.81652832031</v>
      </c>
      <c r="K2826" s="8"/>
      <c r="L2826" s="8">
        <v>427.57955932617199</v>
      </c>
      <c r="M2826" s="8">
        <v>2257.39599609375</v>
      </c>
    </row>
    <row r="2827" spans="1:13" ht="14.4" thickTop="1" thickBot="1" x14ac:dyDescent="0.25">
      <c r="A2827" s="6" t="s">
        <v>13</v>
      </c>
      <c r="B2827" s="1" t="s">
        <v>390</v>
      </c>
      <c r="C2827" s="1">
        <v>2020</v>
      </c>
      <c r="D2827" s="1" t="s">
        <v>15</v>
      </c>
      <c r="E2827" s="1" t="s">
        <v>387</v>
      </c>
      <c r="F2827" s="1" t="s">
        <v>71</v>
      </c>
      <c r="G2827" s="1" t="s">
        <v>292</v>
      </c>
      <c r="H2827" s="1" t="s">
        <v>19</v>
      </c>
      <c r="I2827" s="1">
        <v>63.949924468994098</v>
      </c>
      <c r="J2827" s="5">
        <v>922.48834228515602</v>
      </c>
      <c r="K2827" s="1"/>
      <c r="L2827" s="1">
        <v>173.44807434082</v>
      </c>
      <c r="M2827" s="1">
        <v>922.48834228515602</v>
      </c>
    </row>
    <row r="2828" spans="1:13" ht="14.4" thickTop="1" thickBot="1" x14ac:dyDescent="0.25">
      <c r="A2828" s="7" t="s">
        <v>13</v>
      </c>
      <c r="B2828" s="8" t="s">
        <v>390</v>
      </c>
      <c r="C2828" s="8">
        <v>2020</v>
      </c>
      <c r="D2828" s="8" t="s">
        <v>15</v>
      </c>
      <c r="E2828" s="8" t="s">
        <v>387</v>
      </c>
      <c r="F2828" s="8" t="s">
        <v>71</v>
      </c>
      <c r="G2828" s="8" t="s">
        <v>293</v>
      </c>
      <c r="H2828" s="8" t="s">
        <v>19</v>
      </c>
      <c r="I2828" s="8">
        <v>54.872653961181598</v>
      </c>
      <c r="J2828" s="5">
        <v>882.89019775390602</v>
      </c>
      <c r="K2828" s="8"/>
      <c r="L2828" s="8">
        <v>204.66455078125</v>
      </c>
      <c r="M2828" s="8">
        <v>1087.5546875</v>
      </c>
    </row>
    <row r="2829" spans="1:13" ht="14.4" thickTop="1" thickBot="1" x14ac:dyDescent="0.25">
      <c r="A2829" s="6" t="s">
        <v>13</v>
      </c>
      <c r="B2829" s="1" t="s">
        <v>390</v>
      </c>
      <c r="C2829" s="1">
        <v>2020</v>
      </c>
      <c r="D2829" s="1" t="s">
        <v>15</v>
      </c>
      <c r="E2829" s="1" t="s">
        <v>387</v>
      </c>
      <c r="F2829" s="1" t="s">
        <v>71</v>
      </c>
      <c r="G2829" s="1" t="s">
        <v>294</v>
      </c>
      <c r="H2829" s="1" t="s">
        <v>19</v>
      </c>
      <c r="I2829" s="1">
        <v>44.860145568847699</v>
      </c>
      <c r="J2829" s="5">
        <v>815.004150390625</v>
      </c>
      <c r="K2829" s="1"/>
      <c r="L2829" s="1">
        <v>187.85494995117199</v>
      </c>
      <c r="M2829" s="1">
        <v>1002.85913085938</v>
      </c>
    </row>
    <row r="2830" spans="1:13" ht="14.4" thickTop="1" thickBot="1" x14ac:dyDescent="0.25">
      <c r="A2830" s="7" t="s">
        <v>13</v>
      </c>
      <c r="B2830" s="8" t="s">
        <v>390</v>
      </c>
      <c r="C2830" s="8">
        <v>2020</v>
      </c>
      <c r="D2830" s="8" t="s">
        <v>15</v>
      </c>
      <c r="E2830" s="8" t="s">
        <v>387</v>
      </c>
      <c r="F2830" s="8" t="s">
        <v>71</v>
      </c>
      <c r="G2830" s="8" t="s">
        <v>295</v>
      </c>
      <c r="H2830" s="8" t="s">
        <v>19</v>
      </c>
      <c r="I2830" s="8">
        <v>17.4651889801025</v>
      </c>
      <c r="J2830" s="5">
        <v>1773.7294921875</v>
      </c>
      <c r="K2830" s="8"/>
      <c r="L2830" s="8">
        <v>334.44314575195301</v>
      </c>
      <c r="M2830" s="8">
        <v>1773.7294921875</v>
      </c>
    </row>
    <row r="2831" spans="1:13" ht="14.4" thickTop="1" thickBot="1" x14ac:dyDescent="0.25">
      <c r="A2831" s="6" t="s">
        <v>13</v>
      </c>
      <c r="B2831" s="1" t="s">
        <v>390</v>
      </c>
      <c r="C2831" s="1">
        <v>2020</v>
      </c>
      <c r="D2831" s="1" t="s">
        <v>15</v>
      </c>
      <c r="E2831" s="1" t="s">
        <v>387</v>
      </c>
      <c r="F2831" s="1" t="s">
        <v>65</v>
      </c>
      <c r="G2831" s="1" t="s">
        <v>296</v>
      </c>
      <c r="H2831" s="1" t="s">
        <v>19</v>
      </c>
      <c r="I2831" s="1">
        <v>7.1986799240112296</v>
      </c>
      <c r="J2831" s="5">
        <v>1829.81652832031</v>
      </c>
      <c r="K2831" s="1"/>
      <c r="L2831" s="1">
        <v>427.57955932617199</v>
      </c>
      <c r="M2831" s="1">
        <v>2257.39599609375</v>
      </c>
    </row>
    <row r="2832" spans="1:13" ht="14.4" thickTop="1" thickBot="1" x14ac:dyDescent="0.25">
      <c r="A2832" s="7" t="s">
        <v>13</v>
      </c>
      <c r="B2832" s="8" t="s">
        <v>390</v>
      </c>
      <c r="C2832" s="8">
        <v>2020</v>
      </c>
      <c r="D2832" s="8" t="s">
        <v>15</v>
      </c>
      <c r="E2832" s="8" t="s">
        <v>387</v>
      </c>
      <c r="F2832" s="8" t="s">
        <v>65</v>
      </c>
      <c r="G2832" s="8" t="s">
        <v>297</v>
      </c>
      <c r="H2832" s="8" t="s">
        <v>19</v>
      </c>
      <c r="I2832" s="8">
        <v>37.257892608642599</v>
      </c>
      <c r="J2832" s="5">
        <v>720.30999755859398</v>
      </c>
      <c r="K2832" s="8"/>
      <c r="L2832" s="8">
        <v>135.067138671875</v>
      </c>
      <c r="M2832" s="8">
        <v>720.30999755859398</v>
      </c>
    </row>
    <row r="2833" spans="1:13" ht="14.4" thickTop="1" thickBot="1" x14ac:dyDescent="0.25">
      <c r="A2833" s="6" t="s">
        <v>13</v>
      </c>
      <c r="B2833" s="1" t="s">
        <v>390</v>
      </c>
      <c r="C2833" s="1">
        <v>2020</v>
      </c>
      <c r="D2833" s="1" t="s">
        <v>15</v>
      </c>
      <c r="E2833" s="1" t="s">
        <v>387</v>
      </c>
      <c r="F2833" s="1" t="s">
        <v>65</v>
      </c>
      <c r="G2833" s="1" t="s">
        <v>298</v>
      </c>
      <c r="H2833" s="1" t="s">
        <v>19</v>
      </c>
      <c r="I2833" s="1">
        <v>30.7302646636963</v>
      </c>
      <c r="J2833" s="5">
        <v>662.39984130859398</v>
      </c>
      <c r="K2833" s="1"/>
      <c r="L2833" s="1">
        <v>153.00570678710901</v>
      </c>
      <c r="M2833" s="1">
        <v>815.405517578125</v>
      </c>
    </row>
    <row r="2834" spans="1:13" ht="14.4" thickTop="1" thickBot="1" x14ac:dyDescent="0.25">
      <c r="A2834" s="7" t="s">
        <v>13</v>
      </c>
      <c r="B2834" s="8" t="s">
        <v>390</v>
      </c>
      <c r="C2834" s="8">
        <v>2020</v>
      </c>
      <c r="D2834" s="8" t="s">
        <v>15</v>
      </c>
      <c r="E2834" s="8" t="s">
        <v>387</v>
      </c>
      <c r="F2834" s="8" t="s">
        <v>65</v>
      </c>
      <c r="G2834" s="8" t="s">
        <v>299</v>
      </c>
      <c r="H2834" s="8" t="s">
        <v>19</v>
      </c>
      <c r="I2834" s="8">
        <v>22.4398593902588</v>
      </c>
      <c r="J2834" s="5">
        <v>900.71984863281295</v>
      </c>
      <c r="K2834" s="8"/>
      <c r="L2834" s="8">
        <v>208.34391784668</v>
      </c>
      <c r="M2834" s="8">
        <v>1109.06372070313</v>
      </c>
    </row>
    <row r="2835" spans="1:13" ht="14.4" thickTop="1" thickBot="1" x14ac:dyDescent="0.25">
      <c r="A2835" s="6" t="s">
        <v>13</v>
      </c>
      <c r="B2835" s="1" t="s">
        <v>390</v>
      </c>
      <c r="C2835" s="1">
        <v>2020</v>
      </c>
      <c r="D2835" s="1" t="s">
        <v>15</v>
      </c>
      <c r="E2835" s="1" t="s">
        <v>387</v>
      </c>
      <c r="F2835" s="1" t="s">
        <v>65</v>
      </c>
      <c r="G2835" s="1" t="s">
        <v>300</v>
      </c>
      <c r="H2835" s="1" t="s">
        <v>19</v>
      </c>
      <c r="I2835" s="1">
        <v>12.2624807357788</v>
      </c>
      <c r="J2835" s="5">
        <v>1936.38220214844</v>
      </c>
      <c r="K2835" s="1"/>
      <c r="L2835" s="1">
        <v>365.35110473632801</v>
      </c>
      <c r="M2835" s="1">
        <v>1936.38220214844</v>
      </c>
    </row>
    <row r="2836" spans="1:13" ht="14.4" thickTop="1" thickBot="1" x14ac:dyDescent="0.25">
      <c r="A2836" s="7" t="s">
        <v>13</v>
      </c>
      <c r="B2836" s="8" t="s">
        <v>390</v>
      </c>
      <c r="C2836" s="8">
        <v>2020</v>
      </c>
      <c r="D2836" s="8" t="s">
        <v>15</v>
      </c>
      <c r="E2836" s="8" t="s">
        <v>387</v>
      </c>
      <c r="F2836" s="8" t="s">
        <v>65</v>
      </c>
      <c r="G2836" s="8" t="s">
        <v>301</v>
      </c>
      <c r="H2836" s="8" t="s">
        <v>19</v>
      </c>
      <c r="I2836" s="8">
        <v>5.8191552162170401</v>
      </c>
      <c r="J2836" s="5">
        <v>2145.22924804688</v>
      </c>
      <c r="K2836" s="8"/>
      <c r="L2836" s="8">
        <v>500.99966430664102</v>
      </c>
      <c r="M2836" s="8">
        <v>2646.22900390625</v>
      </c>
    </row>
    <row r="2837" spans="1:13" ht="14.4" thickTop="1" thickBot="1" x14ac:dyDescent="0.25">
      <c r="A2837" s="6" t="s">
        <v>13</v>
      </c>
      <c r="B2837" s="1" t="s">
        <v>390</v>
      </c>
      <c r="C2837" s="1">
        <v>2020</v>
      </c>
      <c r="D2837" s="1" t="s">
        <v>15</v>
      </c>
      <c r="E2837" s="1" t="s">
        <v>387</v>
      </c>
      <c r="F2837" s="1" t="s">
        <v>65</v>
      </c>
      <c r="G2837" s="1" t="s">
        <v>302</v>
      </c>
      <c r="H2837" s="1" t="s">
        <v>19</v>
      </c>
      <c r="I2837" s="1">
        <v>40.484783172607401</v>
      </c>
      <c r="J2837" s="5">
        <v>833.75537109375</v>
      </c>
      <c r="K2837" s="1"/>
      <c r="L2837" s="1">
        <v>156.29039001464801</v>
      </c>
      <c r="M2837" s="1">
        <v>833.75537109375</v>
      </c>
    </row>
    <row r="2838" spans="1:13" ht="14.4" thickTop="1" thickBot="1" x14ac:dyDescent="0.25">
      <c r="A2838" s="7" t="s">
        <v>13</v>
      </c>
      <c r="B2838" s="8" t="s">
        <v>390</v>
      </c>
      <c r="C2838" s="8">
        <v>2020</v>
      </c>
      <c r="D2838" s="8" t="s">
        <v>15</v>
      </c>
      <c r="E2838" s="8" t="s">
        <v>387</v>
      </c>
      <c r="F2838" s="8" t="s">
        <v>65</v>
      </c>
      <c r="G2838" s="8" t="s">
        <v>303</v>
      </c>
      <c r="H2838" s="8" t="s">
        <v>19</v>
      </c>
      <c r="I2838" s="8">
        <v>35.088920593261697</v>
      </c>
      <c r="J2838" s="5">
        <v>647.91046142578102</v>
      </c>
      <c r="K2838" s="8"/>
      <c r="L2838" s="8">
        <v>149.45755004882801</v>
      </c>
      <c r="M2838" s="8">
        <v>797.36804199218795</v>
      </c>
    </row>
    <row r="2839" spans="1:13" ht="14.4" thickTop="1" thickBot="1" x14ac:dyDescent="0.25">
      <c r="A2839" s="6" t="s">
        <v>13</v>
      </c>
      <c r="B2839" s="1" t="s">
        <v>390</v>
      </c>
      <c r="C2839" s="1">
        <v>2020</v>
      </c>
      <c r="D2839" s="1" t="s">
        <v>15</v>
      </c>
      <c r="E2839" s="1" t="s">
        <v>387</v>
      </c>
      <c r="F2839" s="1" t="s">
        <v>65</v>
      </c>
      <c r="G2839" s="1" t="s">
        <v>304</v>
      </c>
      <c r="H2839" s="1" t="s">
        <v>19</v>
      </c>
      <c r="I2839" s="1">
        <v>26.986896514892599</v>
      </c>
      <c r="J2839" s="5">
        <v>1087.51245117188</v>
      </c>
      <c r="K2839" s="1"/>
      <c r="L2839" s="1">
        <v>251.98133850097699</v>
      </c>
      <c r="M2839" s="1">
        <v>1339.49377441406</v>
      </c>
    </row>
    <row r="2840" spans="1:13" ht="14.4" thickTop="1" thickBot="1" x14ac:dyDescent="0.25">
      <c r="A2840" s="7" t="s">
        <v>13</v>
      </c>
      <c r="B2840" s="8" t="s">
        <v>390</v>
      </c>
      <c r="C2840" s="8">
        <v>2020</v>
      </c>
      <c r="D2840" s="8" t="s">
        <v>15</v>
      </c>
      <c r="E2840" s="8" t="s">
        <v>387</v>
      </c>
      <c r="F2840" s="8" t="s">
        <v>65</v>
      </c>
      <c r="G2840" s="8" t="s">
        <v>305</v>
      </c>
      <c r="H2840" s="8" t="s">
        <v>19</v>
      </c>
      <c r="I2840" s="8">
        <v>12.258852005004901</v>
      </c>
      <c r="J2840" s="5">
        <v>1937.62609863281</v>
      </c>
      <c r="K2840" s="8"/>
      <c r="L2840" s="8">
        <v>365.580078125</v>
      </c>
      <c r="M2840" s="8">
        <v>1937.62609863281</v>
      </c>
    </row>
    <row r="2841" spans="1:13" ht="14.4" thickTop="1" thickBot="1" x14ac:dyDescent="0.25">
      <c r="A2841" s="6" t="s">
        <v>13</v>
      </c>
      <c r="B2841" s="1" t="s">
        <v>390</v>
      </c>
      <c r="C2841" s="1">
        <v>2020</v>
      </c>
      <c r="D2841" s="1" t="s">
        <v>15</v>
      </c>
      <c r="E2841" s="1" t="s">
        <v>387</v>
      </c>
      <c r="F2841" s="1" t="s">
        <v>65</v>
      </c>
      <c r="G2841" s="1" t="s">
        <v>306</v>
      </c>
      <c r="H2841" s="1" t="s">
        <v>19</v>
      </c>
      <c r="I2841" s="1">
        <v>5.8200912475585902</v>
      </c>
      <c r="J2841" s="5">
        <v>2146.00317382813</v>
      </c>
      <c r="K2841" s="1"/>
      <c r="L2841" s="1">
        <v>501.17599487304699</v>
      </c>
      <c r="M2841" s="1">
        <v>2647.17919921875</v>
      </c>
    </row>
    <row r="2842" spans="1:13" ht="14.4" thickTop="1" thickBot="1" x14ac:dyDescent="0.25">
      <c r="A2842" s="7" t="s">
        <v>13</v>
      </c>
      <c r="B2842" s="8" t="s">
        <v>390</v>
      </c>
      <c r="C2842" s="8">
        <v>2020</v>
      </c>
      <c r="D2842" s="8" t="s">
        <v>15</v>
      </c>
      <c r="E2842" s="8" t="s">
        <v>387</v>
      </c>
      <c r="F2842" s="8" t="s">
        <v>65</v>
      </c>
      <c r="G2842" s="8" t="s">
        <v>307</v>
      </c>
      <c r="H2842" s="8" t="s">
        <v>19</v>
      </c>
      <c r="I2842" s="8">
        <v>53.376392364502003</v>
      </c>
      <c r="J2842" s="5">
        <v>829.48449707031295</v>
      </c>
      <c r="K2842" s="8"/>
      <c r="L2842" s="8">
        <v>155.24740600585901</v>
      </c>
      <c r="M2842" s="8">
        <v>829.48449707031295</v>
      </c>
    </row>
    <row r="2843" spans="1:13" ht="14.4" thickTop="1" thickBot="1" x14ac:dyDescent="0.25">
      <c r="A2843" s="6" t="s">
        <v>13</v>
      </c>
      <c r="B2843" s="1" t="s">
        <v>390</v>
      </c>
      <c r="C2843" s="1">
        <v>2020</v>
      </c>
      <c r="D2843" s="1" t="s">
        <v>15</v>
      </c>
      <c r="E2843" s="1" t="s">
        <v>387</v>
      </c>
      <c r="F2843" s="1" t="s">
        <v>65</v>
      </c>
      <c r="G2843" s="1" t="s">
        <v>308</v>
      </c>
      <c r="H2843" s="1" t="s">
        <v>19</v>
      </c>
      <c r="I2843" s="1">
        <v>43.216140747070298</v>
      </c>
      <c r="J2843" s="5">
        <v>781.51220703125</v>
      </c>
      <c r="K2843" s="1"/>
      <c r="L2843" s="1">
        <v>180.33895874023401</v>
      </c>
      <c r="M2843" s="1">
        <v>961.85119628906295</v>
      </c>
    </row>
    <row r="2844" spans="1:13" ht="14.4" thickTop="1" thickBot="1" x14ac:dyDescent="0.25">
      <c r="A2844" s="7" t="s">
        <v>13</v>
      </c>
      <c r="B2844" s="8" t="s">
        <v>390</v>
      </c>
      <c r="C2844" s="8">
        <v>2020</v>
      </c>
      <c r="D2844" s="8" t="s">
        <v>15</v>
      </c>
      <c r="E2844" s="8" t="s">
        <v>387</v>
      </c>
      <c r="F2844" s="8" t="s">
        <v>65</v>
      </c>
      <c r="G2844" s="8" t="s">
        <v>309</v>
      </c>
      <c r="H2844" s="8" t="s">
        <v>19</v>
      </c>
      <c r="I2844" s="8">
        <v>33.203582763671903</v>
      </c>
      <c r="J2844" s="5">
        <v>949.292724609375</v>
      </c>
      <c r="K2844" s="8"/>
      <c r="L2844" s="8">
        <v>219.28314208984401</v>
      </c>
      <c r="M2844" s="8">
        <v>1168.57592773438</v>
      </c>
    </row>
    <row r="2845" spans="1:13" ht="14.4" thickTop="1" thickBot="1" x14ac:dyDescent="0.25">
      <c r="A2845" s="6" t="s">
        <v>13</v>
      </c>
      <c r="B2845" s="1" t="s">
        <v>390</v>
      </c>
      <c r="C2845" s="1">
        <v>2020</v>
      </c>
      <c r="D2845" s="1" t="s">
        <v>15</v>
      </c>
      <c r="E2845" s="1" t="s">
        <v>387</v>
      </c>
      <c r="F2845" s="1" t="s">
        <v>65</v>
      </c>
      <c r="G2845" s="1" t="s">
        <v>310</v>
      </c>
      <c r="H2845" s="1" t="s">
        <v>19</v>
      </c>
      <c r="I2845" s="1">
        <v>13.9574632644653</v>
      </c>
      <c r="J2845" s="5">
        <v>2013.05444335938</v>
      </c>
      <c r="K2845" s="1"/>
      <c r="L2845" s="1">
        <v>379.76763916015602</v>
      </c>
      <c r="M2845" s="1">
        <v>2013.05444335938</v>
      </c>
    </row>
    <row r="2846" spans="1:13" ht="14.4" thickTop="1" thickBot="1" x14ac:dyDescent="0.25">
      <c r="A2846" s="7" t="s">
        <v>13</v>
      </c>
      <c r="B2846" s="8" t="s">
        <v>390</v>
      </c>
      <c r="C2846" s="8">
        <v>2020</v>
      </c>
      <c r="D2846" s="8" t="s">
        <v>15</v>
      </c>
      <c r="E2846" s="8" t="s">
        <v>387</v>
      </c>
      <c r="F2846" s="8" t="s">
        <v>65</v>
      </c>
      <c r="G2846" s="8" t="s">
        <v>311</v>
      </c>
      <c r="H2846" s="8" t="s">
        <v>19</v>
      </c>
      <c r="I2846" s="8">
        <v>5.81750440597534</v>
      </c>
      <c r="J2846" s="5">
        <v>2146.81298828125</v>
      </c>
      <c r="K2846" s="8"/>
      <c r="L2846" s="8">
        <v>501.35641479492199</v>
      </c>
      <c r="M2846" s="8">
        <v>2648.16943359375</v>
      </c>
    </row>
    <row r="2847" spans="1:13" ht="14.4" thickTop="1" thickBot="1" x14ac:dyDescent="0.25">
      <c r="A2847" s="6" t="s">
        <v>13</v>
      </c>
      <c r="B2847" s="1" t="s">
        <v>390</v>
      </c>
      <c r="C2847" s="1">
        <v>2020</v>
      </c>
      <c r="D2847" s="1" t="s">
        <v>15</v>
      </c>
      <c r="E2847" s="1" t="s">
        <v>387</v>
      </c>
      <c r="F2847" s="1" t="s">
        <v>71</v>
      </c>
      <c r="G2847" s="1" t="s">
        <v>312</v>
      </c>
      <c r="H2847" s="1" t="s">
        <v>19</v>
      </c>
      <c r="I2847" s="1">
        <v>58.419258117675803</v>
      </c>
      <c r="J2847" s="5">
        <v>953.72131347656295</v>
      </c>
      <c r="K2847" s="1"/>
      <c r="L2847" s="1">
        <v>178.66976928710901</v>
      </c>
      <c r="M2847" s="1">
        <v>953.72131347656295</v>
      </c>
    </row>
    <row r="2848" spans="1:13" ht="14.4" thickTop="1" thickBot="1" x14ac:dyDescent="0.25">
      <c r="A2848" s="7" t="s">
        <v>13</v>
      </c>
      <c r="B2848" s="8" t="s">
        <v>390</v>
      </c>
      <c r="C2848" s="8">
        <v>2020</v>
      </c>
      <c r="D2848" s="8" t="s">
        <v>15</v>
      </c>
      <c r="E2848" s="8" t="s">
        <v>387</v>
      </c>
      <c r="F2848" s="8" t="s">
        <v>71</v>
      </c>
      <c r="G2848" s="8" t="s">
        <v>313</v>
      </c>
      <c r="H2848" s="8" t="s">
        <v>19</v>
      </c>
      <c r="I2848" s="8">
        <v>46.977622985839801</v>
      </c>
      <c r="J2848" s="5">
        <v>827.98223876953102</v>
      </c>
      <c r="K2848" s="8"/>
      <c r="L2848" s="8">
        <v>191.08558654785199</v>
      </c>
      <c r="M2848" s="8">
        <v>1019.06781005859</v>
      </c>
    </row>
    <row r="2849" spans="1:13" ht="14.4" thickTop="1" thickBot="1" x14ac:dyDescent="0.25">
      <c r="A2849" s="6" t="s">
        <v>13</v>
      </c>
      <c r="B2849" s="1" t="s">
        <v>390</v>
      </c>
      <c r="C2849" s="1">
        <v>2020</v>
      </c>
      <c r="D2849" s="1" t="s">
        <v>15</v>
      </c>
      <c r="E2849" s="1" t="s">
        <v>387</v>
      </c>
      <c r="F2849" s="1" t="s">
        <v>71</v>
      </c>
      <c r="G2849" s="1" t="s">
        <v>314</v>
      </c>
      <c r="H2849" s="1" t="s">
        <v>19</v>
      </c>
      <c r="I2849" s="1">
        <v>37.973270416259801</v>
      </c>
      <c r="J2849" s="5">
        <v>928.781982421875</v>
      </c>
      <c r="K2849" s="1"/>
      <c r="L2849" s="1">
        <v>214.68083190918</v>
      </c>
      <c r="M2849" s="1">
        <v>1143.46276855469</v>
      </c>
    </row>
    <row r="2850" spans="1:13" ht="14.4" thickTop="1" thickBot="1" x14ac:dyDescent="0.25">
      <c r="A2850" s="7" t="s">
        <v>13</v>
      </c>
      <c r="B2850" s="8" t="s">
        <v>390</v>
      </c>
      <c r="C2850" s="8">
        <v>2020</v>
      </c>
      <c r="D2850" s="8" t="s">
        <v>15</v>
      </c>
      <c r="E2850" s="8" t="s">
        <v>387</v>
      </c>
      <c r="F2850" s="8" t="s">
        <v>71</v>
      </c>
      <c r="G2850" s="8" t="s">
        <v>315</v>
      </c>
      <c r="H2850" s="8" t="s">
        <v>19</v>
      </c>
      <c r="I2850" s="8">
        <v>14.9010925292969</v>
      </c>
      <c r="J2850" s="5">
        <v>1868.26428222656</v>
      </c>
      <c r="K2850" s="8"/>
      <c r="L2850" s="8">
        <v>352.50436401367199</v>
      </c>
      <c r="M2850" s="8">
        <v>1868.26428222656</v>
      </c>
    </row>
    <row r="2851" spans="1:13" ht="14.4" thickTop="1" thickBot="1" x14ac:dyDescent="0.25">
      <c r="A2851" s="6" t="s">
        <v>13</v>
      </c>
      <c r="B2851" s="1" t="s">
        <v>390</v>
      </c>
      <c r="C2851" s="1">
        <v>2020</v>
      </c>
      <c r="D2851" s="1" t="s">
        <v>15</v>
      </c>
      <c r="E2851" s="1" t="s">
        <v>387</v>
      </c>
      <c r="F2851" s="1" t="s">
        <v>65</v>
      </c>
      <c r="G2851" s="1" t="s">
        <v>316</v>
      </c>
      <c r="H2851" s="1" t="s">
        <v>19</v>
      </c>
      <c r="I2851" s="1">
        <v>5.9426169395446804</v>
      </c>
      <c r="J2851" s="5">
        <v>2276.45947265625</v>
      </c>
      <c r="K2851" s="1"/>
      <c r="L2851" s="1">
        <v>531.7265625</v>
      </c>
      <c r="M2851" s="1">
        <v>2808.18603515625</v>
      </c>
    </row>
    <row r="2852" spans="1:13" ht="14.4" thickTop="1" thickBot="1" x14ac:dyDescent="0.25">
      <c r="A2852" s="7" t="s">
        <v>13</v>
      </c>
      <c r="B2852" s="8" t="s">
        <v>390</v>
      </c>
      <c r="C2852" s="8">
        <v>2020</v>
      </c>
      <c r="D2852" s="8" t="s">
        <v>15</v>
      </c>
      <c r="E2852" s="8" t="s">
        <v>387</v>
      </c>
      <c r="F2852" s="8" t="s">
        <v>71</v>
      </c>
      <c r="G2852" s="8" t="s">
        <v>317</v>
      </c>
      <c r="H2852" s="8" t="s">
        <v>19</v>
      </c>
      <c r="I2852" s="8">
        <v>58.419258117675803</v>
      </c>
      <c r="J2852" s="5">
        <v>951.27819824218795</v>
      </c>
      <c r="K2852" s="8"/>
      <c r="L2852" s="8">
        <v>178.66976928710901</v>
      </c>
      <c r="M2852" s="8">
        <v>951.27819824218795</v>
      </c>
    </row>
    <row r="2853" spans="1:13" ht="14.4" thickTop="1" thickBot="1" x14ac:dyDescent="0.25">
      <c r="A2853" s="6" t="s">
        <v>13</v>
      </c>
      <c r="B2853" s="1" t="s">
        <v>390</v>
      </c>
      <c r="C2853" s="1">
        <v>2020</v>
      </c>
      <c r="D2853" s="1" t="s">
        <v>15</v>
      </c>
      <c r="E2853" s="1" t="s">
        <v>387</v>
      </c>
      <c r="F2853" s="1" t="s">
        <v>71</v>
      </c>
      <c r="G2853" s="1" t="s">
        <v>318</v>
      </c>
      <c r="H2853" s="1" t="s">
        <v>19</v>
      </c>
      <c r="I2853" s="1">
        <v>46.977622985839801</v>
      </c>
      <c r="J2853" s="5">
        <v>827.98223876953102</v>
      </c>
      <c r="K2853" s="1"/>
      <c r="L2853" s="1">
        <v>191.08558654785199</v>
      </c>
      <c r="M2853" s="1">
        <v>1019.06781005859</v>
      </c>
    </row>
    <row r="2854" spans="1:13" ht="14.4" thickTop="1" thickBot="1" x14ac:dyDescent="0.25">
      <c r="A2854" s="7" t="s">
        <v>13</v>
      </c>
      <c r="B2854" s="8" t="s">
        <v>390</v>
      </c>
      <c r="C2854" s="8">
        <v>2020</v>
      </c>
      <c r="D2854" s="8" t="s">
        <v>15</v>
      </c>
      <c r="E2854" s="8" t="s">
        <v>387</v>
      </c>
      <c r="F2854" s="8" t="s">
        <v>71</v>
      </c>
      <c r="G2854" s="8" t="s">
        <v>319</v>
      </c>
      <c r="H2854" s="8" t="s">
        <v>19</v>
      </c>
      <c r="I2854" s="8">
        <v>44.124832153320298</v>
      </c>
      <c r="J2854" s="5">
        <v>817.57489013671898</v>
      </c>
      <c r="K2854" s="8"/>
      <c r="L2854" s="8">
        <v>188.42988586425801</v>
      </c>
      <c r="M2854" s="8">
        <v>1006.00476074219</v>
      </c>
    </row>
    <row r="2855" spans="1:13" ht="14.4" thickTop="1" thickBot="1" x14ac:dyDescent="0.25">
      <c r="A2855" s="6" t="s">
        <v>13</v>
      </c>
      <c r="B2855" s="1" t="s">
        <v>390</v>
      </c>
      <c r="C2855" s="1">
        <v>2020</v>
      </c>
      <c r="D2855" s="1" t="s">
        <v>15</v>
      </c>
      <c r="E2855" s="1" t="s">
        <v>387</v>
      </c>
      <c r="F2855" s="1" t="s">
        <v>71</v>
      </c>
      <c r="G2855" s="1" t="s">
        <v>320</v>
      </c>
      <c r="H2855" s="1" t="s">
        <v>19</v>
      </c>
      <c r="I2855" s="1">
        <v>14.9010925292969</v>
      </c>
      <c r="J2855" s="5">
        <v>1868.26428222656</v>
      </c>
      <c r="K2855" s="1"/>
      <c r="L2855" s="1">
        <v>352.50436401367199</v>
      </c>
      <c r="M2855" s="1">
        <v>1868.26428222656</v>
      </c>
    </row>
    <row r="2856" spans="1:13" ht="14.4" thickTop="1" thickBot="1" x14ac:dyDescent="0.25">
      <c r="A2856" s="7" t="s">
        <v>13</v>
      </c>
      <c r="B2856" s="8" t="s">
        <v>390</v>
      </c>
      <c r="C2856" s="8">
        <v>2020</v>
      </c>
      <c r="D2856" s="8" t="s">
        <v>15</v>
      </c>
      <c r="E2856" s="8" t="s">
        <v>387</v>
      </c>
      <c r="F2856" s="8" t="s">
        <v>65</v>
      </c>
      <c r="G2856" s="8" t="s">
        <v>321</v>
      </c>
      <c r="H2856" s="8" t="s">
        <v>19</v>
      </c>
      <c r="I2856" s="8">
        <v>5.9421157836914098</v>
      </c>
      <c r="J2856" s="5">
        <v>2276.23486328125</v>
      </c>
      <c r="K2856" s="8"/>
      <c r="L2856" s="8">
        <v>531.67858886718795</v>
      </c>
      <c r="M2856" s="8">
        <v>2807.91357421875</v>
      </c>
    </row>
    <row r="2857" spans="1:13" ht="14.4" thickTop="1" thickBot="1" x14ac:dyDescent="0.25">
      <c r="A2857" s="6" t="s">
        <v>13</v>
      </c>
      <c r="B2857" s="1" t="s">
        <v>390</v>
      </c>
      <c r="C2857" s="1">
        <v>2020</v>
      </c>
      <c r="D2857" s="1" t="s">
        <v>15</v>
      </c>
      <c r="E2857" s="1" t="s">
        <v>387</v>
      </c>
      <c r="F2857" s="1" t="s">
        <v>65</v>
      </c>
      <c r="G2857" s="1" t="s">
        <v>322</v>
      </c>
      <c r="H2857" s="1" t="s">
        <v>19</v>
      </c>
      <c r="I2857" s="1">
        <v>27.4150390625</v>
      </c>
      <c r="J2857" s="5">
        <v>778.46295166015602</v>
      </c>
      <c r="K2857" s="1"/>
      <c r="L2857" s="1">
        <v>146.11689758300801</v>
      </c>
      <c r="M2857" s="1">
        <v>778.46295166015602</v>
      </c>
    </row>
    <row r="2858" spans="1:13" ht="14.4" thickTop="1" thickBot="1" x14ac:dyDescent="0.25">
      <c r="A2858" s="7" t="s">
        <v>13</v>
      </c>
      <c r="B2858" s="8" t="s">
        <v>390</v>
      </c>
      <c r="C2858" s="8">
        <v>2020</v>
      </c>
      <c r="D2858" s="8" t="s">
        <v>15</v>
      </c>
      <c r="E2858" s="8" t="s">
        <v>387</v>
      </c>
      <c r="F2858" s="8" t="s">
        <v>65</v>
      </c>
      <c r="G2858" s="8" t="s">
        <v>323</v>
      </c>
      <c r="H2858" s="8" t="s">
        <v>19</v>
      </c>
      <c r="I2858" s="8">
        <v>22.988893508911101</v>
      </c>
      <c r="J2858" s="5">
        <v>702.97570800781295</v>
      </c>
      <c r="K2858" s="8"/>
      <c r="L2858" s="8">
        <v>162.72341918945301</v>
      </c>
      <c r="M2858" s="8">
        <v>865.69909667968795</v>
      </c>
    </row>
    <row r="2859" spans="1:13" ht="14.4" thickTop="1" thickBot="1" x14ac:dyDescent="0.25">
      <c r="A2859" s="6" t="s">
        <v>13</v>
      </c>
      <c r="B2859" s="1" t="s">
        <v>390</v>
      </c>
      <c r="C2859" s="1">
        <v>2020</v>
      </c>
      <c r="D2859" s="1" t="s">
        <v>15</v>
      </c>
      <c r="E2859" s="1" t="s">
        <v>387</v>
      </c>
      <c r="F2859" s="1" t="s">
        <v>65</v>
      </c>
      <c r="G2859" s="1" t="s">
        <v>324</v>
      </c>
      <c r="H2859" s="1" t="s">
        <v>19</v>
      </c>
      <c r="I2859" s="1">
        <v>14.826535224914601</v>
      </c>
      <c r="J2859" s="5">
        <v>1016.30358886719</v>
      </c>
      <c r="K2859" s="1"/>
      <c r="L2859" s="1">
        <v>236.38018798828099</v>
      </c>
      <c r="M2859" s="1">
        <v>1252.68383789063</v>
      </c>
    </row>
    <row r="2860" spans="1:13" ht="14.4" thickTop="1" thickBot="1" x14ac:dyDescent="0.25">
      <c r="A2860" s="7" t="s">
        <v>13</v>
      </c>
      <c r="B2860" s="8" t="s">
        <v>390</v>
      </c>
      <c r="C2860" s="8">
        <v>2020</v>
      </c>
      <c r="D2860" s="8" t="s">
        <v>15</v>
      </c>
      <c r="E2860" s="8" t="s">
        <v>387</v>
      </c>
      <c r="F2860" s="8" t="s">
        <v>65</v>
      </c>
      <c r="G2860" s="8" t="s">
        <v>325</v>
      </c>
      <c r="H2860" s="8" t="s">
        <v>19</v>
      </c>
      <c r="I2860" s="8">
        <v>9.4587745666503906</v>
      </c>
      <c r="J2860" s="5">
        <v>1949.53540039063</v>
      </c>
      <c r="K2860" s="8"/>
      <c r="L2860" s="8">
        <v>368.732421875</v>
      </c>
      <c r="M2860" s="8">
        <v>1949.53540039063</v>
      </c>
    </row>
    <row r="2861" spans="1:13" ht="14.4" thickTop="1" thickBot="1" x14ac:dyDescent="0.25">
      <c r="A2861" s="6" t="s">
        <v>13</v>
      </c>
      <c r="B2861" s="1" t="s">
        <v>390</v>
      </c>
      <c r="C2861" s="1">
        <v>2020</v>
      </c>
      <c r="D2861" s="1" t="s">
        <v>15</v>
      </c>
      <c r="E2861" s="1" t="s">
        <v>387</v>
      </c>
      <c r="F2861" s="1" t="s">
        <v>65</v>
      </c>
      <c r="G2861" s="1" t="s">
        <v>326</v>
      </c>
      <c r="H2861" s="1" t="s">
        <v>19</v>
      </c>
      <c r="I2861" s="1">
        <v>5.3896412849426296</v>
      </c>
      <c r="J2861" s="5">
        <v>2242.22338867188</v>
      </c>
      <c r="K2861" s="1"/>
      <c r="L2861" s="1">
        <v>524.02642822265602</v>
      </c>
      <c r="M2861" s="1">
        <v>2766.24975585938</v>
      </c>
    </row>
    <row r="2862" spans="1:13" ht="14.4" thickTop="1" thickBot="1" x14ac:dyDescent="0.25">
      <c r="A2862" s="7" t="s">
        <v>13</v>
      </c>
      <c r="B2862" s="8" t="s">
        <v>390</v>
      </c>
      <c r="C2862" s="8">
        <v>2020</v>
      </c>
      <c r="D2862" s="8" t="s">
        <v>15</v>
      </c>
      <c r="E2862" s="8" t="s">
        <v>387</v>
      </c>
      <c r="F2862" s="8" t="s">
        <v>65</v>
      </c>
      <c r="G2862" s="8" t="s">
        <v>327</v>
      </c>
      <c r="H2862" s="8" t="s">
        <v>19</v>
      </c>
      <c r="I2862" s="8">
        <v>33.505874633789098</v>
      </c>
      <c r="J2862" s="5">
        <v>803.36511230468795</v>
      </c>
      <c r="K2862" s="8"/>
      <c r="L2862" s="8">
        <v>150.98503112793</v>
      </c>
      <c r="M2862" s="8">
        <v>803.36511230468795</v>
      </c>
    </row>
    <row r="2863" spans="1:13" ht="14.4" thickTop="1" thickBot="1" x14ac:dyDescent="0.25">
      <c r="A2863" s="6" t="s">
        <v>13</v>
      </c>
      <c r="B2863" s="1" t="s">
        <v>390</v>
      </c>
      <c r="C2863" s="1">
        <v>2020</v>
      </c>
      <c r="D2863" s="1" t="s">
        <v>15</v>
      </c>
      <c r="E2863" s="1" t="s">
        <v>387</v>
      </c>
      <c r="F2863" s="1" t="s">
        <v>65</v>
      </c>
      <c r="G2863" s="1" t="s">
        <v>328</v>
      </c>
      <c r="H2863" s="1" t="s">
        <v>19</v>
      </c>
      <c r="I2863" s="1">
        <v>28.538953781127901</v>
      </c>
      <c r="J2863" s="5">
        <v>788.68884277343795</v>
      </c>
      <c r="K2863" s="1"/>
      <c r="L2863" s="1">
        <v>182.69920349121099</v>
      </c>
      <c r="M2863" s="1">
        <v>971.38806152343795</v>
      </c>
    </row>
    <row r="2864" spans="1:13" ht="14.4" thickTop="1" thickBot="1" x14ac:dyDescent="0.25">
      <c r="A2864" s="7" t="s">
        <v>13</v>
      </c>
      <c r="B2864" s="8" t="s">
        <v>390</v>
      </c>
      <c r="C2864" s="8">
        <v>2020</v>
      </c>
      <c r="D2864" s="8" t="s">
        <v>15</v>
      </c>
      <c r="E2864" s="8" t="s">
        <v>387</v>
      </c>
      <c r="F2864" s="8" t="s">
        <v>65</v>
      </c>
      <c r="G2864" s="8" t="s">
        <v>329</v>
      </c>
      <c r="H2864" s="8" t="s">
        <v>19</v>
      </c>
      <c r="I2864" s="8">
        <v>18.488288879394499</v>
      </c>
      <c r="J2864" s="5">
        <v>1010.89770507813</v>
      </c>
      <c r="K2864" s="8"/>
      <c r="L2864" s="8">
        <v>234.72451782226599</v>
      </c>
      <c r="M2864" s="8">
        <v>1245.62219238281</v>
      </c>
    </row>
    <row r="2865" spans="1:13" ht="14.4" thickTop="1" thickBot="1" x14ac:dyDescent="0.25">
      <c r="A2865" s="6" t="s">
        <v>13</v>
      </c>
      <c r="B2865" s="1" t="s">
        <v>390</v>
      </c>
      <c r="C2865" s="1">
        <v>2020</v>
      </c>
      <c r="D2865" s="1" t="s">
        <v>15</v>
      </c>
      <c r="E2865" s="1" t="s">
        <v>387</v>
      </c>
      <c r="F2865" s="1" t="s">
        <v>65</v>
      </c>
      <c r="G2865" s="1" t="s">
        <v>330</v>
      </c>
      <c r="H2865" s="1" t="s">
        <v>19</v>
      </c>
      <c r="I2865" s="1">
        <v>11.660851478576699</v>
      </c>
      <c r="J2865" s="5">
        <v>1795.30932617188</v>
      </c>
      <c r="K2865" s="1"/>
      <c r="L2865" s="1">
        <v>338.97149658203102</v>
      </c>
      <c r="M2865" s="1">
        <v>1795.30932617188</v>
      </c>
    </row>
    <row r="2866" spans="1:13" ht="14.4" thickTop="1" thickBot="1" x14ac:dyDescent="0.25">
      <c r="A2866" s="7" t="s">
        <v>13</v>
      </c>
      <c r="B2866" s="8" t="s">
        <v>390</v>
      </c>
      <c r="C2866" s="8">
        <v>2020</v>
      </c>
      <c r="D2866" s="8" t="s">
        <v>15</v>
      </c>
      <c r="E2866" s="8" t="s">
        <v>387</v>
      </c>
      <c r="F2866" s="8" t="s">
        <v>65</v>
      </c>
      <c r="G2866" s="8" t="s">
        <v>331</v>
      </c>
      <c r="H2866" s="8" t="s">
        <v>19</v>
      </c>
      <c r="I2866" s="8">
        <v>5.5989575386047399</v>
      </c>
      <c r="J2866" s="5">
        <v>2203.01708984375</v>
      </c>
      <c r="K2866" s="8"/>
      <c r="L2866" s="8">
        <v>515.04083251953102</v>
      </c>
      <c r="M2866" s="8">
        <v>2718.05786132813</v>
      </c>
    </row>
    <row r="2867" spans="1:13" ht="14.4" thickTop="1" thickBot="1" x14ac:dyDescent="0.25">
      <c r="A2867" s="6" t="s">
        <v>13</v>
      </c>
      <c r="B2867" s="1" t="s">
        <v>390</v>
      </c>
      <c r="C2867" s="1">
        <v>2020</v>
      </c>
      <c r="D2867" s="1" t="s">
        <v>15</v>
      </c>
      <c r="E2867" s="1" t="s">
        <v>387</v>
      </c>
      <c r="F2867" s="1" t="s">
        <v>65</v>
      </c>
      <c r="G2867" s="1" t="s">
        <v>332</v>
      </c>
      <c r="H2867" s="1" t="s">
        <v>19</v>
      </c>
      <c r="I2867" s="1">
        <v>25.507574081420898</v>
      </c>
      <c r="J2867" s="5">
        <v>1182.83923339844</v>
      </c>
      <c r="K2867" s="1"/>
      <c r="L2867" s="1">
        <v>222.34701538085901</v>
      </c>
      <c r="M2867" s="1">
        <v>1182.83923339844</v>
      </c>
    </row>
    <row r="2868" spans="1:13" ht="14.4" thickTop="1" thickBot="1" x14ac:dyDescent="0.25">
      <c r="A2868" s="7" t="s">
        <v>13</v>
      </c>
      <c r="B2868" s="8" t="s">
        <v>390</v>
      </c>
      <c r="C2868" s="8">
        <v>2020</v>
      </c>
      <c r="D2868" s="8" t="s">
        <v>15</v>
      </c>
      <c r="E2868" s="8" t="s">
        <v>387</v>
      </c>
      <c r="F2868" s="8" t="s">
        <v>65</v>
      </c>
      <c r="G2868" s="8" t="s">
        <v>333</v>
      </c>
      <c r="H2868" s="8" t="s">
        <v>19</v>
      </c>
      <c r="I2868" s="8">
        <v>24.0319213867188</v>
      </c>
      <c r="J2868" s="5">
        <v>1025.53088378906</v>
      </c>
      <c r="K2868" s="8"/>
      <c r="L2868" s="8">
        <v>237.40077209472699</v>
      </c>
      <c r="M2868" s="8">
        <v>1262.931640625</v>
      </c>
    </row>
    <row r="2869" spans="1:13" ht="14.4" thickTop="1" thickBot="1" x14ac:dyDescent="0.25">
      <c r="A2869" s="6" t="s">
        <v>13</v>
      </c>
      <c r="B2869" s="1" t="s">
        <v>390</v>
      </c>
      <c r="C2869" s="1">
        <v>2020</v>
      </c>
      <c r="D2869" s="1" t="s">
        <v>15</v>
      </c>
      <c r="E2869" s="1" t="s">
        <v>387</v>
      </c>
      <c r="F2869" s="1" t="s">
        <v>65</v>
      </c>
      <c r="G2869" s="1" t="s">
        <v>334</v>
      </c>
      <c r="H2869" s="1" t="s">
        <v>19</v>
      </c>
      <c r="I2869" s="1">
        <v>20.820512771606399</v>
      </c>
      <c r="J2869" s="5">
        <v>1261.13830566406</v>
      </c>
      <c r="K2869" s="1"/>
      <c r="L2869" s="1">
        <v>293.15643310546898</v>
      </c>
      <c r="M2869" s="1">
        <v>1554.29467773438</v>
      </c>
    </row>
    <row r="2870" spans="1:13" ht="14.4" thickTop="1" thickBot="1" x14ac:dyDescent="0.25">
      <c r="A2870" s="7" t="s">
        <v>13</v>
      </c>
      <c r="B2870" s="8" t="s">
        <v>390</v>
      </c>
      <c r="C2870" s="8">
        <v>2020</v>
      </c>
      <c r="D2870" s="8" t="s">
        <v>15</v>
      </c>
      <c r="E2870" s="8" t="s">
        <v>387</v>
      </c>
      <c r="F2870" s="8" t="s">
        <v>65</v>
      </c>
      <c r="G2870" s="8" t="s">
        <v>335</v>
      </c>
      <c r="H2870" s="8" t="s">
        <v>19</v>
      </c>
      <c r="I2870" s="8">
        <v>12.263902664184601</v>
      </c>
      <c r="J2870" s="5">
        <v>1936.86413574219</v>
      </c>
      <c r="K2870" s="8"/>
      <c r="L2870" s="8">
        <v>365.44021606445301</v>
      </c>
      <c r="M2870" s="8">
        <v>1936.86413574219</v>
      </c>
    </row>
    <row r="2871" spans="1:13" ht="14.4" thickTop="1" thickBot="1" x14ac:dyDescent="0.25">
      <c r="A2871" s="6" t="s">
        <v>13</v>
      </c>
      <c r="B2871" s="1" t="s">
        <v>390</v>
      </c>
      <c r="C2871" s="1">
        <v>2020</v>
      </c>
      <c r="D2871" s="1" t="s">
        <v>15</v>
      </c>
      <c r="E2871" s="1" t="s">
        <v>387</v>
      </c>
      <c r="F2871" s="1" t="s">
        <v>65</v>
      </c>
      <c r="G2871" s="1" t="s">
        <v>336</v>
      </c>
      <c r="H2871" s="1" t="s">
        <v>19</v>
      </c>
      <c r="I2871" s="1">
        <v>5.8128948211669904</v>
      </c>
      <c r="J2871" s="5">
        <v>2147.38671875</v>
      </c>
      <c r="K2871" s="1"/>
      <c r="L2871" s="1">
        <v>501.48721313476602</v>
      </c>
      <c r="M2871" s="1">
        <v>2648.8740234375</v>
      </c>
    </row>
    <row r="2872" spans="1:13" ht="14.4" thickTop="1" thickBot="1" x14ac:dyDescent="0.25">
      <c r="A2872" s="7" t="s">
        <v>13</v>
      </c>
      <c r="B2872" s="8" t="s">
        <v>390</v>
      </c>
      <c r="C2872" s="8">
        <v>2020</v>
      </c>
      <c r="D2872" s="8" t="s">
        <v>15</v>
      </c>
      <c r="E2872" s="8" t="s">
        <v>387</v>
      </c>
      <c r="F2872" s="8" t="s">
        <v>65</v>
      </c>
      <c r="G2872" s="8" t="s">
        <v>337</v>
      </c>
      <c r="H2872" s="8" t="s">
        <v>19</v>
      </c>
      <c r="I2872" s="8">
        <v>40.484783172607401</v>
      </c>
      <c r="J2872" s="5">
        <v>833.75537109375</v>
      </c>
      <c r="K2872" s="8"/>
      <c r="L2872" s="8">
        <v>156.29039001464801</v>
      </c>
      <c r="M2872" s="8">
        <v>833.75537109375</v>
      </c>
    </row>
    <row r="2873" spans="1:13" ht="14.4" thickTop="1" thickBot="1" x14ac:dyDescent="0.25">
      <c r="A2873" s="6" t="s">
        <v>13</v>
      </c>
      <c r="B2873" s="1" t="s">
        <v>390</v>
      </c>
      <c r="C2873" s="1">
        <v>2020</v>
      </c>
      <c r="D2873" s="1" t="s">
        <v>15</v>
      </c>
      <c r="E2873" s="1" t="s">
        <v>387</v>
      </c>
      <c r="F2873" s="1" t="s">
        <v>65</v>
      </c>
      <c r="G2873" s="1" t="s">
        <v>338</v>
      </c>
      <c r="H2873" s="1" t="s">
        <v>19</v>
      </c>
      <c r="I2873" s="1">
        <v>35.088920593261697</v>
      </c>
      <c r="J2873" s="5">
        <v>647.91046142578102</v>
      </c>
      <c r="K2873" s="1"/>
      <c r="L2873" s="1">
        <v>149.45755004882801</v>
      </c>
      <c r="M2873" s="1">
        <v>797.36804199218795</v>
      </c>
    </row>
    <row r="2874" spans="1:13" ht="14.4" thickTop="1" thickBot="1" x14ac:dyDescent="0.25">
      <c r="A2874" s="7" t="s">
        <v>13</v>
      </c>
      <c r="B2874" s="8" t="s">
        <v>390</v>
      </c>
      <c r="C2874" s="8">
        <v>2020</v>
      </c>
      <c r="D2874" s="8" t="s">
        <v>15</v>
      </c>
      <c r="E2874" s="8" t="s">
        <v>387</v>
      </c>
      <c r="F2874" s="8" t="s">
        <v>65</v>
      </c>
      <c r="G2874" s="8" t="s">
        <v>339</v>
      </c>
      <c r="H2874" s="8" t="s">
        <v>19</v>
      </c>
      <c r="I2874" s="8">
        <v>26.3390293121338</v>
      </c>
      <c r="J2874" s="5">
        <v>1221.23999023438</v>
      </c>
      <c r="K2874" s="8"/>
      <c r="L2874" s="8">
        <v>283.53057861328102</v>
      </c>
      <c r="M2874" s="8">
        <v>1504.7705078125</v>
      </c>
    </row>
    <row r="2875" spans="1:13" ht="14.4" thickTop="1" thickBot="1" x14ac:dyDescent="0.25">
      <c r="A2875" s="6" t="s">
        <v>13</v>
      </c>
      <c r="B2875" s="1" t="s">
        <v>390</v>
      </c>
      <c r="C2875" s="1">
        <v>2020</v>
      </c>
      <c r="D2875" s="1" t="s">
        <v>15</v>
      </c>
      <c r="E2875" s="1" t="s">
        <v>387</v>
      </c>
      <c r="F2875" s="1" t="s">
        <v>65</v>
      </c>
      <c r="G2875" s="1" t="s">
        <v>340</v>
      </c>
      <c r="H2875" s="1" t="s">
        <v>19</v>
      </c>
      <c r="I2875" s="1">
        <v>12.258852005004901</v>
      </c>
      <c r="J2875" s="5">
        <v>1937.62609863281</v>
      </c>
      <c r="K2875" s="1"/>
      <c r="L2875" s="1">
        <v>365.580078125</v>
      </c>
      <c r="M2875" s="1">
        <v>1937.62609863281</v>
      </c>
    </row>
    <row r="2876" spans="1:13" ht="14.4" thickTop="1" thickBot="1" x14ac:dyDescent="0.25">
      <c r="A2876" s="7" t="s">
        <v>13</v>
      </c>
      <c r="B2876" s="8" t="s">
        <v>390</v>
      </c>
      <c r="C2876" s="8">
        <v>2020</v>
      </c>
      <c r="D2876" s="8" t="s">
        <v>15</v>
      </c>
      <c r="E2876" s="8" t="s">
        <v>387</v>
      </c>
      <c r="F2876" s="8" t="s">
        <v>65</v>
      </c>
      <c r="G2876" s="8" t="s">
        <v>341</v>
      </c>
      <c r="H2876" s="8" t="s">
        <v>19</v>
      </c>
      <c r="I2876" s="8">
        <v>5.8101449012756303</v>
      </c>
      <c r="J2876" s="5">
        <v>2148.20043945313</v>
      </c>
      <c r="K2876" s="8"/>
      <c r="L2876" s="8">
        <v>501.67050170898398</v>
      </c>
      <c r="M2876" s="8">
        <v>2649.87084960938</v>
      </c>
    </row>
    <row r="2877" spans="1:13" ht="14.4" thickTop="1" thickBot="1" x14ac:dyDescent="0.25">
      <c r="A2877" s="6" t="s">
        <v>13</v>
      </c>
      <c r="B2877" s="1" t="s">
        <v>390</v>
      </c>
      <c r="C2877" s="1">
        <v>2020</v>
      </c>
      <c r="D2877" s="1" t="s">
        <v>15</v>
      </c>
      <c r="E2877" s="1" t="s">
        <v>387</v>
      </c>
      <c r="F2877" s="1" t="s">
        <v>65</v>
      </c>
      <c r="G2877" s="1" t="s">
        <v>342</v>
      </c>
      <c r="H2877" s="1" t="s">
        <v>19</v>
      </c>
      <c r="I2877" s="1">
        <v>53.376392364502003</v>
      </c>
      <c r="J2877" s="5">
        <v>829.48449707031295</v>
      </c>
      <c r="K2877" s="1"/>
      <c r="L2877" s="1">
        <v>155.24740600585901</v>
      </c>
      <c r="M2877" s="1">
        <v>829.48449707031295</v>
      </c>
    </row>
    <row r="2878" spans="1:13" ht="14.4" thickTop="1" thickBot="1" x14ac:dyDescent="0.25">
      <c r="A2878" s="7" t="s">
        <v>13</v>
      </c>
      <c r="B2878" s="8" t="s">
        <v>390</v>
      </c>
      <c r="C2878" s="8">
        <v>2020</v>
      </c>
      <c r="D2878" s="8" t="s">
        <v>15</v>
      </c>
      <c r="E2878" s="8" t="s">
        <v>387</v>
      </c>
      <c r="F2878" s="8" t="s">
        <v>65</v>
      </c>
      <c r="G2878" s="8" t="s">
        <v>343</v>
      </c>
      <c r="H2878" s="8" t="s">
        <v>19</v>
      </c>
      <c r="I2878" s="8">
        <v>43.216140747070298</v>
      </c>
      <c r="J2878" s="5">
        <v>781.51220703125</v>
      </c>
      <c r="K2878" s="8"/>
      <c r="L2878" s="8">
        <v>180.33895874023401</v>
      </c>
      <c r="M2878" s="8">
        <v>961.85119628906295</v>
      </c>
    </row>
    <row r="2879" spans="1:13" ht="14.4" thickTop="1" thickBot="1" x14ac:dyDescent="0.25">
      <c r="A2879" s="6" t="s">
        <v>13</v>
      </c>
      <c r="B2879" s="1" t="s">
        <v>390</v>
      </c>
      <c r="C2879" s="1">
        <v>2020</v>
      </c>
      <c r="D2879" s="1" t="s">
        <v>15</v>
      </c>
      <c r="E2879" s="1" t="s">
        <v>387</v>
      </c>
      <c r="F2879" s="1" t="s">
        <v>65</v>
      </c>
      <c r="G2879" s="1" t="s">
        <v>344</v>
      </c>
      <c r="H2879" s="1" t="s">
        <v>19</v>
      </c>
      <c r="I2879" s="1">
        <v>31.144342422485401</v>
      </c>
      <c r="J2879" s="5">
        <v>1115.71325683594</v>
      </c>
      <c r="K2879" s="1"/>
      <c r="L2879" s="1">
        <v>258.46969604492199</v>
      </c>
      <c r="M2879" s="1">
        <v>1374.18298339844</v>
      </c>
    </row>
    <row r="2880" spans="1:13" ht="14.4" thickTop="1" thickBot="1" x14ac:dyDescent="0.25">
      <c r="A2880" s="7" t="s">
        <v>13</v>
      </c>
      <c r="B2880" s="8" t="s">
        <v>390</v>
      </c>
      <c r="C2880" s="8">
        <v>2020</v>
      </c>
      <c r="D2880" s="8" t="s">
        <v>15</v>
      </c>
      <c r="E2880" s="8" t="s">
        <v>387</v>
      </c>
      <c r="F2880" s="8" t="s">
        <v>65</v>
      </c>
      <c r="G2880" s="8" t="s">
        <v>345</v>
      </c>
      <c r="H2880" s="8" t="s">
        <v>19</v>
      </c>
      <c r="I2880" s="8">
        <v>13.9574632644653</v>
      </c>
      <c r="J2880" s="5">
        <v>2013.05444335938</v>
      </c>
      <c r="K2880" s="8"/>
      <c r="L2880" s="8">
        <v>379.76763916015602</v>
      </c>
      <c r="M2880" s="8">
        <v>2013.05444335938</v>
      </c>
    </row>
    <row r="2881" spans="1:13" ht="14.4" thickTop="1" thickBot="1" x14ac:dyDescent="0.25">
      <c r="A2881" s="6" t="s">
        <v>13</v>
      </c>
      <c r="B2881" s="1" t="s">
        <v>390</v>
      </c>
      <c r="C2881" s="1">
        <v>2020</v>
      </c>
      <c r="D2881" s="1" t="s">
        <v>15</v>
      </c>
      <c r="E2881" s="1" t="s">
        <v>387</v>
      </c>
      <c r="F2881" s="1" t="s">
        <v>65</v>
      </c>
      <c r="G2881" s="1" t="s">
        <v>346</v>
      </c>
      <c r="H2881" s="1" t="s">
        <v>19</v>
      </c>
      <c r="I2881" s="1">
        <v>5.8190011978149396</v>
      </c>
      <c r="J2881" s="5">
        <v>2146.28784179688</v>
      </c>
      <c r="K2881" s="1"/>
      <c r="L2881" s="1">
        <v>501.23937988281301</v>
      </c>
      <c r="M2881" s="1">
        <v>2647.52734375</v>
      </c>
    </row>
    <row r="2882" spans="1:13" ht="14.4" thickTop="1" thickBot="1" x14ac:dyDescent="0.25">
      <c r="A2882" s="7" t="s">
        <v>13</v>
      </c>
      <c r="B2882" s="8" t="s">
        <v>390</v>
      </c>
      <c r="C2882" s="8">
        <v>2020</v>
      </c>
      <c r="D2882" s="8" t="s">
        <v>15</v>
      </c>
      <c r="E2882" s="8" t="s">
        <v>387</v>
      </c>
      <c r="F2882" s="8" t="s">
        <v>71</v>
      </c>
      <c r="G2882" s="8" t="s">
        <v>347</v>
      </c>
      <c r="H2882" s="8" t="s">
        <v>19</v>
      </c>
      <c r="I2882" s="8">
        <v>53.376392364502003</v>
      </c>
      <c r="J2882" s="5">
        <v>829.48449707031295</v>
      </c>
      <c r="K2882" s="8"/>
      <c r="L2882" s="8">
        <v>155.24740600585901</v>
      </c>
      <c r="M2882" s="8">
        <v>829.48449707031295</v>
      </c>
    </row>
    <row r="2883" spans="1:13" ht="14.4" thickTop="1" thickBot="1" x14ac:dyDescent="0.25">
      <c r="A2883" s="6" t="s">
        <v>13</v>
      </c>
      <c r="B2883" s="1" t="s">
        <v>390</v>
      </c>
      <c r="C2883" s="1">
        <v>2020</v>
      </c>
      <c r="D2883" s="1" t="s">
        <v>15</v>
      </c>
      <c r="E2883" s="1" t="s">
        <v>387</v>
      </c>
      <c r="F2883" s="1" t="s">
        <v>71</v>
      </c>
      <c r="G2883" s="1" t="s">
        <v>348</v>
      </c>
      <c r="H2883" s="1" t="s">
        <v>19</v>
      </c>
      <c r="I2883" s="1">
        <v>43.216140747070298</v>
      </c>
      <c r="J2883" s="5">
        <v>781.51220703125</v>
      </c>
      <c r="K2883" s="1"/>
      <c r="L2883" s="1">
        <v>180.33895874023401</v>
      </c>
      <c r="M2883" s="1">
        <v>961.85119628906295</v>
      </c>
    </row>
    <row r="2884" spans="1:13" ht="14.4" thickTop="1" thickBot="1" x14ac:dyDescent="0.25">
      <c r="A2884" s="7" t="s">
        <v>13</v>
      </c>
      <c r="B2884" s="8" t="s">
        <v>390</v>
      </c>
      <c r="C2884" s="8">
        <v>2020</v>
      </c>
      <c r="D2884" s="8" t="s">
        <v>15</v>
      </c>
      <c r="E2884" s="8" t="s">
        <v>387</v>
      </c>
      <c r="F2884" s="8" t="s">
        <v>71</v>
      </c>
      <c r="G2884" s="8" t="s">
        <v>349</v>
      </c>
      <c r="H2884" s="8" t="s">
        <v>19</v>
      </c>
      <c r="I2884" s="8">
        <v>35.090980529785199</v>
      </c>
      <c r="J2884" s="5">
        <v>1043.93811035156</v>
      </c>
      <c r="K2884" s="8"/>
      <c r="L2884" s="8">
        <v>241.24423217773401</v>
      </c>
      <c r="M2884" s="8">
        <v>1285.18237304688</v>
      </c>
    </row>
    <row r="2885" spans="1:13" ht="14.4" thickTop="1" thickBot="1" x14ac:dyDescent="0.25">
      <c r="A2885" s="6" t="s">
        <v>13</v>
      </c>
      <c r="B2885" s="1" t="s">
        <v>390</v>
      </c>
      <c r="C2885" s="1">
        <v>2020</v>
      </c>
      <c r="D2885" s="1" t="s">
        <v>15</v>
      </c>
      <c r="E2885" s="1" t="s">
        <v>387</v>
      </c>
      <c r="F2885" s="1" t="s">
        <v>71</v>
      </c>
      <c r="G2885" s="1" t="s">
        <v>350</v>
      </c>
      <c r="H2885" s="1" t="s">
        <v>19</v>
      </c>
      <c r="I2885" s="1">
        <v>14.9113063812256</v>
      </c>
      <c r="J2885" s="5">
        <v>1867.77392578125</v>
      </c>
      <c r="K2885" s="1"/>
      <c r="L2885" s="1">
        <v>352.41455078125</v>
      </c>
      <c r="M2885" s="1">
        <v>1867.77392578125</v>
      </c>
    </row>
    <row r="2886" spans="1:13" ht="14.4" thickTop="1" thickBot="1" x14ac:dyDescent="0.25">
      <c r="A2886" s="7" t="s">
        <v>13</v>
      </c>
      <c r="B2886" s="8" t="s">
        <v>390</v>
      </c>
      <c r="C2886" s="8">
        <v>2020</v>
      </c>
      <c r="D2886" s="8" t="s">
        <v>15</v>
      </c>
      <c r="E2886" s="8" t="s">
        <v>387</v>
      </c>
      <c r="F2886" s="8" t="s">
        <v>65</v>
      </c>
      <c r="G2886" s="8" t="s">
        <v>351</v>
      </c>
      <c r="H2886" s="8" t="s">
        <v>19</v>
      </c>
      <c r="I2886" s="8">
        <v>5.9331846237182599</v>
      </c>
      <c r="J2886" s="5">
        <v>2278.5185546875</v>
      </c>
      <c r="K2886" s="8"/>
      <c r="L2886" s="8">
        <v>532.19226074218795</v>
      </c>
      <c r="M2886" s="8">
        <v>2810.7109375</v>
      </c>
    </row>
    <row r="2887" spans="1:13" ht="14.4" thickTop="1" thickBot="1" x14ac:dyDescent="0.25">
      <c r="A2887" s="6" t="s">
        <v>13</v>
      </c>
      <c r="B2887" s="1" t="s">
        <v>390</v>
      </c>
      <c r="C2887" s="1">
        <v>2020</v>
      </c>
      <c r="D2887" s="1" t="s">
        <v>15</v>
      </c>
      <c r="E2887" s="1" t="s">
        <v>387</v>
      </c>
      <c r="F2887" s="1" t="s">
        <v>65</v>
      </c>
      <c r="G2887" s="1" t="s">
        <v>352</v>
      </c>
      <c r="H2887" s="1" t="s">
        <v>19</v>
      </c>
      <c r="I2887" s="1">
        <v>26.7850437164307</v>
      </c>
      <c r="J2887" s="5">
        <v>801.17724609375</v>
      </c>
      <c r="K2887" s="1"/>
      <c r="L2887" s="1">
        <v>150.72007751464801</v>
      </c>
      <c r="M2887" s="1">
        <v>801.17724609375</v>
      </c>
    </row>
    <row r="2888" spans="1:13" ht="14.4" thickTop="1" thickBot="1" x14ac:dyDescent="0.25">
      <c r="A2888" s="7" t="s">
        <v>13</v>
      </c>
      <c r="B2888" s="8" t="s">
        <v>390</v>
      </c>
      <c r="C2888" s="8">
        <v>2020</v>
      </c>
      <c r="D2888" s="8" t="s">
        <v>15</v>
      </c>
      <c r="E2888" s="8" t="s">
        <v>387</v>
      </c>
      <c r="F2888" s="8" t="s">
        <v>65</v>
      </c>
      <c r="G2888" s="8" t="s">
        <v>353</v>
      </c>
      <c r="H2888" s="8" t="s">
        <v>19</v>
      </c>
      <c r="I2888" s="8">
        <v>22.503913879394499</v>
      </c>
      <c r="J2888" s="5">
        <v>781.46435546875</v>
      </c>
      <c r="K2888" s="8"/>
      <c r="L2888" s="8">
        <v>181.17945861816401</v>
      </c>
      <c r="M2888" s="8">
        <v>962.643798828125</v>
      </c>
    </row>
    <row r="2889" spans="1:13" ht="14.4" thickTop="1" thickBot="1" x14ac:dyDescent="0.25">
      <c r="A2889" s="6" t="s">
        <v>13</v>
      </c>
      <c r="B2889" s="1" t="s">
        <v>390</v>
      </c>
      <c r="C2889" s="1">
        <v>2020</v>
      </c>
      <c r="D2889" s="1" t="s">
        <v>15</v>
      </c>
      <c r="E2889" s="1" t="s">
        <v>387</v>
      </c>
      <c r="F2889" s="1" t="s">
        <v>65</v>
      </c>
      <c r="G2889" s="1" t="s">
        <v>354</v>
      </c>
      <c r="H2889" s="1" t="s">
        <v>19</v>
      </c>
      <c r="I2889" s="1">
        <v>14.4930372238159</v>
      </c>
      <c r="J2889" s="5">
        <v>1079.88256835938</v>
      </c>
      <c r="K2889" s="1"/>
      <c r="L2889" s="1">
        <v>251.32319641113301</v>
      </c>
      <c r="M2889" s="1">
        <v>1331.20581054688</v>
      </c>
    </row>
    <row r="2890" spans="1:13" ht="14.4" thickTop="1" thickBot="1" x14ac:dyDescent="0.25">
      <c r="A2890" s="7" t="s">
        <v>13</v>
      </c>
      <c r="B2890" s="8" t="s">
        <v>390</v>
      </c>
      <c r="C2890" s="8">
        <v>2020</v>
      </c>
      <c r="D2890" s="8" t="s">
        <v>15</v>
      </c>
      <c r="E2890" s="8" t="s">
        <v>387</v>
      </c>
      <c r="F2890" s="8" t="s">
        <v>65</v>
      </c>
      <c r="G2890" s="8" t="s">
        <v>355</v>
      </c>
      <c r="H2890" s="8" t="s">
        <v>19</v>
      </c>
      <c r="I2890" s="8">
        <v>9.4566850662231392</v>
      </c>
      <c r="J2890" s="5">
        <v>1949.86096191406</v>
      </c>
      <c r="K2890" s="8"/>
      <c r="L2890" s="8">
        <v>368.79214477539102</v>
      </c>
      <c r="M2890" s="8">
        <v>1949.86096191406</v>
      </c>
    </row>
    <row r="2891" spans="1:13" ht="14.4" thickTop="1" thickBot="1" x14ac:dyDescent="0.25">
      <c r="A2891" s="6" t="s">
        <v>13</v>
      </c>
      <c r="B2891" s="1" t="s">
        <v>390</v>
      </c>
      <c r="C2891" s="1">
        <v>2020</v>
      </c>
      <c r="D2891" s="1" t="s">
        <v>15</v>
      </c>
      <c r="E2891" s="1" t="s">
        <v>387</v>
      </c>
      <c r="F2891" s="1" t="s">
        <v>65</v>
      </c>
      <c r="G2891" s="1" t="s">
        <v>356</v>
      </c>
      <c r="H2891" s="1" t="s">
        <v>19</v>
      </c>
      <c r="I2891" s="1">
        <v>5.38824510574341</v>
      </c>
      <c r="J2891" s="5">
        <v>2242.57641601563</v>
      </c>
      <c r="K2891" s="1"/>
      <c r="L2891" s="1">
        <v>524.10565185546898</v>
      </c>
      <c r="M2891" s="1">
        <v>2766.68212890625</v>
      </c>
    </row>
    <row r="2892" spans="1:13" ht="14.4" thickTop="1" thickBot="1" x14ac:dyDescent="0.25">
      <c r="A2892" s="7" t="s">
        <v>13</v>
      </c>
      <c r="B2892" s="8" t="s">
        <v>390</v>
      </c>
      <c r="C2892" s="8">
        <v>2020</v>
      </c>
      <c r="D2892" s="8" t="s">
        <v>15</v>
      </c>
      <c r="E2892" s="8" t="s">
        <v>387</v>
      </c>
      <c r="F2892" s="8" t="s">
        <v>65</v>
      </c>
      <c r="G2892" s="8" t="s">
        <v>357</v>
      </c>
      <c r="H2892" s="8" t="s">
        <v>19</v>
      </c>
      <c r="I2892" s="8">
        <v>33.199691772460902</v>
      </c>
      <c r="J2892" s="5">
        <v>841.91668701171898</v>
      </c>
      <c r="K2892" s="8"/>
      <c r="L2892" s="8">
        <v>158.24034118652301</v>
      </c>
      <c r="M2892" s="8">
        <v>841.91668701171898</v>
      </c>
    </row>
    <row r="2893" spans="1:13" ht="14.4" thickTop="1" thickBot="1" x14ac:dyDescent="0.25">
      <c r="A2893" s="6" t="s">
        <v>13</v>
      </c>
      <c r="B2893" s="1" t="s">
        <v>390</v>
      </c>
      <c r="C2893" s="1">
        <v>2020</v>
      </c>
      <c r="D2893" s="1" t="s">
        <v>15</v>
      </c>
      <c r="E2893" s="1" t="s">
        <v>387</v>
      </c>
      <c r="F2893" s="1" t="s">
        <v>65</v>
      </c>
      <c r="G2893" s="1" t="s">
        <v>358</v>
      </c>
      <c r="H2893" s="1" t="s">
        <v>19</v>
      </c>
      <c r="I2893" s="1">
        <v>26.67063331604</v>
      </c>
      <c r="J2893" s="5">
        <v>814.06408691406295</v>
      </c>
      <c r="K2893" s="1"/>
      <c r="L2893" s="1">
        <v>188.45481872558599</v>
      </c>
      <c r="M2893" s="1">
        <v>1002.51892089844</v>
      </c>
    </row>
    <row r="2894" spans="1:13" ht="14.4" thickTop="1" thickBot="1" x14ac:dyDescent="0.25">
      <c r="A2894" s="7" t="s">
        <v>13</v>
      </c>
      <c r="B2894" s="8" t="s">
        <v>390</v>
      </c>
      <c r="C2894" s="8">
        <v>2020</v>
      </c>
      <c r="D2894" s="8" t="s">
        <v>15</v>
      </c>
      <c r="E2894" s="8" t="s">
        <v>387</v>
      </c>
      <c r="F2894" s="8" t="s">
        <v>65</v>
      </c>
      <c r="G2894" s="8" t="s">
        <v>359</v>
      </c>
      <c r="H2894" s="8" t="s">
        <v>19</v>
      </c>
      <c r="I2894" s="8">
        <v>18.3283386230469</v>
      </c>
      <c r="J2894" s="5">
        <v>1044.20043945313</v>
      </c>
      <c r="K2894" s="8"/>
      <c r="L2894" s="8">
        <v>242.40478515625</v>
      </c>
      <c r="M2894" s="8">
        <v>1286.60522460938</v>
      </c>
    </row>
    <row r="2895" spans="1:13" ht="14.4" thickTop="1" thickBot="1" x14ac:dyDescent="0.25">
      <c r="A2895" s="6" t="s">
        <v>13</v>
      </c>
      <c r="B2895" s="1" t="s">
        <v>390</v>
      </c>
      <c r="C2895" s="1">
        <v>2020</v>
      </c>
      <c r="D2895" s="1" t="s">
        <v>15</v>
      </c>
      <c r="E2895" s="1" t="s">
        <v>387</v>
      </c>
      <c r="F2895" s="1" t="s">
        <v>65</v>
      </c>
      <c r="G2895" s="1" t="s">
        <v>360</v>
      </c>
      <c r="H2895" s="1" t="s">
        <v>19</v>
      </c>
      <c r="I2895" s="1">
        <v>11.6623086929321</v>
      </c>
      <c r="J2895" s="5">
        <v>1795.32580566406</v>
      </c>
      <c r="K2895" s="1"/>
      <c r="L2895" s="1">
        <v>338.97445678710898</v>
      </c>
      <c r="M2895" s="1">
        <v>1795.32580566406</v>
      </c>
    </row>
    <row r="2896" spans="1:13" ht="14.4" thickTop="1" thickBot="1" x14ac:dyDescent="0.25">
      <c r="A2896" s="7" t="s">
        <v>13</v>
      </c>
      <c r="B2896" s="8" t="s">
        <v>390</v>
      </c>
      <c r="C2896" s="8">
        <v>2020</v>
      </c>
      <c r="D2896" s="8" t="s">
        <v>15</v>
      </c>
      <c r="E2896" s="8" t="s">
        <v>387</v>
      </c>
      <c r="F2896" s="8" t="s">
        <v>65</v>
      </c>
      <c r="G2896" s="8" t="s">
        <v>361</v>
      </c>
      <c r="H2896" s="8" t="s">
        <v>19</v>
      </c>
      <c r="I2896" s="8">
        <v>5.5970039367675799</v>
      </c>
      <c r="J2896" s="5">
        <v>2204.14990234375</v>
      </c>
      <c r="K2896" s="8"/>
      <c r="L2896" s="8">
        <v>515.293701171875</v>
      </c>
      <c r="M2896" s="8">
        <v>2719.44360351563</v>
      </c>
    </row>
    <row r="2897" spans="1:13" ht="14.4" thickTop="1" thickBot="1" x14ac:dyDescent="0.25">
      <c r="A2897" s="6" t="s">
        <v>13</v>
      </c>
      <c r="B2897" s="1" t="s">
        <v>390</v>
      </c>
      <c r="C2897" s="1">
        <v>2020</v>
      </c>
      <c r="D2897" s="1" t="s">
        <v>15</v>
      </c>
      <c r="E2897" s="1" t="s">
        <v>387</v>
      </c>
      <c r="F2897" s="1" t="s">
        <v>65</v>
      </c>
      <c r="G2897" s="1" t="s">
        <v>362</v>
      </c>
      <c r="H2897" s="1" t="s">
        <v>19</v>
      </c>
      <c r="I2897" s="1">
        <v>25.507574081420898</v>
      </c>
      <c r="J2897" s="5">
        <v>1182.83923339844</v>
      </c>
      <c r="K2897" s="1"/>
      <c r="L2897" s="1">
        <v>222.34701538085901</v>
      </c>
      <c r="M2897" s="1">
        <v>1182.83923339844</v>
      </c>
    </row>
    <row r="2898" spans="1:13" ht="14.4" thickTop="1" thickBot="1" x14ac:dyDescent="0.25">
      <c r="A2898" s="7" t="s">
        <v>13</v>
      </c>
      <c r="B2898" s="8" t="s">
        <v>390</v>
      </c>
      <c r="C2898" s="8">
        <v>2020</v>
      </c>
      <c r="D2898" s="8" t="s">
        <v>15</v>
      </c>
      <c r="E2898" s="8" t="s">
        <v>387</v>
      </c>
      <c r="F2898" s="8" t="s">
        <v>65</v>
      </c>
      <c r="G2898" s="8" t="s">
        <v>363</v>
      </c>
      <c r="H2898" s="8" t="s">
        <v>19</v>
      </c>
      <c r="I2898" s="8">
        <v>24.0319213867188</v>
      </c>
      <c r="J2898" s="5">
        <v>1025.53088378906</v>
      </c>
      <c r="K2898" s="8"/>
      <c r="L2898" s="8">
        <v>237.40077209472699</v>
      </c>
      <c r="M2898" s="8">
        <v>1262.931640625</v>
      </c>
    </row>
    <row r="2899" spans="1:13" ht="14.4" thickTop="1" thickBot="1" x14ac:dyDescent="0.25">
      <c r="A2899" s="6" t="s">
        <v>13</v>
      </c>
      <c r="B2899" s="1" t="s">
        <v>390</v>
      </c>
      <c r="C2899" s="1">
        <v>2020</v>
      </c>
      <c r="D2899" s="1" t="s">
        <v>15</v>
      </c>
      <c r="E2899" s="1" t="s">
        <v>387</v>
      </c>
      <c r="F2899" s="1" t="s">
        <v>65</v>
      </c>
      <c r="G2899" s="1" t="s">
        <v>364</v>
      </c>
      <c r="H2899" s="1" t="s">
        <v>19</v>
      </c>
      <c r="I2899" s="1">
        <v>19.857219696044901</v>
      </c>
      <c r="J2899" s="5">
        <v>1344.87976074219</v>
      </c>
      <c r="K2899" s="1"/>
      <c r="L2899" s="1">
        <v>312.56063842773398</v>
      </c>
      <c r="M2899" s="1">
        <v>1657.4404296875</v>
      </c>
    </row>
    <row r="2900" spans="1:13" ht="14.4" thickTop="1" thickBot="1" x14ac:dyDescent="0.25">
      <c r="A2900" s="7" t="s">
        <v>13</v>
      </c>
      <c r="B2900" s="8" t="s">
        <v>390</v>
      </c>
      <c r="C2900" s="8">
        <v>2020</v>
      </c>
      <c r="D2900" s="8" t="s">
        <v>15</v>
      </c>
      <c r="E2900" s="8" t="s">
        <v>387</v>
      </c>
      <c r="F2900" s="8" t="s">
        <v>65</v>
      </c>
      <c r="G2900" s="8" t="s">
        <v>365</v>
      </c>
      <c r="H2900" s="8" t="s">
        <v>19</v>
      </c>
      <c r="I2900" s="8">
        <v>12.263902664184601</v>
      </c>
      <c r="J2900" s="5">
        <v>1936.86413574219</v>
      </c>
      <c r="K2900" s="8"/>
      <c r="L2900" s="8">
        <v>365.44021606445301</v>
      </c>
      <c r="M2900" s="8">
        <v>1936.86413574219</v>
      </c>
    </row>
    <row r="2901" spans="1:13" ht="14.4" thickTop="1" thickBot="1" x14ac:dyDescent="0.25">
      <c r="A2901" s="6" t="s">
        <v>13</v>
      </c>
      <c r="B2901" s="1" t="s">
        <v>390</v>
      </c>
      <c r="C2901" s="1">
        <v>2020</v>
      </c>
      <c r="D2901" s="1" t="s">
        <v>15</v>
      </c>
      <c r="E2901" s="1" t="s">
        <v>387</v>
      </c>
      <c r="F2901" s="1" t="s">
        <v>65</v>
      </c>
      <c r="G2901" s="1" t="s">
        <v>366</v>
      </c>
      <c r="H2901" s="1" t="s">
        <v>19</v>
      </c>
      <c r="I2901" s="1">
        <v>5.8185443878173801</v>
      </c>
      <c r="J2901" s="5">
        <v>2145.77099609375</v>
      </c>
      <c r="K2901" s="1"/>
      <c r="L2901" s="1">
        <v>501.1240234375</v>
      </c>
      <c r="M2901" s="1">
        <v>2646.89501953125</v>
      </c>
    </row>
    <row r="2902" spans="1:13" ht="14.4" thickTop="1" thickBot="1" x14ac:dyDescent="0.25">
      <c r="A2902" s="7" t="s">
        <v>13</v>
      </c>
      <c r="B2902" s="8" t="s">
        <v>390</v>
      </c>
      <c r="C2902" s="8">
        <v>2020</v>
      </c>
      <c r="D2902" s="8" t="s">
        <v>15</v>
      </c>
      <c r="E2902" s="8" t="s">
        <v>387</v>
      </c>
      <c r="F2902" s="8" t="s">
        <v>65</v>
      </c>
      <c r="G2902" s="8" t="s">
        <v>367</v>
      </c>
      <c r="H2902" s="8" t="s">
        <v>19</v>
      </c>
      <c r="I2902" s="8">
        <v>40.484783172607401</v>
      </c>
      <c r="J2902" s="5">
        <v>833.75537109375</v>
      </c>
      <c r="K2902" s="8"/>
      <c r="L2902" s="8">
        <v>156.29039001464801</v>
      </c>
      <c r="M2902" s="8">
        <v>833.75537109375</v>
      </c>
    </row>
    <row r="2903" spans="1:13" ht="14.4" thickTop="1" thickBot="1" x14ac:dyDescent="0.25">
      <c r="A2903" s="6" t="s">
        <v>13</v>
      </c>
      <c r="B2903" s="1" t="s">
        <v>390</v>
      </c>
      <c r="C2903" s="1">
        <v>2020</v>
      </c>
      <c r="D2903" s="1" t="s">
        <v>15</v>
      </c>
      <c r="E2903" s="1" t="s">
        <v>387</v>
      </c>
      <c r="F2903" s="1" t="s">
        <v>65</v>
      </c>
      <c r="G2903" s="1" t="s">
        <v>368</v>
      </c>
      <c r="H2903" s="1" t="s">
        <v>19</v>
      </c>
      <c r="I2903" s="1">
        <v>35.088920593261697</v>
      </c>
      <c r="J2903" s="5">
        <v>647.91046142578102</v>
      </c>
      <c r="K2903" s="1"/>
      <c r="L2903" s="1">
        <v>149.45755004882801</v>
      </c>
      <c r="M2903" s="1">
        <v>797.36804199218795</v>
      </c>
    </row>
    <row r="2904" spans="1:13" ht="14.4" thickTop="1" thickBot="1" x14ac:dyDescent="0.25">
      <c r="A2904" s="7" t="s">
        <v>13</v>
      </c>
      <c r="B2904" s="8" t="s">
        <v>390</v>
      </c>
      <c r="C2904" s="8">
        <v>2020</v>
      </c>
      <c r="D2904" s="8" t="s">
        <v>15</v>
      </c>
      <c r="E2904" s="8" t="s">
        <v>387</v>
      </c>
      <c r="F2904" s="8" t="s">
        <v>65</v>
      </c>
      <c r="G2904" s="8" t="s">
        <v>369</v>
      </c>
      <c r="H2904" s="8" t="s">
        <v>19</v>
      </c>
      <c r="I2904" s="8">
        <v>24.896532058715799</v>
      </c>
      <c r="J2904" s="5">
        <v>1100.19604492188</v>
      </c>
      <c r="K2904" s="8"/>
      <c r="L2904" s="8">
        <v>255.30612182617199</v>
      </c>
      <c r="M2904" s="8">
        <v>1355.50219726563</v>
      </c>
    </row>
    <row r="2905" spans="1:13" ht="14.4" thickTop="1" thickBot="1" x14ac:dyDescent="0.25">
      <c r="A2905" s="6" t="s">
        <v>13</v>
      </c>
      <c r="B2905" s="1" t="s">
        <v>390</v>
      </c>
      <c r="C2905" s="1">
        <v>2020</v>
      </c>
      <c r="D2905" s="1" t="s">
        <v>15</v>
      </c>
      <c r="E2905" s="1" t="s">
        <v>387</v>
      </c>
      <c r="F2905" s="1" t="s">
        <v>65</v>
      </c>
      <c r="G2905" s="1" t="s">
        <v>370</v>
      </c>
      <c r="H2905" s="1" t="s">
        <v>19</v>
      </c>
      <c r="I2905" s="1">
        <v>12.258852005004901</v>
      </c>
      <c r="J2905" s="5">
        <v>1937.62609863281</v>
      </c>
      <c r="K2905" s="1"/>
      <c r="L2905" s="1">
        <v>365.580078125</v>
      </c>
      <c r="M2905" s="1">
        <v>1937.62609863281</v>
      </c>
    </row>
    <row r="2906" spans="1:13" ht="14.4" thickTop="1" thickBot="1" x14ac:dyDescent="0.25">
      <c r="A2906" s="7" t="s">
        <v>13</v>
      </c>
      <c r="B2906" s="8" t="s">
        <v>390</v>
      </c>
      <c r="C2906" s="8">
        <v>2020</v>
      </c>
      <c r="D2906" s="8" t="s">
        <v>15</v>
      </c>
      <c r="E2906" s="8" t="s">
        <v>387</v>
      </c>
      <c r="F2906" s="8" t="s">
        <v>65</v>
      </c>
      <c r="G2906" s="8" t="s">
        <v>371</v>
      </c>
      <c r="H2906" s="8" t="s">
        <v>19</v>
      </c>
      <c r="I2906" s="8">
        <v>5.8221344947814897</v>
      </c>
      <c r="J2906" s="5">
        <v>2145.48291015625</v>
      </c>
      <c r="K2906" s="8"/>
      <c r="L2906" s="8">
        <v>501.05722045898398</v>
      </c>
      <c r="M2906" s="8">
        <v>2646.5400390625</v>
      </c>
    </row>
    <row r="2907" spans="1:13" ht="14.4" thickTop="1" thickBot="1" x14ac:dyDescent="0.25">
      <c r="A2907" s="6" t="s">
        <v>13</v>
      </c>
      <c r="B2907" s="1" t="s">
        <v>390</v>
      </c>
      <c r="C2907" s="1">
        <v>2020</v>
      </c>
      <c r="D2907" s="1" t="s">
        <v>15</v>
      </c>
      <c r="E2907" s="1" t="s">
        <v>387</v>
      </c>
      <c r="F2907" s="1" t="s">
        <v>65</v>
      </c>
      <c r="G2907" s="1" t="s">
        <v>372</v>
      </c>
      <c r="H2907" s="1" t="s">
        <v>19</v>
      </c>
      <c r="I2907" s="1">
        <v>12.8327083587646</v>
      </c>
      <c r="J2907" s="5">
        <v>1616.22827148438</v>
      </c>
      <c r="K2907" s="1"/>
      <c r="L2907" s="1">
        <v>305.23156738281301</v>
      </c>
      <c r="M2907" s="1">
        <v>1616.22827148438</v>
      </c>
    </row>
    <row r="2908" spans="1:13" ht="14.4" thickTop="1" thickBot="1" x14ac:dyDescent="0.25">
      <c r="A2908" s="7" t="s">
        <v>13</v>
      </c>
      <c r="B2908" s="8" t="s">
        <v>390</v>
      </c>
      <c r="C2908" s="8">
        <v>2020</v>
      </c>
      <c r="D2908" s="8" t="s">
        <v>15</v>
      </c>
      <c r="E2908" s="8" t="s">
        <v>387</v>
      </c>
      <c r="F2908" s="8" t="s">
        <v>65</v>
      </c>
      <c r="G2908" s="8" t="s">
        <v>373</v>
      </c>
      <c r="H2908" s="8" t="s">
        <v>19</v>
      </c>
      <c r="I2908" s="8">
        <v>12.1540985107422</v>
      </c>
      <c r="J2908" s="5">
        <v>1340.29870605469</v>
      </c>
      <c r="K2908" s="8"/>
      <c r="L2908" s="8">
        <v>311.78268432617199</v>
      </c>
      <c r="M2908" s="8">
        <v>1652.08142089844</v>
      </c>
    </row>
    <row r="2909" spans="1:13" ht="14.4" thickTop="1" thickBot="1" x14ac:dyDescent="0.25">
      <c r="A2909" s="6" t="s">
        <v>13</v>
      </c>
      <c r="B2909" s="1" t="s">
        <v>390</v>
      </c>
      <c r="C2909" s="1">
        <v>2020</v>
      </c>
      <c r="D2909" s="1" t="s">
        <v>15</v>
      </c>
      <c r="E2909" s="1" t="s">
        <v>387</v>
      </c>
      <c r="F2909" s="1" t="s">
        <v>65</v>
      </c>
      <c r="G2909" s="1" t="s">
        <v>374</v>
      </c>
      <c r="H2909" s="1" t="s">
        <v>19</v>
      </c>
      <c r="I2909" s="1">
        <v>14.423814773559601</v>
      </c>
      <c r="J2909" s="5">
        <v>1073.8701171875</v>
      </c>
      <c r="K2909" s="1"/>
      <c r="L2909" s="1">
        <v>249.98808288574199</v>
      </c>
      <c r="M2909" s="1">
        <v>1323.85815429688</v>
      </c>
    </row>
    <row r="2910" spans="1:13" ht="14.4" thickTop="1" thickBot="1" x14ac:dyDescent="0.25">
      <c r="A2910" s="7" t="s">
        <v>13</v>
      </c>
      <c r="B2910" s="8" t="s">
        <v>390</v>
      </c>
      <c r="C2910" s="8">
        <v>2020</v>
      </c>
      <c r="D2910" s="8" t="s">
        <v>15</v>
      </c>
      <c r="E2910" s="8" t="s">
        <v>387</v>
      </c>
      <c r="F2910" s="8" t="s">
        <v>65</v>
      </c>
      <c r="G2910" s="8" t="s">
        <v>375</v>
      </c>
      <c r="H2910" s="8" t="s">
        <v>19</v>
      </c>
      <c r="I2910" s="8">
        <v>9.4633731842040998</v>
      </c>
      <c r="J2910" s="5">
        <v>1949.08508300781</v>
      </c>
      <c r="K2910" s="8"/>
      <c r="L2910" s="8">
        <v>368.649658203125</v>
      </c>
      <c r="M2910" s="8">
        <v>1949.08508300781</v>
      </c>
    </row>
    <row r="2911" spans="1:13" ht="14.4" thickTop="1" thickBot="1" x14ac:dyDescent="0.25">
      <c r="A2911" s="6" t="s">
        <v>13</v>
      </c>
      <c r="B2911" s="1" t="s">
        <v>390</v>
      </c>
      <c r="C2911" s="1">
        <v>2020</v>
      </c>
      <c r="D2911" s="1" t="s">
        <v>15</v>
      </c>
      <c r="E2911" s="1" t="s">
        <v>387</v>
      </c>
      <c r="F2911" s="1" t="s">
        <v>65</v>
      </c>
      <c r="G2911" s="1" t="s">
        <v>376</v>
      </c>
      <c r="H2911" s="1" t="s">
        <v>19</v>
      </c>
      <c r="I2911" s="1">
        <v>5.3893990516662598</v>
      </c>
      <c r="J2911" s="5">
        <v>2242.3154296875</v>
      </c>
      <c r="K2911" s="1"/>
      <c r="L2911" s="1">
        <v>524.04791259765602</v>
      </c>
      <c r="M2911" s="1">
        <v>2766.36328125</v>
      </c>
    </row>
    <row r="2912" spans="1:13" ht="14.4" thickTop="1" thickBot="1" x14ac:dyDescent="0.25">
      <c r="A2912" s="7" t="s">
        <v>13</v>
      </c>
      <c r="B2912" s="8" t="s">
        <v>390</v>
      </c>
      <c r="C2912" s="8">
        <v>2020</v>
      </c>
      <c r="D2912" s="8" t="s">
        <v>15</v>
      </c>
      <c r="E2912" s="8" t="s">
        <v>387</v>
      </c>
      <c r="F2912" s="8" t="s">
        <v>65</v>
      </c>
      <c r="G2912" s="8" t="s">
        <v>377</v>
      </c>
      <c r="H2912" s="8" t="s">
        <v>19</v>
      </c>
      <c r="I2912" s="8">
        <v>22.075563430786101</v>
      </c>
      <c r="J2912" s="5">
        <v>1105.16284179688</v>
      </c>
      <c r="K2912" s="8"/>
      <c r="L2912" s="8">
        <v>207.59434509277301</v>
      </c>
      <c r="M2912" s="8">
        <v>1105.16284179688</v>
      </c>
    </row>
    <row r="2913" spans="1:13" ht="14.4" thickTop="1" thickBot="1" x14ac:dyDescent="0.25">
      <c r="A2913" s="6" t="s">
        <v>13</v>
      </c>
      <c r="B2913" s="1" t="s">
        <v>390</v>
      </c>
      <c r="C2913" s="1">
        <v>2020</v>
      </c>
      <c r="D2913" s="1" t="s">
        <v>15</v>
      </c>
      <c r="E2913" s="1" t="s">
        <v>387</v>
      </c>
      <c r="F2913" s="1" t="s">
        <v>65</v>
      </c>
      <c r="G2913" s="1" t="s">
        <v>378</v>
      </c>
      <c r="H2913" s="1" t="s">
        <v>19</v>
      </c>
      <c r="I2913" s="1">
        <v>19.327680587768601</v>
      </c>
      <c r="J2913" s="5">
        <v>862.45208740234398</v>
      </c>
      <c r="K2913" s="1"/>
      <c r="L2913" s="1">
        <v>200.24516296386699</v>
      </c>
      <c r="M2913" s="1">
        <v>1062.697265625</v>
      </c>
    </row>
    <row r="2914" spans="1:13" ht="14.4" thickTop="1" thickBot="1" x14ac:dyDescent="0.25">
      <c r="A2914" s="7" t="s">
        <v>13</v>
      </c>
      <c r="B2914" s="8" t="s">
        <v>390</v>
      </c>
      <c r="C2914" s="8">
        <v>2020</v>
      </c>
      <c r="D2914" s="8" t="s">
        <v>15</v>
      </c>
      <c r="E2914" s="8" t="s">
        <v>387</v>
      </c>
      <c r="F2914" s="8" t="s">
        <v>65</v>
      </c>
      <c r="G2914" s="8" t="s">
        <v>379</v>
      </c>
      <c r="H2914" s="8" t="s">
        <v>19</v>
      </c>
      <c r="I2914" s="8">
        <v>17.150825500488299</v>
      </c>
      <c r="J2914" s="5">
        <v>1246.322265625</v>
      </c>
      <c r="K2914" s="8"/>
      <c r="L2914" s="8">
        <v>289.34671020507801</v>
      </c>
      <c r="M2914" s="8">
        <v>1535.6689453125</v>
      </c>
    </row>
    <row r="2915" spans="1:13" ht="14.4" thickTop="1" thickBot="1" x14ac:dyDescent="0.25">
      <c r="A2915" s="6" t="s">
        <v>13</v>
      </c>
      <c r="B2915" s="1" t="s">
        <v>390</v>
      </c>
      <c r="C2915" s="1">
        <v>2020</v>
      </c>
      <c r="D2915" s="1" t="s">
        <v>15</v>
      </c>
      <c r="E2915" s="1" t="s">
        <v>387</v>
      </c>
      <c r="F2915" s="1" t="s">
        <v>65</v>
      </c>
      <c r="G2915" s="1" t="s">
        <v>380</v>
      </c>
      <c r="H2915" s="1" t="s">
        <v>19</v>
      </c>
      <c r="I2915" s="1">
        <v>11.6623678207397</v>
      </c>
      <c r="J2915" s="5">
        <v>1795.25866699219</v>
      </c>
      <c r="K2915" s="1"/>
      <c r="L2915" s="1">
        <v>338.96228027343801</v>
      </c>
      <c r="M2915" s="1">
        <v>1795.25866699219</v>
      </c>
    </row>
    <row r="2916" spans="1:13" ht="14.4" thickTop="1" thickBot="1" x14ac:dyDescent="0.25">
      <c r="A2916" s="7" t="s">
        <v>13</v>
      </c>
      <c r="B2916" s="8" t="s">
        <v>390</v>
      </c>
      <c r="C2916" s="8">
        <v>2020</v>
      </c>
      <c r="D2916" s="8" t="s">
        <v>15</v>
      </c>
      <c r="E2916" s="8" t="s">
        <v>387</v>
      </c>
      <c r="F2916" s="8" t="s">
        <v>65</v>
      </c>
      <c r="G2916" s="8" t="s">
        <v>381</v>
      </c>
      <c r="H2916" s="8" t="s">
        <v>19</v>
      </c>
      <c r="I2916" s="8">
        <v>5.5966858863830602</v>
      </c>
      <c r="J2916" s="5">
        <v>2203.59155273438</v>
      </c>
      <c r="K2916" s="8"/>
      <c r="L2916" s="8">
        <v>515.16925048828102</v>
      </c>
      <c r="M2916" s="8">
        <v>2718.7607421875</v>
      </c>
    </row>
    <row r="2917" spans="1:13" ht="14.4" thickTop="1" thickBot="1" x14ac:dyDescent="0.25">
      <c r="A2917" s="6" t="s">
        <v>13</v>
      </c>
      <c r="B2917" s="1" t="s">
        <v>390</v>
      </c>
      <c r="C2917" s="1">
        <v>2020</v>
      </c>
      <c r="D2917" s="1" t="s">
        <v>15</v>
      </c>
      <c r="E2917" s="1" t="s">
        <v>387</v>
      </c>
      <c r="F2917" s="1" t="s">
        <v>65</v>
      </c>
      <c r="G2917" s="1" t="s">
        <v>382</v>
      </c>
      <c r="H2917" s="1" t="s">
        <v>19</v>
      </c>
      <c r="I2917" s="1">
        <v>25.507574081420898</v>
      </c>
      <c r="J2917" s="5">
        <v>1182.83923339844</v>
      </c>
      <c r="K2917" s="1"/>
      <c r="L2917" s="1">
        <v>222.34701538085901</v>
      </c>
      <c r="M2917" s="1">
        <v>1182.83923339844</v>
      </c>
    </row>
    <row r="2918" spans="1:13" ht="14.4" thickTop="1" thickBot="1" x14ac:dyDescent="0.25">
      <c r="A2918" s="7" t="s">
        <v>13</v>
      </c>
      <c r="B2918" s="8" t="s">
        <v>390</v>
      </c>
      <c r="C2918" s="8">
        <v>2020</v>
      </c>
      <c r="D2918" s="8" t="s">
        <v>15</v>
      </c>
      <c r="E2918" s="8" t="s">
        <v>387</v>
      </c>
      <c r="F2918" s="8" t="s">
        <v>65</v>
      </c>
      <c r="G2918" s="8" t="s">
        <v>383</v>
      </c>
      <c r="H2918" s="8" t="s">
        <v>19</v>
      </c>
      <c r="I2918" s="8">
        <v>24.0319213867188</v>
      </c>
      <c r="J2918" s="5">
        <v>1023.78497314453</v>
      </c>
      <c r="K2918" s="8"/>
      <c r="L2918" s="8">
        <v>237.40077209472699</v>
      </c>
      <c r="M2918" s="8">
        <v>1261.18579101563</v>
      </c>
    </row>
    <row r="2919" spans="1:13" ht="14.4" thickTop="1" thickBot="1" x14ac:dyDescent="0.25">
      <c r="A2919" s="6" t="s">
        <v>13</v>
      </c>
      <c r="B2919" s="1" t="s">
        <v>390</v>
      </c>
      <c r="C2919" s="1">
        <v>2020</v>
      </c>
      <c r="D2919" s="1" t="s">
        <v>15</v>
      </c>
      <c r="E2919" s="1" t="s">
        <v>387</v>
      </c>
      <c r="F2919" s="1" t="s">
        <v>65</v>
      </c>
      <c r="G2919" s="1" t="s">
        <v>384</v>
      </c>
      <c r="H2919" s="1" t="s">
        <v>19</v>
      </c>
      <c r="I2919" s="1">
        <v>18.154685974121101</v>
      </c>
      <c r="J2919" s="5">
        <v>1514.51000976563</v>
      </c>
      <c r="K2919" s="1"/>
      <c r="L2919" s="1">
        <v>352.18682861328102</v>
      </c>
      <c r="M2919" s="1">
        <v>1866.69677734375</v>
      </c>
    </row>
    <row r="2920" spans="1:13" ht="14.4" thickTop="1" thickBot="1" x14ac:dyDescent="0.25">
      <c r="A2920" s="7" t="s">
        <v>13</v>
      </c>
      <c r="B2920" s="8" t="s">
        <v>390</v>
      </c>
      <c r="C2920" s="8">
        <v>2020</v>
      </c>
      <c r="D2920" s="8" t="s">
        <v>15</v>
      </c>
      <c r="E2920" s="8" t="s">
        <v>387</v>
      </c>
      <c r="F2920" s="8" t="s">
        <v>65</v>
      </c>
      <c r="G2920" s="8" t="s">
        <v>385</v>
      </c>
      <c r="H2920" s="8" t="s">
        <v>19</v>
      </c>
      <c r="I2920" s="8">
        <v>12.263902664184601</v>
      </c>
      <c r="J2920" s="5">
        <v>1936.86413574219</v>
      </c>
      <c r="K2920" s="8"/>
      <c r="L2920" s="8">
        <v>365.44021606445301</v>
      </c>
      <c r="M2920" s="8">
        <v>1936.86413574219</v>
      </c>
    </row>
    <row r="2921" spans="1:13" ht="14.4" thickTop="1" thickBot="1" x14ac:dyDescent="0.25">
      <c r="A2921" s="6" t="s">
        <v>13</v>
      </c>
      <c r="B2921" s="1" t="s">
        <v>390</v>
      </c>
      <c r="C2921" s="1">
        <v>2020</v>
      </c>
      <c r="D2921" s="1" t="s">
        <v>15</v>
      </c>
      <c r="E2921" s="1" t="s">
        <v>387</v>
      </c>
      <c r="F2921" s="1" t="s">
        <v>65</v>
      </c>
      <c r="G2921" s="1" t="s">
        <v>386</v>
      </c>
      <c r="H2921" s="1" t="s">
        <v>19</v>
      </c>
      <c r="I2921" s="1">
        <v>5.8189148902893102</v>
      </c>
      <c r="J2921" s="5">
        <v>2145.60571289063</v>
      </c>
      <c r="K2921" s="1"/>
      <c r="L2921" s="1">
        <v>501.08541870117199</v>
      </c>
      <c r="M2921" s="1">
        <v>2646.69116210938</v>
      </c>
    </row>
    <row r="2922" spans="1:13" ht="14.4" thickTop="1" thickBot="1" x14ac:dyDescent="0.25">
      <c r="A2922" s="7" t="s">
        <v>13</v>
      </c>
      <c r="B2922" s="8" t="s">
        <v>391</v>
      </c>
      <c r="C2922" s="8">
        <v>2020</v>
      </c>
      <c r="D2922" s="8" t="s">
        <v>15</v>
      </c>
      <c r="E2922" s="8" t="s">
        <v>16</v>
      </c>
      <c r="F2922" s="8" t="s">
        <v>17</v>
      </c>
      <c r="G2922" s="8" t="s">
        <v>18</v>
      </c>
      <c r="H2922" s="8" t="s">
        <v>19</v>
      </c>
      <c r="I2922" s="8">
        <v>89.942306518554702</v>
      </c>
      <c r="J2922" s="5">
        <v>0.33092254394311682</v>
      </c>
      <c r="K2922" s="8"/>
      <c r="L2922" s="8"/>
      <c r="M2922" s="8"/>
    </row>
    <row r="2923" spans="1:13" ht="14.4" thickTop="1" thickBot="1" x14ac:dyDescent="0.25">
      <c r="A2923" s="6" t="s">
        <v>13</v>
      </c>
      <c r="B2923" s="1" t="s">
        <v>391</v>
      </c>
      <c r="C2923" s="1">
        <v>2020</v>
      </c>
      <c r="D2923" s="1" t="s">
        <v>15</v>
      </c>
      <c r="E2923" s="1" t="s">
        <v>16</v>
      </c>
      <c r="F2923" s="1" t="s">
        <v>17</v>
      </c>
      <c r="G2923" s="1" t="s">
        <v>21</v>
      </c>
      <c r="H2923" s="1" t="s">
        <v>19</v>
      </c>
      <c r="I2923" s="1">
        <v>81.935562133789105</v>
      </c>
      <c r="J2923" s="5">
        <v>0</v>
      </c>
      <c r="K2923" s="1"/>
      <c r="L2923" s="1"/>
      <c r="M2923" s="1"/>
    </row>
    <row r="2924" spans="1:13" ht="14.4" thickTop="1" thickBot="1" x14ac:dyDescent="0.25">
      <c r="A2924" s="7" t="s">
        <v>13</v>
      </c>
      <c r="B2924" s="8" t="s">
        <v>391</v>
      </c>
      <c r="C2924" s="8">
        <v>2020</v>
      </c>
      <c r="D2924" s="8" t="s">
        <v>15</v>
      </c>
      <c r="E2924" s="8" t="s">
        <v>16</v>
      </c>
      <c r="F2924" s="8" t="s">
        <v>17</v>
      </c>
      <c r="G2924" s="8" t="s">
        <v>22</v>
      </c>
      <c r="H2924" s="8" t="s">
        <v>19</v>
      </c>
      <c r="I2924" s="8">
        <v>55.812053680419901</v>
      </c>
      <c r="J2924" s="5">
        <v>0</v>
      </c>
      <c r="K2924" s="8"/>
      <c r="L2924" s="8"/>
      <c r="M2924" s="8"/>
    </row>
    <row r="2925" spans="1:13" ht="14.4" thickTop="1" thickBot="1" x14ac:dyDescent="0.25">
      <c r="A2925" s="6" t="s">
        <v>13</v>
      </c>
      <c r="B2925" s="1" t="s">
        <v>391</v>
      </c>
      <c r="C2925" s="1">
        <v>2020</v>
      </c>
      <c r="D2925" s="1" t="s">
        <v>15</v>
      </c>
      <c r="E2925" s="1" t="s">
        <v>16</v>
      </c>
      <c r="F2925" s="1" t="s">
        <v>17</v>
      </c>
      <c r="G2925" s="1" t="s">
        <v>23</v>
      </c>
      <c r="H2925" s="1" t="s">
        <v>19</v>
      </c>
      <c r="I2925" s="1">
        <v>20.624414443969702</v>
      </c>
      <c r="J2925" s="5">
        <v>0.59639966004146294</v>
      </c>
      <c r="K2925" s="1"/>
      <c r="L2925" s="1"/>
      <c r="M2925" s="1"/>
    </row>
    <row r="2926" spans="1:13" ht="14.4" thickTop="1" thickBot="1" x14ac:dyDescent="0.25">
      <c r="A2926" s="7" t="s">
        <v>13</v>
      </c>
      <c r="B2926" s="8" t="s">
        <v>391</v>
      </c>
      <c r="C2926" s="8">
        <v>2020</v>
      </c>
      <c r="D2926" s="8" t="s">
        <v>15</v>
      </c>
      <c r="E2926" s="8" t="s">
        <v>16</v>
      </c>
      <c r="F2926" s="8" t="s">
        <v>17</v>
      </c>
      <c r="G2926" s="8" t="s">
        <v>24</v>
      </c>
      <c r="H2926" s="8" t="s">
        <v>19</v>
      </c>
      <c r="I2926" s="8">
        <v>9.53027439117432</v>
      </c>
      <c r="J2926" s="5">
        <v>0</v>
      </c>
      <c r="K2926" s="8"/>
      <c r="L2926" s="8"/>
      <c r="M2926" s="8"/>
    </row>
    <row r="2927" spans="1:13" ht="14.4" thickTop="1" thickBot="1" x14ac:dyDescent="0.25">
      <c r="A2927" s="6" t="s">
        <v>13</v>
      </c>
      <c r="B2927" s="1" t="s">
        <v>391</v>
      </c>
      <c r="C2927" s="1">
        <v>2020</v>
      </c>
      <c r="D2927" s="1" t="s">
        <v>15</v>
      </c>
      <c r="E2927" s="1" t="s">
        <v>16</v>
      </c>
      <c r="F2927" s="1" t="s">
        <v>17</v>
      </c>
      <c r="G2927" s="1" t="s">
        <v>25</v>
      </c>
      <c r="H2927" s="1" t="s">
        <v>19</v>
      </c>
      <c r="I2927" s="1">
        <v>99.775459289550795</v>
      </c>
      <c r="J2927" s="5">
        <v>0.33092252809499356</v>
      </c>
      <c r="K2927" s="1"/>
      <c r="L2927" s="1"/>
      <c r="M2927" s="1"/>
    </row>
    <row r="2928" spans="1:13" ht="14.4" thickTop="1" thickBot="1" x14ac:dyDescent="0.25">
      <c r="A2928" s="7" t="s">
        <v>13</v>
      </c>
      <c r="B2928" s="8" t="s">
        <v>391</v>
      </c>
      <c r="C2928" s="8">
        <v>2020</v>
      </c>
      <c r="D2928" s="8" t="s">
        <v>15</v>
      </c>
      <c r="E2928" s="8" t="s">
        <v>16</v>
      </c>
      <c r="F2928" s="8" t="s">
        <v>17</v>
      </c>
      <c r="G2928" s="8" t="s">
        <v>26</v>
      </c>
      <c r="H2928" s="8" t="s">
        <v>19</v>
      </c>
      <c r="I2928" s="8">
        <v>91.128982543945298</v>
      </c>
      <c r="J2928" s="5">
        <v>0</v>
      </c>
      <c r="K2928" s="8"/>
      <c r="L2928" s="8"/>
      <c r="M2928" s="8"/>
    </row>
    <row r="2929" spans="1:13" ht="14.4" thickTop="1" thickBot="1" x14ac:dyDescent="0.25">
      <c r="A2929" s="6" t="s">
        <v>13</v>
      </c>
      <c r="B2929" s="1" t="s">
        <v>391</v>
      </c>
      <c r="C2929" s="1">
        <v>2020</v>
      </c>
      <c r="D2929" s="1" t="s">
        <v>15</v>
      </c>
      <c r="E2929" s="1" t="s">
        <v>16</v>
      </c>
      <c r="F2929" s="1" t="s">
        <v>17</v>
      </c>
      <c r="G2929" s="1" t="s">
        <v>27</v>
      </c>
      <c r="H2929" s="1" t="s">
        <v>19</v>
      </c>
      <c r="I2929" s="1">
        <v>62.017337799072301</v>
      </c>
      <c r="J2929" s="5">
        <v>0</v>
      </c>
      <c r="K2929" s="1"/>
      <c r="L2929" s="1"/>
      <c r="M2929" s="1"/>
    </row>
    <row r="2930" spans="1:13" ht="14.4" thickTop="1" thickBot="1" x14ac:dyDescent="0.25">
      <c r="A2930" s="7" t="s">
        <v>13</v>
      </c>
      <c r="B2930" s="8" t="s">
        <v>391</v>
      </c>
      <c r="C2930" s="8">
        <v>2020</v>
      </c>
      <c r="D2930" s="8" t="s">
        <v>15</v>
      </c>
      <c r="E2930" s="8" t="s">
        <v>16</v>
      </c>
      <c r="F2930" s="8" t="s">
        <v>17</v>
      </c>
      <c r="G2930" s="8" t="s">
        <v>28</v>
      </c>
      <c r="H2930" s="8" t="s">
        <v>19</v>
      </c>
      <c r="I2930" s="8">
        <v>23.901584625244102</v>
      </c>
      <c r="J2930" s="5">
        <v>0.50177805517064844</v>
      </c>
      <c r="K2930" s="8"/>
      <c r="L2930" s="8"/>
      <c r="M2930" s="8"/>
    </row>
    <row r="2931" spans="1:13" ht="14.4" thickTop="1" thickBot="1" x14ac:dyDescent="0.25">
      <c r="A2931" s="6" t="s">
        <v>13</v>
      </c>
      <c r="B2931" s="1" t="s">
        <v>391</v>
      </c>
      <c r="C2931" s="1">
        <v>2020</v>
      </c>
      <c r="D2931" s="1" t="s">
        <v>15</v>
      </c>
      <c r="E2931" s="1" t="s">
        <v>16</v>
      </c>
      <c r="F2931" s="1" t="s">
        <v>17</v>
      </c>
      <c r="G2931" s="1" t="s">
        <v>29</v>
      </c>
      <c r="H2931" s="1" t="s">
        <v>19</v>
      </c>
      <c r="I2931" s="1">
        <v>9.53027439117432</v>
      </c>
      <c r="J2931" s="5">
        <v>0</v>
      </c>
      <c r="K2931" s="1"/>
      <c r="L2931" s="1"/>
      <c r="M2931" s="1"/>
    </row>
    <row r="2932" spans="1:13" ht="14.4" thickTop="1" thickBot="1" x14ac:dyDescent="0.25">
      <c r="A2932" s="7" t="s">
        <v>13</v>
      </c>
      <c r="B2932" s="8" t="s">
        <v>391</v>
      </c>
      <c r="C2932" s="8">
        <v>2020</v>
      </c>
      <c r="D2932" s="8" t="s">
        <v>15</v>
      </c>
      <c r="E2932" s="8" t="s">
        <v>16</v>
      </c>
      <c r="F2932" s="8" t="s">
        <v>17</v>
      </c>
      <c r="G2932" s="8" t="s">
        <v>30</v>
      </c>
      <c r="H2932" s="8" t="s">
        <v>19</v>
      </c>
      <c r="I2932" s="8">
        <v>107.772674560547</v>
      </c>
      <c r="J2932" s="5">
        <v>0.40538010963556825</v>
      </c>
      <c r="K2932" s="8"/>
      <c r="L2932" s="8"/>
      <c r="M2932" s="8"/>
    </row>
    <row r="2933" spans="1:13" ht="14.4" thickTop="1" thickBot="1" x14ac:dyDescent="0.25">
      <c r="A2933" s="6" t="s">
        <v>13</v>
      </c>
      <c r="B2933" s="1" t="s">
        <v>391</v>
      </c>
      <c r="C2933" s="1">
        <v>2020</v>
      </c>
      <c r="D2933" s="1" t="s">
        <v>15</v>
      </c>
      <c r="E2933" s="1" t="s">
        <v>16</v>
      </c>
      <c r="F2933" s="1" t="s">
        <v>17</v>
      </c>
      <c r="G2933" s="1" t="s">
        <v>31</v>
      </c>
      <c r="H2933" s="1" t="s">
        <v>19</v>
      </c>
      <c r="I2933" s="1">
        <v>99.118324279785199</v>
      </c>
      <c r="J2933" s="5">
        <v>0</v>
      </c>
      <c r="K2933" s="1"/>
      <c r="L2933" s="1"/>
      <c r="M2933" s="1"/>
    </row>
    <row r="2934" spans="1:13" ht="14.4" thickTop="1" thickBot="1" x14ac:dyDescent="0.25">
      <c r="A2934" s="7" t="s">
        <v>13</v>
      </c>
      <c r="B2934" s="8" t="s">
        <v>391</v>
      </c>
      <c r="C2934" s="8">
        <v>2020</v>
      </c>
      <c r="D2934" s="8" t="s">
        <v>15</v>
      </c>
      <c r="E2934" s="8" t="s">
        <v>16</v>
      </c>
      <c r="F2934" s="8" t="s">
        <v>17</v>
      </c>
      <c r="G2934" s="8" t="s">
        <v>32</v>
      </c>
      <c r="H2934" s="8" t="s">
        <v>19</v>
      </c>
      <c r="I2934" s="8">
        <v>67.887397766113295</v>
      </c>
      <c r="J2934" s="5">
        <v>0</v>
      </c>
      <c r="K2934" s="8"/>
      <c r="L2934" s="8"/>
      <c r="M2934" s="8"/>
    </row>
    <row r="2935" spans="1:13" ht="14.4" thickTop="1" thickBot="1" x14ac:dyDescent="0.25">
      <c r="A2935" s="6" t="s">
        <v>13</v>
      </c>
      <c r="B2935" s="1" t="s">
        <v>391</v>
      </c>
      <c r="C2935" s="1">
        <v>2020</v>
      </c>
      <c r="D2935" s="1" t="s">
        <v>15</v>
      </c>
      <c r="E2935" s="1" t="s">
        <v>16</v>
      </c>
      <c r="F2935" s="1" t="s">
        <v>17</v>
      </c>
      <c r="G2935" s="1" t="s">
        <v>33</v>
      </c>
      <c r="H2935" s="1" t="s">
        <v>19</v>
      </c>
      <c r="I2935" s="1">
        <v>23.901584625244102</v>
      </c>
      <c r="J2935" s="5">
        <v>0.57240865610777336</v>
      </c>
      <c r="K2935" s="1"/>
      <c r="L2935" s="1"/>
      <c r="M2935" s="1"/>
    </row>
    <row r="2936" spans="1:13" ht="14.4" thickTop="1" thickBot="1" x14ac:dyDescent="0.25">
      <c r="A2936" s="7" t="s">
        <v>13</v>
      </c>
      <c r="B2936" s="8" t="s">
        <v>391</v>
      </c>
      <c r="C2936" s="8">
        <v>2020</v>
      </c>
      <c r="D2936" s="8" t="s">
        <v>15</v>
      </c>
      <c r="E2936" s="8" t="s">
        <v>16</v>
      </c>
      <c r="F2936" s="8" t="s">
        <v>17</v>
      </c>
      <c r="G2936" s="8" t="s">
        <v>34</v>
      </c>
      <c r="H2936" s="8" t="s">
        <v>19</v>
      </c>
      <c r="I2936" s="8">
        <v>11.2005424499512</v>
      </c>
      <c r="J2936" s="5">
        <v>0</v>
      </c>
      <c r="K2936" s="8"/>
      <c r="L2936" s="8"/>
      <c r="M2936" s="8"/>
    </row>
    <row r="2937" spans="1:13" ht="14.4" thickTop="1" thickBot="1" x14ac:dyDescent="0.25">
      <c r="A2937" s="6" t="s">
        <v>13</v>
      </c>
      <c r="B2937" s="1" t="s">
        <v>391</v>
      </c>
      <c r="C2937" s="1">
        <v>2020</v>
      </c>
      <c r="D2937" s="1" t="s">
        <v>15</v>
      </c>
      <c r="E2937" s="1" t="s">
        <v>16</v>
      </c>
      <c r="F2937" s="1" t="s">
        <v>17</v>
      </c>
      <c r="G2937" s="1" t="s">
        <v>35</v>
      </c>
      <c r="H2937" s="1" t="s">
        <v>19</v>
      </c>
      <c r="I2937" s="1">
        <v>116.99138641357401</v>
      </c>
      <c r="J2937" s="5">
        <v>0.40538012821521963</v>
      </c>
      <c r="K2937" s="1"/>
      <c r="L2937" s="1"/>
      <c r="M2937" s="1"/>
    </row>
    <row r="2938" spans="1:13" ht="14.4" thickTop="1" thickBot="1" x14ac:dyDescent="0.25">
      <c r="A2938" s="7" t="s">
        <v>13</v>
      </c>
      <c r="B2938" s="8" t="s">
        <v>391</v>
      </c>
      <c r="C2938" s="8">
        <v>2020</v>
      </c>
      <c r="D2938" s="8" t="s">
        <v>15</v>
      </c>
      <c r="E2938" s="8" t="s">
        <v>16</v>
      </c>
      <c r="F2938" s="8" t="s">
        <v>17</v>
      </c>
      <c r="G2938" s="8" t="s">
        <v>36</v>
      </c>
      <c r="H2938" s="8" t="s">
        <v>19</v>
      </c>
      <c r="I2938" s="8">
        <v>107.564094543457</v>
      </c>
      <c r="J2938" s="5">
        <v>0</v>
      </c>
      <c r="K2938" s="8"/>
      <c r="L2938" s="8"/>
      <c r="M2938" s="8"/>
    </row>
    <row r="2939" spans="1:13" ht="14.4" thickTop="1" thickBot="1" x14ac:dyDescent="0.25">
      <c r="A2939" s="6" t="s">
        <v>13</v>
      </c>
      <c r="B2939" s="1" t="s">
        <v>391</v>
      </c>
      <c r="C2939" s="1">
        <v>2020</v>
      </c>
      <c r="D2939" s="1" t="s">
        <v>15</v>
      </c>
      <c r="E2939" s="1" t="s">
        <v>16</v>
      </c>
      <c r="F2939" s="1" t="s">
        <v>17</v>
      </c>
      <c r="G2939" s="1" t="s">
        <v>37</v>
      </c>
      <c r="H2939" s="1" t="s">
        <v>19</v>
      </c>
      <c r="I2939" s="1">
        <v>74.910873413085895</v>
      </c>
      <c r="J2939" s="5">
        <v>0</v>
      </c>
      <c r="K2939" s="1"/>
      <c r="L2939" s="1"/>
      <c r="M2939" s="1"/>
    </row>
    <row r="2940" spans="1:13" ht="14.4" thickTop="1" thickBot="1" x14ac:dyDescent="0.25">
      <c r="A2940" s="7" t="s">
        <v>13</v>
      </c>
      <c r="B2940" s="8" t="s">
        <v>391</v>
      </c>
      <c r="C2940" s="8">
        <v>2020</v>
      </c>
      <c r="D2940" s="8" t="s">
        <v>15</v>
      </c>
      <c r="E2940" s="8" t="s">
        <v>16</v>
      </c>
      <c r="F2940" s="8" t="s">
        <v>17</v>
      </c>
      <c r="G2940" s="8" t="s">
        <v>38</v>
      </c>
      <c r="H2940" s="8" t="s">
        <v>19</v>
      </c>
      <c r="I2940" s="8">
        <v>23.901584625244102</v>
      </c>
      <c r="J2940" s="5">
        <v>0.51588052775524962</v>
      </c>
      <c r="K2940" s="8"/>
      <c r="L2940" s="8"/>
      <c r="M2940" s="8"/>
    </row>
    <row r="2941" spans="1:13" ht="14.4" thickTop="1" thickBot="1" x14ac:dyDescent="0.25">
      <c r="A2941" s="6" t="s">
        <v>13</v>
      </c>
      <c r="B2941" s="1" t="s">
        <v>391</v>
      </c>
      <c r="C2941" s="1">
        <v>2020</v>
      </c>
      <c r="D2941" s="1" t="s">
        <v>15</v>
      </c>
      <c r="E2941" s="1" t="s">
        <v>16</v>
      </c>
      <c r="F2941" s="1" t="s">
        <v>17</v>
      </c>
      <c r="G2941" s="1" t="s">
        <v>39</v>
      </c>
      <c r="H2941" s="1" t="s">
        <v>19</v>
      </c>
      <c r="I2941" s="1">
        <v>11.2005424499512</v>
      </c>
      <c r="J2941" s="5">
        <v>0</v>
      </c>
      <c r="K2941" s="1"/>
      <c r="L2941" s="1"/>
      <c r="M2941" s="1"/>
    </row>
    <row r="2942" spans="1:13" ht="14.4" thickTop="1" thickBot="1" x14ac:dyDescent="0.25">
      <c r="A2942" s="7" t="s">
        <v>13</v>
      </c>
      <c r="B2942" s="8" t="s">
        <v>391</v>
      </c>
      <c r="C2942" s="8">
        <v>2020</v>
      </c>
      <c r="D2942" s="8" t="s">
        <v>15</v>
      </c>
      <c r="E2942" s="8" t="s">
        <v>16</v>
      </c>
      <c r="F2942" s="8" t="s">
        <v>17</v>
      </c>
      <c r="G2942" s="8" t="s">
        <v>40</v>
      </c>
      <c r="H2942" s="8" t="s">
        <v>19</v>
      </c>
      <c r="I2942" s="8">
        <v>125.053421020508</v>
      </c>
      <c r="J2942" s="5">
        <v>0.4053801123647327</v>
      </c>
      <c r="K2942" s="8"/>
      <c r="L2942" s="8"/>
      <c r="M2942" s="8"/>
    </row>
    <row r="2943" spans="1:13" ht="14.4" thickTop="1" thickBot="1" x14ac:dyDescent="0.25">
      <c r="A2943" s="6" t="s">
        <v>13</v>
      </c>
      <c r="B2943" s="1" t="s">
        <v>391</v>
      </c>
      <c r="C2943" s="1">
        <v>2020</v>
      </c>
      <c r="D2943" s="1" t="s">
        <v>15</v>
      </c>
      <c r="E2943" s="1" t="s">
        <v>16</v>
      </c>
      <c r="F2943" s="1" t="s">
        <v>17</v>
      </c>
      <c r="G2943" s="1" t="s">
        <v>41</v>
      </c>
      <c r="H2943" s="1" t="s">
        <v>19</v>
      </c>
      <c r="I2943" s="1">
        <v>115.49819183349599</v>
      </c>
      <c r="J2943" s="5">
        <v>0</v>
      </c>
      <c r="K2943" s="1"/>
      <c r="L2943" s="1"/>
      <c r="M2943" s="1"/>
    </row>
    <row r="2944" spans="1:13" ht="14.4" thickTop="1" thickBot="1" x14ac:dyDescent="0.25">
      <c r="A2944" s="7" t="s">
        <v>13</v>
      </c>
      <c r="B2944" s="8" t="s">
        <v>391</v>
      </c>
      <c r="C2944" s="8">
        <v>2020</v>
      </c>
      <c r="D2944" s="8" t="s">
        <v>15</v>
      </c>
      <c r="E2944" s="8" t="s">
        <v>16</v>
      </c>
      <c r="F2944" s="8" t="s">
        <v>17</v>
      </c>
      <c r="G2944" s="8" t="s">
        <v>42</v>
      </c>
      <c r="H2944" s="8" t="s">
        <v>19</v>
      </c>
      <c r="I2944" s="8">
        <v>78.035827636718807</v>
      </c>
      <c r="J2944" s="5">
        <v>0</v>
      </c>
      <c r="K2944" s="8"/>
      <c r="L2944" s="8"/>
      <c r="M2944" s="8"/>
    </row>
    <row r="2945" spans="1:13" ht="14.4" thickTop="1" thickBot="1" x14ac:dyDescent="0.25">
      <c r="A2945" s="6" t="s">
        <v>13</v>
      </c>
      <c r="B2945" s="1" t="s">
        <v>391</v>
      </c>
      <c r="C2945" s="1">
        <v>2020</v>
      </c>
      <c r="D2945" s="1" t="s">
        <v>15</v>
      </c>
      <c r="E2945" s="1" t="s">
        <v>16</v>
      </c>
      <c r="F2945" s="1" t="s">
        <v>17</v>
      </c>
      <c r="G2945" s="1" t="s">
        <v>43</v>
      </c>
      <c r="H2945" s="1" t="s">
        <v>19</v>
      </c>
      <c r="I2945" s="1">
        <v>23.901584625244102</v>
      </c>
      <c r="J2945" s="5">
        <v>0.46457039620511453</v>
      </c>
      <c r="K2945" s="1"/>
      <c r="L2945" s="1"/>
      <c r="M2945" s="1"/>
    </row>
    <row r="2946" spans="1:13" ht="14.4" thickTop="1" thickBot="1" x14ac:dyDescent="0.25">
      <c r="A2946" s="7" t="s">
        <v>13</v>
      </c>
      <c r="B2946" s="8" t="s">
        <v>391</v>
      </c>
      <c r="C2946" s="8">
        <v>2020</v>
      </c>
      <c r="D2946" s="8" t="s">
        <v>15</v>
      </c>
      <c r="E2946" s="8" t="s">
        <v>16</v>
      </c>
      <c r="F2946" s="8" t="s">
        <v>17</v>
      </c>
      <c r="G2946" s="8" t="s">
        <v>44</v>
      </c>
      <c r="H2946" s="8" t="s">
        <v>19</v>
      </c>
      <c r="I2946" s="8">
        <v>11.2005424499512</v>
      </c>
      <c r="J2946" s="5">
        <v>0</v>
      </c>
      <c r="K2946" s="8"/>
      <c r="L2946" s="8"/>
      <c r="M2946" s="8"/>
    </row>
    <row r="2947" spans="1:13" ht="14.4" thickTop="1" thickBot="1" x14ac:dyDescent="0.25">
      <c r="A2947" s="6" t="s">
        <v>13</v>
      </c>
      <c r="B2947" s="1" t="s">
        <v>391</v>
      </c>
      <c r="C2947" s="1">
        <v>2020</v>
      </c>
      <c r="D2947" s="1" t="s">
        <v>15</v>
      </c>
      <c r="E2947" s="1" t="s">
        <v>16</v>
      </c>
      <c r="F2947" s="1" t="s">
        <v>17</v>
      </c>
      <c r="G2947" s="1" t="s">
        <v>45</v>
      </c>
      <c r="H2947" s="1" t="s">
        <v>19</v>
      </c>
      <c r="I2947" s="1">
        <v>133.45198059082</v>
      </c>
      <c r="J2947" s="5">
        <v>0.40538012880892216</v>
      </c>
      <c r="K2947" s="1"/>
      <c r="L2947" s="1"/>
      <c r="M2947" s="1"/>
    </row>
    <row r="2948" spans="1:13" ht="14.4" thickTop="1" thickBot="1" x14ac:dyDescent="0.25">
      <c r="A2948" s="7" t="s">
        <v>13</v>
      </c>
      <c r="B2948" s="8" t="s">
        <v>391</v>
      </c>
      <c r="C2948" s="8">
        <v>2020</v>
      </c>
      <c r="D2948" s="8" t="s">
        <v>15</v>
      </c>
      <c r="E2948" s="8" t="s">
        <v>16</v>
      </c>
      <c r="F2948" s="8" t="s">
        <v>17</v>
      </c>
      <c r="G2948" s="8" t="s">
        <v>46</v>
      </c>
      <c r="H2948" s="8" t="s">
        <v>19</v>
      </c>
      <c r="I2948" s="8">
        <v>123.45858001709</v>
      </c>
      <c r="J2948" s="5">
        <v>0</v>
      </c>
      <c r="K2948" s="8"/>
      <c r="L2948" s="8"/>
      <c r="M2948" s="8"/>
    </row>
    <row r="2949" spans="1:13" ht="14.4" thickTop="1" thickBot="1" x14ac:dyDescent="0.25">
      <c r="A2949" s="6" t="s">
        <v>13</v>
      </c>
      <c r="B2949" s="1" t="s">
        <v>391</v>
      </c>
      <c r="C2949" s="1">
        <v>2020</v>
      </c>
      <c r="D2949" s="1" t="s">
        <v>15</v>
      </c>
      <c r="E2949" s="1" t="s">
        <v>16</v>
      </c>
      <c r="F2949" s="1" t="s">
        <v>17</v>
      </c>
      <c r="G2949" s="1" t="s">
        <v>47</v>
      </c>
      <c r="H2949" s="1" t="s">
        <v>19</v>
      </c>
      <c r="I2949" s="1">
        <v>87.458709716796903</v>
      </c>
      <c r="J2949" s="5">
        <v>0</v>
      </c>
      <c r="K2949" s="1"/>
      <c r="L2949" s="1"/>
      <c r="M2949" s="1"/>
    </row>
    <row r="2950" spans="1:13" ht="14.4" thickTop="1" thickBot="1" x14ac:dyDescent="0.25">
      <c r="A2950" s="7" t="s">
        <v>13</v>
      </c>
      <c r="B2950" s="8" t="s">
        <v>391</v>
      </c>
      <c r="C2950" s="8">
        <v>2020</v>
      </c>
      <c r="D2950" s="8" t="s">
        <v>15</v>
      </c>
      <c r="E2950" s="8" t="s">
        <v>16</v>
      </c>
      <c r="F2950" s="8" t="s">
        <v>17</v>
      </c>
      <c r="G2950" s="8" t="s">
        <v>48</v>
      </c>
      <c r="H2950" s="8" t="s">
        <v>19</v>
      </c>
      <c r="I2950" s="8">
        <v>23.901584625244102</v>
      </c>
      <c r="J2950" s="5">
        <v>0.41610220365416312</v>
      </c>
      <c r="K2950" s="8"/>
      <c r="L2950" s="8"/>
      <c r="M2950" s="8"/>
    </row>
    <row r="2951" spans="1:13" ht="14.4" thickTop="1" thickBot="1" x14ac:dyDescent="0.25">
      <c r="A2951" s="6" t="s">
        <v>13</v>
      </c>
      <c r="B2951" s="1" t="s">
        <v>391</v>
      </c>
      <c r="C2951" s="1">
        <v>2020</v>
      </c>
      <c r="D2951" s="1" t="s">
        <v>15</v>
      </c>
      <c r="E2951" s="1" t="s">
        <v>16</v>
      </c>
      <c r="F2951" s="1" t="s">
        <v>17</v>
      </c>
      <c r="G2951" s="1" t="s">
        <v>49</v>
      </c>
      <c r="H2951" s="1" t="s">
        <v>19</v>
      </c>
      <c r="I2951" s="1">
        <v>11.2005424499512</v>
      </c>
      <c r="J2951" s="5">
        <v>0</v>
      </c>
      <c r="K2951" s="1"/>
      <c r="L2951" s="1"/>
      <c r="M2951" s="1"/>
    </row>
    <row r="2952" spans="1:13" ht="14.4" thickTop="1" thickBot="1" x14ac:dyDescent="0.25">
      <c r="A2952" s="7" t="s">
        <v>13</v>
      </c>
      <c r="B2952" s="8" t="s">
        <v>391</v>
      </c>
      <c r="C2952" s="8">
        <v>2020</v>
      </c>
      <c r="D2952" s="8" t="s">
        <v>15</v>
      </c>
      <c r="E2952" s="8" t="s">
        <v>16</v>
      </c>
      <c r="F2952" s="8" t="s">
        <v>17</v>
      </c>
      <c r="G2952" s="8" t="s">
        <v>50</v>
      </c>
      <c r="H2952" s="8" t="s">
        <v>19</v>
      </c>
      <c r="I2952" s="8">
        <v>141.87503051757801</v>
      </c>
      <c r="J2952" s="5">
        <v>0.40538009347688586</v>
      </c>
      <c r="K2952" s="8"/>
      <c r="L2952" s="8"/>
      <c r="M2952" s="8"/>
    </row>
    <row r="2953" spans="1:13" ht="14.4" thickTop="1" thickBot="1" x14ac:dyDescent="0.25">
      <c r="A2953" s="6" t="s">
        <v>13</v>
      </c>
      <c r="B2953" s="1" t="s">
        <v>391</v>
      </c>
      <c r="C2953" s="1">
        <v>2020</v>
      </c>
      <c r="D2953" s="1" t="s">
        <v>15</v>
      </c>
      <c r="E2953" s="1" t="s">
        <v>16</v>
      </c>
      <c r="F2953" s="1" t="s">
        <v>17</v>
      </c>
      <c r="G2953" s="1" t="s">
        <v>51</v>
      </c>
      <c r="H2953" s="1" t="s">
        <v>19</v>
      </c>
      <c r="I2953" s="1">
        <v>133.05529785156301</v>
      </c>
      <c r="J2953" s="5">
        <v>0</v>
      </c>
      <c r="K2953" s="1"/>
      <c r="L2953" s="1"/>
      <c r="M2953" s="1"/>
    </row>
    <row r="2954" spans="1:13" ht="14.4" thickTop="1" thickBot="1" x14ac:dyDescent="0.25">
      <c r="A2954" s="7" t="s">
        <v>13</v>
      </c>
      <c r="B2954" s="8" t="s">
        <v>391</v>
      </c>
      <c r="C2954" s="8">
        <v>2020</v>
      </c>
      <c r="D2954" s="8" t="s">
        <v>15</v>
      </c>
      <c r="E2954" s="8" t="s">
        <v>16</v>
      </c>
      <c r="F2954" s="8" t="s">
        <v>17</v>
      </c>
      <c r="G2954" s="8" t="s">
        <v>52</v>
      </c>
      <c r="H2954" s="8" t="s">
        <v>19</v>
      </c>
      <c r="I2954" s="8">
        <v>93.437660217285199</v>
      </c>
      <c r="J2954" s="5">
        <v>0</v>
      </c>
      <c r="K2954" s="8"/>
      <c r="L2954" s="8"/>
      <c r="M2954" s="8"/>
    </row>
    <row r="2955" spans="1:13" ht="14.4" thickTop="1" thickBot="1" x14ac:dyDescent="0.25">
      <c r="A2955" s="6" t="s">
        <v>13</v>
      </c>
      <c r="B2955" s="1" t="s">
        <v>391</v>
      </c>
      <c r="C2955" s="1">
        <v>2020</v>
      </c>
      <c r="D2955" s="1" t="s">
        <v>15</v>
      </c>
      <c r="E2955" s="1" t="s">
        <v>16</v>
      </c>
      <c r="F2955" s="1" t="s">
        <v>17</v>
      </c>
      <c r="G2955" s="1" t="s">
        <v>53</v>
      </c>
      <c r="H2955" s="1" t="s">
        <v>19</v>
      </c>
      <c r="I2955" s="1">
        <v>23.901584625244102</v>
      </c>
      <c r="J2955" s="5">
        <v>0.36455858476212288</v>
      </c>
      <c r="K2955" s="1"/>
      <c r="L2955" s="1"/>
      <c r="M2955" s="1"/>
    </row>
    <row r="2956" spans="1:13" ht="14.4" thickTop="1" thickBot="1" x14ac:dyDescent="0.25">
      <c r="A2956" s="7" t="s">
        <v>13</v>
      </c>
      <c r="B2956" s="8" t="s">
        <v>391</v>
      </c>
      <c r="C2956" s="8">
        <v>2020</v>
      </c>
      <c r="D2956" s="8" t="s">
        <v>15</v>
      </c>
      <c r="E2956" s="8" t="s">
        <v>16</v>
      </c>
      <c r="F2956" s="8" t="s">
        <v>17</v>
      </c>
      <c r="G2956" s="8" t="s">
        <v>54</v>
      </c>
      <c r="H2956" s="8" t="s">
        <v>19</v>
      </c>
      <c r="I2956" s="8">
        <v>11.2005424499512</v>
      </c>
      <c r="J2956" s="5">
        <v>0</v>
      </c>
      <c r="K2956" s="8"/>
      <c r="L2956" s="8"/>
      <c r="M2956" s="8"/>
    </row>
    <row r="2957" spans="1:13" ht="14.4" thickTop="1" thickBot="1" x14ac:dyDescent="0.25">
      <c r="A2957" s="6" t="s">
        <v>13</v>
      </c>
      <c r="B2957" s="1" t="s">
        <v>391</v>
      </c>
      <c r="C2957" s="1">
        <v>2020</v>
      </c>
      <c r="D2957" s="1" t="s">
        <v>15</v>
      </c>
      <c r="E2957" s="1" t="s">
        <v>16</v>
      </c>
      <c r="F2957" s="1" t="s">
        <v>17</v>
      </c>
      <c r="G2957" s="1" t="s">
        <v>55</v>
      </c>
      <c r="H2957" s="1" t="s">
        <v>19</v>
      </c>
      <c r="I2957" s="1">
        <v>96.133567810058594</v>
      </c>
      <c r="J2957" s="5">
        <v>0.33092253118264181</v>
      </c>
      <c r="K2957" s="1"/>
      <c r="L2957" s="1"/>
      <c r="M2957" s="1"/>
    </row>
    <row r="2958" spans="1:13" ht="14.4" thickTop="1" thickBot="1" x14ac:dyDescent="0.25">
      <c r="A2958" s="7" t="s">
        <v>13</v>
      </c>
      <c r="B2958" s="8" t="s">
        <v>391</v>
      </c>
      <c r="C2958" s="8">
        <v>2020</v>
      </c>
      <c r="D2958" s="8" t="s">
        <v>15</v>
      </c>
      <c r="E2958" s="8" t="s">
        <v>16</v>
      </c>
      <c r="F2958" s="8" t="s">
        <v>17</v>
      </c>
      <c r="G2958" s="8" t="s">
        <v>56</v>
      </c>
      <c r="H2958" s="8" t="s">
        <v>19</v>
      </c>
      <c r="I2958" s="8">
        <v>81.279510498046903</v>
      </c>
      <c r="J2958" s="5">
        <v>0</v>
      </c>
      <c r="K2958" s="8"/>
      <c r="L2958" s="8"/>
      <c r="M2958" s="8"/>
    </row>
    <row r="2959" spans="1:13" ht="14.4" thickTop="1" thickBot="1" x14ac:dyDescent="0.25">
      <c r="A2959" s="6" t="s">
        <v>13</v>
      </c>
      <c r="B2959" s="1" t="s">
        <v>391</v>
      </c>
      <c r="C2959" s="1">
        <v>2020</v>
      </c>
      <c r="D2959" s="1" t="s">
        <v>15</v>
      </c>
      <c r="E2959" s="1" t="s">
        <v>16</v>
      </c>
      <c r="F2959" s="1" t="s">
        <v>17</v>
      </c>
      <c r="G2959" s="1" t="s">
        <v>57</v>
      </c>
      <c r="H2959" s="1" t="s">
        <v>19</v>
      </c>
      <c r="I2959" s="1">
        <v>54.8469848632813</v>
      </c>
      <c r="J2959" s="5">
        <v>0</v>
      </c>
      <c r="K2959" s="1"/>
      <c r="L2959" s="1"/>
      <c r="M2959" s="1"/>
    </row>
    <row r="2960" spans="1:13" ht="14.4" thickTop="1" thickBot="1" x14ac:dyDescent="0.25">
      <c r="A2960" s="7" t="s">
        <v>13</v>
      </c>
      <c r="B2960" s="8" t="s">
        <v>391</v>
      </c>
      <c r="C2960" s="8">
        <v>2020</v>
      </c>
      <c r="D2960" s="8" t="s">
        <v>15</v>
      </c>
      <c r="E2960" s="8" t="s">
        <v>16</v>
      </c>
      <c r="F2960" s="8" t="s">
        <v>17</v>
      </c>
      <c r="G2960" s="8" t="s">
        <v>58</v>
      </c>
      <c r="H2960" s="8" t="s">
        <v>19</v>
      </c>
      <c r="I2960" s="8">
        <v>23.901584625244102</v>
      </c>
      <c r="J2960" s="5">
        <v>0.51101978220673994</v>
      </c>
      <c r="K2960" s="8"/>
      <c r="L2960" s="8"/>
      <c r="M2960" s="8"/>
    </row>
    <row r="2961" spans="1:13" ht="14.4" thickTop="1" thickBot="1" x14ac:dyDescent="0.25">
      <c r="A2961" s="6" t="s">
        <v>13</v>
      </c>
      <c r="B2961" s="1" t="s">
        <v>391</v>
      </c>
      <c r="C2961" s="1">
        <v>2020</v>
      </c>
      <c r="D2961" s="1" t="s">
        <v>15</v>
      </c>
      <c r="E2961" s="1" t="s">
        <v>16</v>
      </c>
      <c r="F2961" s="1" t="s">
        <v>17</v>
      </c>
      <c r="G2961" s="1" t="s">
        <v>59</v>
      </c>
      <c r="H2961" s="1" t="s">
        <v>19</v>
      </c>
      <c r="I2961" s="1">
        <v>11.2005424499512</v>
      </c>
      <c r="J2961" s="5">
        <v>0</v>
      </c>
      <c r="K2961" s="1"/>
      <c r="L2961" s="1"/>
      <c r="M2961" s="1"/>
    </row>
    <row r="2962" spans="1:13" ht="14.4" thickTop="1" thickBot="1" x14ac:dyDescent="0.25">
      <c r="A2962" s="7" t="s">
        <v>13</v>
      </c>
      <c r="B2962" s="8" t="s">
        <v>391</v>
      </c>
      <c r="C2962" s="8">
        <v>2020</v>
      </c>
      <c r="D2962" s="8" t="s">
        <v>15</v>
      </c>
      <c r="E2962" s="8" t="s">
        <v>16</v>
      </c>
      <c r="F2962" s="8" t="s">
        <v>17</v>
      </c>
      <c r="G2962" s="8" t="s">
        <v>60</v>
      </c>
      <c r="H2962" s="8" t="s">
        <v>19</v>
      </c>
      <c r="I2962" s="8">
        <v>112.679443359375</v>
      </c>
      <c r="J2962" s="5">
        <v>0.40538010702646998</v>
      </c>
      <c r="K2962" s="8"/>
      <c r="L2962" s="8"/>
      <c r="M2962" s="8"/>
    </row>
    <row r="2963" spans="1:13" ht="14.4" thickTop="1" thickBot="1" x14ac:dyDescent="0.25">
      <c r="A2963" s="6" t="s">
        <v>13</v>
      </c>
      <c r="B2963" s="1" t="s">
        <v>391</v>
      </c>
      <c r="C2963" s="1">
        <v>2020</v>
      </c>
      <c r="D2963" s="1" t="s">
        <v>15</v>
      </c>
      <c r="E2963" s="1" t="s">
        <v>16</v>
      </c>
      <c r="F2963" s="1" t="s">
        <v>17</v>
      </c>
      <c r="G2963" s="1" t="s">
        <v>61</v>
      </c>
      <c r="H2963" s="1" t="s">
        <v>19</v>
      </c>
      <c r="I2963" s="1">
        <v>96.279975891113295</v>
      </c>
      <c r="J2963" s="5">
        <v>0</v>
      </c>
      <c r="K2963" s="1"/>
      <c r="L2963" s="1"/>
      <c r="M2963" s="1"/>
    </row>
    <row r="2964" spans="1:13" ht="14.4" thickTop="1" thickBot="1" x14ac:dyDescent="0.25">
      <c r="A2964" s="7" t="s">
        <v>13</v>
      </c>
      <c r="B2964" s="8" t="s">
        <v>391</v>
      </c>
      <c r="C2964" s="8">
        <v>2020</v>
      </c>
      <c r="D2964" s="8" t="s">
        <v>15</v>
      </c>
      <c r="E2964" s="8" t="s">
        <v>16</v>
      </c>
      <c r="F2964" s="8" t="s">
        <v>17</v>
      </c>
      <c r="G2964" s="8" t="s">
        <v>62</v>
      </c>
      <c r="H2964" s="8" t="s">
        <v>19</v>
      </c>
      <c r="I2964" s="8">
        <v>68.015586853027301</v>
      </c>
      <c r="J2964" s="5">
        <v>0</v>
      </c>
      <c r="K2964" s="8"/>
      <c r="L2964" s="8"/>
      <c r="M2964" s="8"/>
    </row>
    <row r="2965" spans="1:13" ht="14.4" thickTop="1" thickBot="1" x14ac:dyDescent="0.25">
      <c r="A2965" s="6" t="s">
        <v>13</v>
      </c>
      <c r="B2965" s="1" t="s">
        <v>391</v>
      </c>
      <c r="C2965" s="1">
        <v>2020</v>
      </c>
      <c r="D2965" s="1" t="s">
        <v>15</v>
      </c>
      <c r="E2965" s="1" t="s">
        <v>16</v>
      </c>
      <c r="F2965" s="1" t="s">
        <v>17</v>
      </c>
      <c r="G2965" s="1" t="s">
        <v>63</v>
      </c>
      <c r="H2965" s="1" t="s">
        <v>19</v>
      </c>
      <c r="I2965" s="1">
        <v>23.901584625244102</v>
      </c>
      <c r="J2965" s="5">
        <v>0.52149769123855128</v>
      </c>
      <c r="K2965" s="1"/>
      <c r="L2965" s="1"/>
      <c r="M2965" s="1"/>
    </row>
    <row r="2966" spans="1:13" ht="14.4" thickTop="1" thickBot="1" x14ac:dyDescent="0.25">
      <c r="A2966" s="7" t="s">
        <v>13</v>
      </c>
      <c r="B2966" s="8" t="s">
        <v>391</v>
      </c>
      <c r="C2966" s="8">
        <v>2020</v>
      </c>
      <c r="D2966" s="8" t="s">
        <v>15</v>
      </c>
      <c r="E2966" s="8" t="s">
        <v>16</v>
      </c>
      <c r="F2966" s="8" t="s">
        <v>17</v>
      </c>
      <c r="G2966" s="8" t="s">
        <v>64</v>
      </c>
      <c r="H2966" s="8" t="s">
        <v>19</v>
      </c>
      <c r="I2966" s="8">
        <v>11.2005424499512</v>
      </c>
      <c r="J2966" s="5">
        <v>0</v>
      </c>
      <c r="K2966" s="8"/>
      <c r="L2966" s="8"/>
      <c r="M2966" s="8"/>
    </row>
    <row r="2967" spans="1:13" ht="14.4" thickTop="1" thickBot="1" x14ac:dyDescent="0.25">
      <c r="A2967" s="6" t="s">
        <v>13</v>
      </c>
      <c r="B2967" s="1" t="s">
        <v>391</v>
      </c>
      <c r="C2967" s="1">
        <v>2020</v>
      </c>
      <c r="D2967" s="1" t="s">
        <v>15</v>
      </c>
      <c r="E2967" s="1" t="s">
        <v>16</v>
      </c>
      <c r="F2967" s="1" t="s">
        <v>65</v>
      </c>
      <c r="G2967" s="1" t="s">
        <v>66</v>
      </c>
      <c r="H2967" s="1" t="s">
        <v>19</v>
      </c>
      <c r="I2967" s="1">
        <v>48.969264984130902</v>
      </c>
      <c r="J2967" s="5">
        <v>0.33092254506832647</v>
      </c>
      <c r="K2967" s="1"/>
      <c r="L2967" s="1"/>
      <c r="M2967" s="1"/>
    </row>
    <row r="2968" spans="1:13" ht="14.4" thickTop="1" thickBot="1" x14ac:dyDescent="0.25">
      <c r="A2968" s="7" t="s">
        <v>13</v>
      </c>
      <c r="B2968" s="8" t="s">
        <v>391</v>
      </c>
      <c r="C2968" s="8">
        <v>2020</v>
      </c>
      <c r="D2968" s="8" t="s">
        <v>15</v>
      </c>
      <c r="E2968" s="8" t="s">
        <v>16</v>
      </c>
      <c r="F2968" s="8" t="s">
        <v>65</v>
      </c>
      <c r="G2968" s="8" t="s">
        <v>67</v>
      </c>
      <c r="H2968" s="8" t="s">
        <v>19</v>
      </c>
      <c r="I2968" s="8">
        <v>43.907943725585902</v>
      </c>
      <c r="J2968" s="5">
        <v>0</v>
      </c>
      <c r="K2968" s="8"/>
      <c r="L2968" s="8"/>
      <c r="M2968" s="8"/>
    </row>
    <row r="2969" spans="1:13" ht="14.4" thickTop="1" thickBot="1" x14ac:dyDescent="0.25">
      <c r="A2969" s="6" t="s">
        <v>13</v>
      </c>
      <c r="B2969" s="1" t="s">
        <v>391</v>
      </c>
      <c r="C2969" s="1">
        <v>2020</v>
      </c>
      <c r="D2969" s="1" t="s">
        <v>15</v>
      </c>
      <c r="E2969" s="1" t="s">
        <v>16</v>
      </c>
      <c r="F2969" s="1" t="s">
        <v>65</v>
      </c>
      <c r="G2969" s="1" t="s">
        <v>68</v>
      </c>
      <c r="H2969" s="1" t="s">
        <v>19</v>
      </c>
      <c r="I2969" s="1">
        <v>33.313640594482401</v>
      </c>
      <c r="J2969" s="5">
        <v>0</v>
      </c>
      <c r="K2969" s="1"/>
      <c r="L2969" s="1"/>
      <c r="M2969" s="1"/>
    </row>
    <row r="2970" spans="1:13" ht="14.4" thickTop="1" thickBot="1" x14ac:dyDescent="0.25">
      <c r="A2970" s="7" t="s">
        <v>13</v>
      </c>
      <c r="B2970" s="8" t="s">
        <v>391</v>
      </c>
      <c r="C2970" s="8">
        <v>2020</v>
      </c>
      <c r="D2970" s="8" t="s">
        <v>15</v>
      </c>
      <c r="E2970" s="8" t="s">
        <v>16</v>
      </c>
      <c r="F2970" s="8" t="s">
        <v>65</v>
      </c>
      <c r="G2970" s="8" t="s">
        <v>69</v>
      </c>
      <c r="H2970" s="8" t="s">
        <v>19</v>
      </c>
      <c r="I2970" s="8">
        <v>24.052446365356399</v>
      </c>
      <c r="J2970" s="5">
        <v>0.713419570151541</v>
      </c>
      <c r="K2970" s="8"/>
      <c r="L2970" s="8"/>
      <c r="M2970" s="8"/>
    </row>
    <row r="2971" spans="1:13" ht="14.4" thickTop="1" thickBot="1" x14ac:dyDescent="0.25">
      <c r="A2971" s="6" t="s">
        <v>13</v>
      </c>
      <c r="B2971" s="1" t="s">
        <v>391</v>
      </c>
      <c r="C2971" s="1">
        <v>2020</v>
      </c>
      <c r="D2971" s="1" t="s">
        <v>15</v>
      </c>
      <c r="E2971" s="1" t="s">
        <v>16</v>
      </c>
      <c r="F2971" s="1" t="s">
        <v>65</v>
      </c>
      <c r="G2971" s="1" t="s">
        <v>70</v>
      </c>
      <c r="H2971" s="1" t="s">
        <v>19</v>
      </c>
      <c r="I2971" s="1">
        <v>19.895055770873999</v>
      </c>
      <c r="J2971" s="5">
        <v>0</v>
      </c>
      <c r="K2971" s="1"/>
      <c r="L2971" s="1"/>
      <c r="M2971" s="1"/>
    </row>
    <row r="2972" spans="1:13" ht="14.4" thickTop="1" thickBot="1" x14ac:dyDescent="0.25">
      <c r="A2972" s="7" t="s">
        <v>13</v>
      </c>
      <c r="B2972" s="8" t="s">
        <v>391</v>
      </c>
      <c r="C2972" s="8">
        <v>2020</v>
      </c>
      <c r="D2972" s="8" t="s">
        <v>15</v>
      </c>
      <c r="E2972" s="8" t="s">
        <v>16</v>
      </c>
      <c r="F2972" s="8" t="s">
        <v>71</v>
      </c>
      <c r="G2972" s="8" t="s">
        <v>72</v>
      </c>
      <c r="H2972" s="8" t="s">
        <v>19</v>
      </c>
      <c r="I2972" s="8">
        <v>69.2254638671875</v>
      </c>
      <c r="J2972" s="5">
        <v>0.33092253684208295</v>
      </c>
      <c r="K2972" s="8"/>
      <c r="L2972" s="8"/>
      <c r="M2972" s="8"/>
    </row>
    <row r="2973" spans="1:13" ht="14.4" thickTop="1" thickBot="1" x14ac:dyDescent="0.25">
      <c r="A2973" s="6" t="s">
        <v>13</v>
      </c>
      <c r="B2973" s="1" t="s">
        <v>391</v>
      </c>
      <c r="C2973" s="1">
        <v>2020</v>
      </c>
      <c r="D2973" s="1" t="s">
        <v>15</v>
      </c>
      <c r="E2973" s="1" t="s">
        <v>16</v>
      </c>
      <c r="F2973" s="1" t="s">
        <v>71</v>
      </c>
      <c r="G2973" s="1" t="s">
        <v>73</v>
      </c>
      <c r="H2973" s="1" t="s">
        <v>19</v>
      </c>
      <c r="I2973" s="1">
        <v>59.578361511230497</v>
      </c>
      <c r="J2973" s="5">
        <v>0</v>
      </c>
      <c r="K2973" s="1"/>
      <c r="L2973" s="1"/>
      <c r="M2973" s="1"/>
    </row>
    <row r="2974" spans="1:13" ht="14.4" thickTop="1" thickBot="1" x14ac:dyDescent="0.25">
      <c r="A2974" s="7" t="s">
        <v>13</v>
      </c>
      <c r="B2974" s="8" t="s">
        <v>391</v>
      </c>
      <c r="C2974" s="8">
        <v>2020</v>
      </c>
      <c r="D2974" s="8" t="s">
        <v>15</v>
      </c>
      <c r="E2974" s="8" t="s">
        <v>16</v>
      </c>
      <c r="F2974" s="8" t="s">
        <v>71</v>
      </c>
      <c r="G2974" s="8" t="s">
        <v>74</v>
      </c>
      <c r="H2974" s="8" t="s">
        <v>19</v>
      </c>
      <c r="I2974" s="8">
        <v>41.388847351074197</v>
      </c>
      <c r="J2974" s="5">
        <v>0</v>
      </c>
      <c r="K2974" s="8"/>
      <c r="L2974" s="8"/>
      <c r="M2974" s="8"/>
    </row>
    <row r="2975" spans="1:13" ht="14.4" thickTop="1" thickBot="1" x14ac:dyDescent="0.25">
      <c r="A2975" s="6" t="s">
        <v>13</v>
      </c>
      <c r="B2975" s="1" t="s">
        <v>391</v>
      </c>
      <c r="C2975" s="1">
        <v>2020</v>
      </c>
      <c r="D2975" s="1" t="s">
        <v>15</v>
      </c>
      <c r="E2975" s="1" t="s">
        <v>16</v>
      </c>
      <c r="F2975" s="1" t="s">
        <v>71</v>
      </c>
      <c r="G2975" s="1" t="s">
        <v>75</v>
      </c>
      <c r="H2975" s="1" t="s">
        <v>19</v>
      </c>
      <c r="I2975" s="1">
        <v>21.164943695068398</v>
      </c>
      <c r="J2975" s="5">
        <v>0.62387251469159966</v>
      </c>
      <c r="K2975" s="1"/>
      <c r="L2975" s="1"/>
      <c r="M2975" s="1"/>
    </row>
    <row r="2976" spans="1:13" ht="14.4" thickTop="1" thickBot="1" x14ac:dyDescent="0.25">
      <c r="A2976" s="7" t="s">
        <v>13</v>
      </c>
      <c r="B2976" s="8" t="s">
        <v>391</v>
      </c>
      <c r="C2976" s="8">
        <v>2020</v>
      </c>
      <c r="D2976" s="8" t="s">
        <v>15</v>
      </c>
      <c r="E2976" s="8" t="s">
        <v>16</v>
      </c>
      <c r="F2976" s="8" t="s">
        <v>71</v>
      </c>
      <c r="G2976" s="8" t="s">
        <v>76</v>
      </c>
      <c r="H2976" s="8" t="s">
        <v>19</v>
      </c>
      <c r="I2976" s="8">
        <v>12.89719581604</v>
      </c>
      <c r="J2976" s="5">
        <v>0</v>
      </c>
      <c r="K2976" s="8"/>
      <c r="L2976" s="8"/>
      <c r="M2976" s="8"/>
    </row>
    <row r="2977" spans="1:13" ht="14.4" thickTop="1" thickBot="1" x14ac:dyDescent="0.25">
      <c r="A2977" s="6" t="s">
        <v>13</v>
      </c>
      <c r="B2977" s="1" t="s">
        <v>391</v>
      </c>
      <c r="C2977" s="1">
        <v>2020</v>
      </c>
      <c r="D2977" s="1" t="s">
        <v>15</v>
      </c>
      <c r="E2977" s="1" t="s">
        <v>16</v>
      </c>
      <c r="F2977" s="1" t="s">
        <v>71</v>
      </c>
      <c r="G2977" s="1" t="s">
        <v>77</v>
      </c>
      <c r="H2977" s="1" t="s">
        <v>19</v>
      </c>
      <c r="I2977" s="1">
        <v>76.764404296875</v>
      </c>
      <c r="J2977" s="5">
        <v>0.33092255182381547</v>
      </c>
      <c r="K2977" s="1"/>
      <c r="L2977" s="1"/>
      <c r="M2977" s="1"/>
    </row>
    <row r="2978" spans="1:13" ht="14.4" thickTop="1" thickBot="1" x14ac:dyDescent="0.25">
      <c r="A2978" s="7" t="s">
        <v>13</v>
      </c>
      <c r="B2978" s="8" t="s">
        <v>391</v>
      </c>
      <c r="C2978" s="8">
        <v>2020</v>
      </c>
      <c r="D2978" s="8" t="s">
        <v>15</v>
      </c>
      <c r="E2978" s="8" t="s">
        <v>16</v>
      </c>
      <c r="F2978" s="8" t="s">
        <v>71</v>
      </c>
      <c r="G2978" s="8" t="s">
        <v>78</v>
      </c>
      <c r="H2978" s="8" t="s">
        <v>19</v>
      </c>
      <c r="I2978" s="8">
        <v>65.883872985839801</v>
      </c>
      <c r="J2978" s="5">
        <v>0</v>
      </c>
      <c r="K2978" s="8"/>
      <c r="L2978" s="8"/>
      <c r="M2978" s="8"/>
    </row>
    <row r="2979" spans="1:13" ht="14.4" thickTop="1" thickBot="1" x14ac:dyDescent="0.25">
      <c r="A2979" s="6" t="s">
        <v>13</v>
      </c>
      <c r="B2979" s="1" t="s">
        <v>391</v>
      </c>
      <c r="C2979" s="1">
        <v>2020</v>
      </c>
      <c r="D2979" s="1" t="s">
        <v>15</v>
      </c>
      <c r="E2979" s="1" t="s">
        <v>16</v>
      </c>
      <c r="F2979" s="1" t="s">
        <v>71</v>
      </c>
      <c r="G2979" s="1" t="s">
        <v>79</v>
      </c>
      <c r="H2979" s="1" t="s">
        <v>19</v>
      </c>
      <c r="I2979" s="1">
        <v>46.511619567871101</v>
      </c>
      <c r="J2979" s="5">
        <v>0</v>
      </c>
      <c r="K2979" s="1"/>
      <c r="L2979" s="1"/>
      <c r="M2979" s="1"/>
    </row>
    <row r="2980" spans="1:13" ht="14.4" thickTop="1" thickBot="1" x14ac:dyDescent="0.25">
      <c r="A2980" s="7" t="s">
        <v>13</v>
      </c>
      <c r="B2980" s="8" t="s">
        <v>391</v>
      </c>
      <c r="C2980" s="8">
        <v>2020</v>
      </c>
      <c r="D2980" s="8" t="s">
        <v>15</v>
      </c>
      <c r="E2980" s="8" t="s">
        <v>16</v>
      </c>
      <c r="F2980" s="8" t="s">
        <v>71</v>
      </c>
      <c r="G2980" s="8" t="s">
        <v>80</v>
      </c>
      <c r="H2980" s="8" t="s">
        <v>19</v>
      </c>
      <c r="I2980" s="8">
        <v>22.332536697387699</v>
      </c>
      <c r="J2980" s="5">
        <v>0.60072738964755823</v>
      </c>
      <c r="K2980" s="8"/>
      <c r="L2980" s="8"/>
      <c r="M2980" s="8"/>
    </row>
    <row r="2981" spans="1:13" ht="14.4" thickTop="1" thickBot="1" x14ac:dyDescent="0.25">
      <c r="A2981" s="6" t="s">
        <v>13</v>
      </c>
      <c r="B2981" s="1" t="s">
        <v>391</v>
      </c>
      <c r="C2981" s="1">
        <v>2020</v>
      </c>
      <c r="D2981" s="1" t="s">
        <v>15</v>
      </c>
      <c r="E2981" s="1" t="s">
        <v>16</v>
      </c>
      <c r="F2981" s="1" t="s">
        <v>71</v>
      </c>
      <c r="G2981" s="1" t="s">
        <v>81</v>
      </c>
      <c r="H2981" s="1" t="s">
        <v>19</v>
      </c>
      <c r="I2981" s="1">
        <v>13.259544372558601</v>
      </c>
      <c r="J2981" s="5">
        <v>0</v>
      </c>
      <c r="K2981" s="1"/>
      <c r="L2981" s="1"/>
      <c r="M2981" s="1"/>
    </row>
    <row r="2982" spans="1:13" ht="14.4" thickTop="1" thickBot="1" x14ac:dyDescent="0.25">
      <c r="A2982" s="7" t="s">
        <v>13</v>
      </c>
      <c r="B2982" s="8" t="s">
        <v>391</v>
      </c>
      <c r="C2982" s="8">
        <v>2020</v>
      </c>
      <c r="D2982" s="8" t="s">
        <v>15</v>
      </c>
      <c r="E2982" s="8" t="s">
        <v>16</v>
      </c>
      <c r="F2982" s="8" t="s">
        <v>71</v>
      </c>
      <c r="G2982" s="8" t="s">
        <v>82</v>
      </c>
      <c r="H2982" s="8" t="s">
        <v>19</v>
      </c>
      <c r="I2982" s="8">
        <v>84.073181152343807</v>
      </c>
      <c r="J2982" s="5">
        <v>0.33092253118264181</v>
      </c>
      <c r="K2982" s="8"/>
      <c r="L2982" s="8"/>
      <c r="M2982" s="8"/>
    </row>
    <row r="2983" spans="1:13" ht="14.4" thickTop="1" thickBot="1" x14ac:dyDescent="0.25">
      <c r="A2983" s="6" t="s">
        <v>13</v>
      </c>
      <c r="B2983" s="1" t="s">
        <v>391</v>
      </c>
      <c r="C2983" s="1">
        <v>2020</v>
      </c>
      <c r="D2983" s="1" t="s">
        <v>15</v>
      </c>
      <c r="E2983" s="1" t="s">
        <v>16</v>
      </c>
      <c r="F2983" s="1" t="s">
        <v>71</v>
      </c>
      <c r="G2983" s="1" t="s">
        <v>83</v>
      </c>
      <c r="H2983" s="1" t="s">
        <v>19</v>
      </c>
      <c r="I2983" s="1">
        <v>71.938499450683594</v>
      </c>
      <c r="J2983" s="5">
        <v>0</v>
      </c>
      <c r="K2983" s="1"/>
      <c r="L2983" s="1"/>
      <c r="M2983" s="1"/>
    </row>
    <row r="2984" spans="1:13" ht="14.4" thickTop="1" thickBot="1" x14ac:dyDescent="0.25">
      <c r="A2984" s="7" t="s">
        <v>13</v>
      </c>
      <c r="B2984" s="8" t="s">
        <v>391</v>
      </c>
      <c r="C2984" s="8">
        <v>2020</v>
      </c>
      <c r="D2984" s="8" t="s">
        <v>15</v>
      </c>
      <c r="E2984" s="8" t="s">
        <v>16</v>
      </c>
      <c r="F2984" s="8" t="s">
        <v>71</v>
      </c>
      <c r="G2984" s="8" t="s">
        <v>84</v>
      </c>
      <c r="H2984" s="8" t="s">
        <v>19</v>
      </c>
      <c r="I2984" s="8">
        <v>50.322261810302699</v>
      </c>
      <c r="J2984" s="5">
        <v>0</v>
      </c>
      <c r="K2984" s="8"/>
      <c r="L2984" s="8"/>
      <c r="M2984" s="8"/>
    </row>
    <row r="2985" spans="1:13" ht="14.4" thickTop="1" thickBot="1" x14ac:dyDescent="0.25">
      <c r="A2985" s="6" t="s">
        <v>13</v>
      </c>
      <c r="B2985" s="1" t="s">
        <v>391</v>
      </c>
      <c r="C2985" s="1">
        <v>2020</v>
      </c>
      <c r="D2985" s="1" t="s">
        <v>15</v>
      </c>
      <c r="E2985" s="1" t="s">
        <v>16</v>
      </c>
      <c r="F2985" s="1" t="s">
        <v>71</v>
      </c>
      <c r="G2985" s="1" t="s">
        <v>85</v>
      </c>
      <c r="H2985" s="1" t="s">
        <v>19</v>
      </c>
      <c r="I2985" s="1">
        <v>22.332536697387699</v>
      </c>
      <c r="J2985" s="5">
        <v>0.55392183653246807</v>
      </c>
      <c r="K2985" s="1"/>
      <c r="L2985" s="1"/>
      <c r="M2985" s="1"/>
    </row>
    <row r="2986" spans="1:13" ht="14.4" thickTop="1" thickBot="1" x14ac:dyDescent="0.25">
      <c r="A2986" s="7" t="s">
        <v>13</v>
      </c>
      <c r="B2986" s="8" t="s">
        <v>391</v>
      </c>
      <c r="C2986" s="8">
        <v>2020</v>
      </c>
      <c r="D2986" s="8" t="s">
        <v>15</v>
      </c>
      <c r="E2986" s="8" t="s">
        <v>16</v>
      </c>
      <c r="F2986" s="8" t="s">
        <v>71</v>
      </c>
      <c r="G2986" s="8" t="s">
        <v>86</v>
      </c>
      <c r="H2986" s="8" t="s">
        <v>19</v>
      </c>
      <c r="I2986" s="8">
        <v>13.259544372558601</v>
      </c>
      <c r="J2986" s="5">
        <v>0</v>
      </c>
      <c r="K2986" s="8"/>
      <c r="L2986" s="8"/>
      <c r="M2986" s="8"/>
    </row>
    <row r="2987" spans="1:13" ht="14.4" thickTop="1" thickBot="1" x14ac:dyDescent="0.25">
      <c r="A2987" s="6" t="s">
        <v>13</v>
      </c>
      <c r="B2987" s="1" t="s">
        <v>391</v>
      </c>
      <c r="C2987" s="1">
        <v>2020</v>
      </c>
      <c r="D2987" s="1" t="s">
        <v>15</v>
      </c>
      <c r="E2987" s="1" t="s">
        <v>16</v>
      </c>
      <c r="F2987" s="1" t="s">
        <v>71</v>
      </c>
      <c r="G2987" s="1" t="s">
        <v>87</v>
      </c>
      <c r="H2987" s="1" t="s">
        <v>19</v>
      </c>
      <c r="I2987" s="1">
        <v>90.855674743652301</v>
      </c>
      <c r="J2987" s="5">
        <v>0.40538012981198279</v>
      </c>
      <c r="K2987" s="1"/>
      <c r="L2987" s="1"/>
      <c r="M2987" s="1"/>
    </row>
    <row r="2988" spans="1:13" ht="14.4" thickTop="1" thickBot="1" x14ac:dyDescent="0.25">
      <c r="A2988" s="7" t="s">
        <v>13</v>
      </c>
      <c r="B2988" s="8" t="s">
        <v>391</v>
      </c>
      <c r="C2988" s="8">
        <v>2020</v>
      </c>
      <c r="D2988" s="8" t="s">
        <v>15</v>
      </c>
      <c r="E2988" s="8" t="s">
        <v>16</v>
      </c>
      <c r="F2988" s="8" t="s">
        <v>71</v>
      </c>
      <c r="G2988" s="8" t="s">
        <v>88</v>
      </c>
      <c r="H2988" s="8" t="s">
        <v>19</v>
      </c>
      <c r="I2988" s="8">
        <v>78.342384338378906</v>
      </c>
      <c r="J2988" s="5">
        <v>0</v>
      </c>
      <c r="K2988" s="8"/>
      <c r="L2988" s="8"/>
      <c r="M2988" s="8"/>
    </row>
    <row r="2989" spans="1:13" ht="14.4" thickTop="1" thickBot="1" x14ac:dyDescent="0.25">
      <c r="A2989" s="6" t="s">
        <v>13</v>
      </c>
      <c r="B2989" s="1" t="s">
        <v>391</v>
      </c>
      <c r="C2989" s="1">
        <v>2020</v>
      </c>
      <c r="D2989" s="1" t="s">
        <v>15</v>
      </c>
      <c r="E2989" s="1" t="s">
        <v>16</v>
      </c>
      <c r="F2989" s="1" t="s">
        <v>71</v>
      </c>
      <c r="G2989" s="1" t="s">
        <v>89</v>
      </c>
      <c r="H2989" s="1" t="s">
        <v>19</v>
      </c>
      <c r="I2989" s="1">
        <v>54.847030639648402</v>
      </c>
      <c r="J2989" s="5">
        <v>0</v>
      </c>
      <c r="K2989" s="1"/>
      <c r="L2989" s="1"/>
      <c r="M2989" s="1"/>
    </row>
    <row r="2990" spans="1:13" ht="14.4" thickTop="1" thickBot="1" x14ac:dyDescent="0.25">
      <c r="A2990" s="7" t="s">
        <v>13</v>
      </c>
      <c r="B2990" s="8" t="s">
        <v>391</v>
      </c>
      <c r="C2990" s="8">
        <v>2020</v>
      </c>
      <c r="D2990" s="8" t="s">
        <v>15</v>
      </c>
      <c r="E2990" s="8" t="s">
        <v>16</v>
      </c>
      <c r="F2990" s="8" t="s">
        <v>71</v>
      </c>
      <c r="G2990" s="8" t="s">
        <v>90</v>
      </c>
      <c r="H2990" s="8" t="s">
        <v>19</v>
      </c>
      <c r="I2990" s="8">
        <v>25.0062370300293</v>
      </c>
      <c r="J2990" s="5">
        <v>0.58569406654092881</v>
      </c>
      <c r="K2990" s="8"/>
      <c r="L2990" s="8"/>
      <c r="M2990" s="8"/>
    </row>
    <row r="2991" spans="1:13" ht="14.4" thickTop="1" thickBot="1" x14ac:dyDescent="0.25">
      <c r="A2991" s="6" t="s">
        <v>13</v>
      </c>
      <c r="B2991" s="1" t="s">
        <v>391</v>
      </c>
      <c r="C2991" s="1">
        <v>2020</v>
      </c>
      <c r="D2991" s="1" t="s">
        <v>15</v>
      </c>
      <c r="E2991" s="1" t="s">
        <v>16</v>
      </c>
      <c r="F2991" s="1" t="s">
        <v>71</v>
      </c>
      <c r="G2991" s="1" t="s">
        <v>91</v>
      </c>
      <c r="H2991" s="1" t="s">
        <v>19</v>
      </c>
      <c r="I2991" s="1">
        <v>14.622241973876999</v>
      </c>
      <c r="J2991" s="5">
        <v>0</v>
      </c>
      <c r="K2991" s="1"/>
      <c r="L2991" s="1"/>
      <c r="M2991" s="1"/>
    </row>
    <row r="2992" spans="1:13" ht="14.4" thickTop="1" thickBot="1" x14ac:dyDescent="0.25">
      <c r="A2992" s="7" t="s">
        <v>13</v>
      </c>
      <c r="B2992" s="8" t="s">
        <v>391</v>
      </c>
      <c r="C2992" s="8">
        <v>2020</v>
      </c>
      <c r="D2992" s="8" t="s">
        <v>15</v>
      </c>
      <c r="E2992" s="8" t="s">
        <v>16</v>
      </c>
      <c r="F2992" s="8" t="s">
        <v>71</v>
      </c>
      <c r="G2992" s="8" t="s">
        <v>92</v>
      </c>
      <c r="H2992" s="8" t="s">
        <v>19</v>
      </c>
      <c r="I2992" s="8">
        <v>97.572242736816406</v>
      </c>
      <c r="J2992" s="5">
        <v>0.40538010702646998</v>
      </c>
      <c r="K2992" s="8"/>
      <c r="L2992" s="8"/>
      <c r="M2992" s="8"/>
    </row>
    <row r="2993" spans="1:13" ht="14.4" thickTop="1" thickBot="1" x14ac:dyDescent="0.25">
      <c r="A2993" s="6" t="s">
        <v>13</v>
      </c>
      <c r="B2993" s="1" t="s">
        <v>391</v>
      </c>
      <c r="C2993" s="1">
        <v>2020</v>
      </c>
      <c r="D2993" s="1" t="s">
        <v>15</v>
      </c>
      <c r="E2993" s="1" t="s">
        <v>16</v>
      </c>
      <c r="F2993" s="1" t="s">
        <v>71</v>
      </c>
      <c r="G2993" s="1" t="s">
        <v>93</v>
      </c>
      <c r="H2993" s="1" t="s">
        <v>19</v>
      </c>
      <c r="I2993" s="1">
        <v>84.176712036132798</v>
      </c>
      <c r="J2993" s="5">
        <v>0</v>
      </c>
      <c r="K2993" s="1"/>
      <c r="L2993" s="1"/>
      <c r="M2993" s="1"/>
    </row>
    <row r="2994" spans="1:13" ht="14.4" thickTop="1" thickBot="1" x14ac:dyDescent="0.25">
      <c r="A2994" s="7" t="s">
        <v>13</v>
      </c>
      <c r="B2994" s="8" t="s">
        <v>391</v>
      </c>
      <c r="C2994" s="8">
        <v>2020</v>
      </c>
      <c r="D2994" s="8" t="s">
        <v>15</v>
      </c>
      <c r="E2994" s="8" t="s">
        <v>16</v>
      </c>
      <c r="F2994" s="8" t="s">
        <v>71</v>
      </c>
      <c r="G2994" s="8" t="s">
        <v>94</v>
      </c>
      <c r="H2994" s="8" t="s">
        <v>19</v>
      </c>
      <c r="I2994" s="8">
        <v>61.065929412841797</v>
      </c>
      <c r="J2994" s="5">
        <v>0</v>
      </c>
      <c r="K2994" s="8"/>
      <c r="L2994" s="8"/>
      <c r="M2994" s="8"/>
    </row>
    <row r="2995" spans="1:13" ht="14.4" thickTop="1" thickBot="1" x14ac:dyDescent="0.25">
      <c r="A2995" s="6" t="s">
        <v>13</v>
      </c>
      <c r="B2995" s="1" t="s">
        <v>391</v>
      </c>
      <c r="C2995" s="1">
        <v>2020</v>
      </c>
      <c r="D2995" s="1" t="s">
        <v>15</v>
      </c>
      <c r="E2995" s="1" t="s">
        <v>16</v>
      </c>
      <c r="F2995" s="1" t="s">
        <v>71</v>
      </c>
      <c r="G2995" s="1" t="s">
        <v>95</v>
      </c>
      <c r="H2995" s="1" t="s">
        <v>19</v>
      </c>
      <c r="I2995" s="1">
        <v>25.0062370300293</v>
      </c>
      <c r="J2995" s="5">
        <v>0.52149769123855128</v>
      </c>
      <c r="K2995" s="1"/>
      <c r="L2995" s="1"/>
      <c r="M2995" s="1"/>
    </row>
    <row r="2996" spans="1:13" ht="14.4" thickTop="1" thickBot="1" x14ac:dyDescent="0.25">
      <c r="A2996" s="7" t="s">
        <v>13</v>
      </c>
      <c r="B2996" s="8" t="s">
        <v>391</v>
      </c>
      <c r="C2996" s="8">
        <v>2020</v>
      </c>
      <c r="D2996" s="8" t="s">
        <v>15</v>
      </c>
      <c r="E2996" s="8" t="s">
        <v>16</v>
      </c>
      <c r="F2996" s="8" t="s">
        <v>71</v>
      </c>
      <c r="G2996" s="8" t="s">
        <v>96</v>
      </c>
      <c r="H2996" s="8" t="s">
        <v>19</v>
      </c>
      <c r="I2996" s="8">
        <v>14.622241973876999</v>
      </c>
      <c r="J2996" s="5">
        <v>0</v>
      </c>
      <c r="K2996" s="8"/>
      <c r="L2996" s="8"/>
      <c r="M2996" s="8"/>
    </row>
    <row r="2997" spans="1:13" ht="14.4" thickTop="1" thickBot="1" x14ac:dyDescent="0.25">
      <c r="A2997" s="6" t="s">
        <v>13</v>
      </c>
      <c r="B2997" s="1" t="s">
        <v>391</v>
      </c>
      <c r="C2997" s="1">
        <v>2020</v>
      </c>
      <c r="D2997" s="1" t="s">
        <v>15</v>
      </c>
      <c r="E2997" s="1" t="s">
        <v>16</v>
      </c>
      <c r="F2997" s="1" t="s">
        <v>65</v>
      </c>
      <c r="G2997" s="1" t="s">
        <v>97</v>
      </c>
      <c r="H2997" s="1" t="s">
        <v>19</v>
      </c>
      <c r="I2997" s="1">
        <v>42.096302032470703</v>
      </c>
      <c r="J2997" s="5">
        <v>0.33092256054478664</v>
      </c>
      <c r="K2997" s="1"/>
      <c r="L2997" s="1"/>
      <c r="M2997" s="1"/>
    </row>
    <row r="2998" spans="1:13" ht="14.4" thickTop="1" thickBot="1" x14ac:dyDescent="0.25">
      <c r="A2998" s="7" t="s">
        <v>13</v>
      </c>
      <c r="B2998" s="8" t="s">
        <v>391</v>
      </c>
      <c r="C2998" s="8">
        <v>2020</v>
      </c>
      <c r="D2998" s="8" t="s">
        <v>15</v>
      </c>
      <c r="E2998" s="8" t="s">
        <v>16</v>
      </c>
      <c r="F2998" s="8" t="s">
        <v>65</v>
      </c>
      <c r="G2998" s="8" t="s">
        <v>98</v>
      </c>
      <c r="H2998" s="8" t="s">
        <v>19</v>
      </c>
      <c r="I2998" s="8">
        <v>37.272006988525398</v>
      </c>
      <c r="J2998" s="5">
        <v>0</v>
      </c>
      <c r="K2998" s="8"/>
      <c r="L2998" s="8"/>
      <c r="M2998" s="8"/>
    </row>
    <row r="2999" spans="1:13" ht="14.4" thickTop="1" thickBot="1" x14ac:dyDescent="0.25">
      <c r="A2999" s="6" t="s">
        <v>13</v>
      </c>
      <c r="B2999" s="1" t="s">
        <v>391</v>
      </c>
      <c r="C2999" s="1">
        <v>2020</v>
      </c>
      <c r="D2999" s="1" t="s">
        <v>15</v>
      </c>
      <c r="E2999" s="1" t="s">
        <v>16</v>
      </c>
      <c r="F2999" s="1" t="s">
        <v>65</v>
      </c>
      <c r="G2999" s="1" t="s">
        <v>99</v>
      </c>
      <c r="H2999" s="1" t="s">
        <v>19</v>
      </c>
      <c r="I2999" s="1">
        <v>30.108819961547901</v>
      </c>
      <c r="J2999" s="5">
        <v>0</v>
      </c>
      <c r="K2999" s="1"/>
      <c r="L2999" s="1"/>
      <c r="M2999" s="1"/>
    </row>
    <row r="3000" spans="1:13" ht="14.4" thickTop="1" thickBot="1" x14ac:dyDescent="0.25">
      <c r="A3000" s="7" t="s">
        <v>13</v>
      </c>
      <c r="B3000" s="8" t="s">
        <v>391</v>
      </c>
      <c r="C3000" s="8">
        <v>2020</v>
      </c>
      <c r="D3000" s="8" t="s">
        <v>15</v>
      </c>
      <c r="E3000" s="8" t="s">
        <v>16</v>
      </c>
      <c r="F3000" s="8" t="s">
        <v>65</v>
      </c>
      <c r="G3000" s="8" t="s">
        <v>100</v>
      </c>
      <c r="H3000" s="8" t="s">
        <v>19</v>
      </c>
      <c r="I3000" s="8">
        <v>23.546806335449201</v>
      </c>
      <c r="J3000" s="5">
        <v>0.69203106204220755</v>
      </c>
      <c r="K3000" s="8"/>
      <c r="L3000" s="8"/>
      <c r="M3000" s="8"/>
    </row>
    <row r="3001" spans="1:13" ht="14.4" thickTop="1" thickBot="1" x14ac:dyDescent="0.25">
      <c r="A3001" s="6" t="s">
        <v>13</v>
      </c>
      <c r="B3001" s="1" t="s">
        <v>391</v>
      </c>
      <c r="C3001" s="1">
        <v>2020</v>
      </c>
      <c r="D3001" s="1" t="s">
        <v>15</v>
      </c>
      <c r="E3001" s="1" t="s">
        <v>16</v>
      </c>
      <c r="F3001" s="1" t="s">
        <v>65</v>
      </c>
      <c r="G3001" s="1" t="s">
        <v>101</v>
      </c>
      <c r="H3001" s="1" t="s">
        <v>19</v>
      </c>
      <c r="I3001" s="1">
        <v>19.895055770873999</v>
      </c>
      <c r="J3001" s="5">
        <v>0</v>
      </c>
      <c r="K3001" s="1"/>
      <c r="L3001" s="1"/>
      <c r="M3001" s="1"/>
    </row>
    <row r="3002" spans="1:13" ht="14.4" thickTop="1" thickBot="1" x14ac:dyDescent="0.25">
      <c r="A3002" s="7" t="s">
        <v>13</v>
      </c>
      <c r="B3002" s="8" t="s">
        <v>391</v>
      </c>
      <c r="C3002" s="8">
        <v>2020</v>
      </c>
      <c r="D3002" s="8" t="s">
        <v>15</v>
      </c>
      <c r="E3002" s="8" t="s">
        <v>16</v>
      </c>
      <c r="F3002" s="8" t="s">
        <v>65</v>
      </c>
      <c r="G3002" s="8" t="s">
        <v>102</v>
      </c>
      <c r="H3002" s="8" t="s">
        <v>19</v>
      </c>
      <c r="I3002" s="8">
        <v>46.388599395752003</v>
      </c>
      <c r="J3002" s="5">
        <v>0.33092254086142564</v>
      </c>
      <c r="K3002" s="8"/>
      <c r="L3002" s="8"/>
      <c r="M3002" s="8"/>
    </row>
    <row r="3003" spans="1:13" ht="14.4" thickTop="1" thickBot="1" x14ac:dyDescent="0.25">
      <c r="A3003" s="6" t="s">
        <v>13</v>
      </c>
      <c r="B3003" s="1" t="s">
        <v>391</v>
      </c>
      <c r="C3003" s="1">
        <v>2020</v>
      </c>
      <c r="D3003" s="1" t="s">
        <v>15</v>
      </c>
      <c r="E3003" s="1" t="s">
        <v>16</v>
      </c>
      <c r="F3003" s="1" t="s">
        <v>65</v>
      </c>
      <c r="G3003" s="1" t="s">
        <v>103</v>
      </c>
      <c r="H3003" s="1" t="s">
        <v>19</v>
      </c>
      <c r="I3003" s="1">
        <v>40.881172180175803</v>
      </c>
      <c r="J3003" s="5">
        <v>0</v>
      </c>
      <c r="K3003" s="1"/>
      <c r="L3003" s="1"/>
      <c r="M3003" s="1"/>
    </row>
    <row r="3004" spans="1:13" ht="14.4" thickTop="1" thickBot="1" x14ac:dyDescent="0.25">
      <c r="A3004" s="7" t="s">
        <v>13</v>
      </c>
      <c r="B3004" s="8" t="s">
        <v>391</v>
      </c>
      <c r="C3004" s="8">
        <v>2020</v>
      </c>
      <c r="D3004" s="8" t="s">
        <v>15</v>
      </c>
      <c r="E3004" s="8" t="s">
        <v>16</v>
      </c>
      <c r="F3004" s="8" t="s">
        <v>65</v>
      </c>
      <c r="G3004" s="8" t="s">
        <v>104</v>
      </c>
      <c r="H3004" s="8" t="s">
        <v>19</v>
      </c>
      <c r="I3004" s="8">
        <v>32.6266479492188</v>
      </c>
      <c r="J3004" s="5">
        <v>0</v>
      </c>
      <c r="K3004" s="8"/>
      <c r="L3004" s="8"/>
      <c r="M3004" s="8"/>
    </row>
    <row r="3005" spans="1:13" ht="14.4" thickTop="1" thickBot="1" x14ac:dyDescent="0.25">
      <c r="A3005" s="6" t="s">
        <v>13</v>
      </c>
      <c r="B3005" s="1" t="s">
        <v>391</v>
      </c>
      <c r="C3005" s="1">
        <v>2020</v>
      </c>
      <c r="D3005" s="1" t="s">
        <v>15</v>
      </c>
      <c r="E3005" s="1" t="s">
        <v>16</v>
      </c>
      <c r="F3005" s="1" t="s">
        <v>65</v>
      </c>
      <c r="G3005" s="1" t="s">
        <v>105</v>
      </c>
      <c r="H3005" s="1" t="s">
        <v>19</v>
      </c>
      <c r="I3005" s="1">
        <v>24.052446365356399</v>
      </c>
      <c r="J3005" s="5">
        <v>0.70645813535827517</v>
      </c>
      <c r="K3005" s="1"/>
      <c r="L3005" s="1"/>
      <c r="M3005" s="1"/>
    </row>
    <row r="3006" spans="1:13" ht="14.4" thickTop="1" thickBot="1" x14ac:dyDescent="0.25">
      <c r="A3006" s="7" t="s">
        <v>13</v>
      </c>
      <c r="B3006" s="8" t="s">
        <v>391</v>
      </c>
      <c r="C3006" s="8">
        <v>2020</v>
      </c>
      <c r="D3006" s="8" t="s">
        <v>15</v>
      </c>
      <c r="E3006" s="8" t="s">
        <v>16</v>
      </c>
      <c r="F3006" s="8" t="s">
        <v>65</v>
      </c>
      <c r="G3006" s="8" t="s">
        <v>106</v>
      </c>
      <c r="H3006" s="8" t="s">
        <v>19</v>
      </c>
      <c r="I3006" s="8">
        <v>19.895055770873999</v>
      </c>
      <c r="J3006" s="5">
        <v>0</v>
      </c>
      <c r="K3006" s="8"/>
      <c r="L3006" s="8"/>
      <c r="M3006" s="8"/>
    </row>
    <row r="3007" spans="1:13" ht="14.4" thickTop="1" thickBot="1" x14ac:dyDescent="0.25">
      <c r="A3007" s="6" t="s">
        <v>13</v>
      </c>
      <c r="B3007" s="1" t="s">
        <v>391</v>
      </c>
      <c r="C3007" s="1">
        <v>2020</v>
      </c>
      <c r="D3007" s="1" t="s">
        <v>15</v>
      </c>
      <c r="E3007" s="1" t="s">
        <v>16</v>
      </c>
      <c r="F3007" s="1" t="s">
        <v>71</v>
      </c>
      <c r="G3007" s="1" t="s">
        <v>107</v>
      </c>
      <c r="H3007" s="1" t="s">
        <v>19</v>
      </c>
      <c r="I3007" s="1">
        <v>65.087646484375</v>
      </c>
      <c r="J3007" s="5">
        <v>0.33092254962259687</v>
      </c>
      <c r="K3007" s="1"/>
      <c r="L3007" s="1"/>
      <c r="M3007" s="1"/>
    </row>
    <row r="3008" spans="1:13" ht="14.4" thickTop="1" thickBot="1" x14ac:dyDescent="0.25">
      <c r="A3008" s="7" t="s">
        <v>13</v>
      </c>
      <c r="B3008" s="8" t="s">
        <v>391</v>
      </c>
      <c r="C3008" s="8">
        <v>2020</v>
      </c>
      <c r="D3008" s="8" t="s">
        <v>15</v>
      </c>
      <c r="E3008" s="8" t="s">
        <v>16</v>
      </c>
      <c r="F3008" s="8" t="s">
        <v>71</v>
      </c>
      <c r="G3008" s="8" t="s">
        <v>108</v>
      </c>
      <c r="H3008" s="8" t="s">
        <v>19</v>
      </c>
      <c r="I3008" s="8">
        <v>54.26513671875</v>
      </c>
      <c r="J3008" s="5">
        <v>0</v>
      </c>
      <c r="K3008" s="8"/>
      <c r="L3008" s="8"/>
      <c r="M3008" s="8"/>
    </row>
    <row r="3009" spans="1:13" ht="14.4" thickTop="1" thickBot="1" x14ac:dyDescent="0.25">
      <c r="A3009" s="6" t="s">
        <v>13</v>
      </c>
      <c r="B3009" s="1" t="s">
        <v>391</v>
      </c>
      <c r="C3009" s="1">
        <v>2020</v>
      </c>
      <c r="D3009" s="1" t="s">
        <v>15</v>
      </c>
      <c r="E3009" s="1" t="s">
        <v>16</v>
      </c>
      <c r="F3009" s="1" t="s">
        <v>71</v>
      </c>
      <c r="G3009" s="1" t="s">
        <v>109</v>
      </c>
      <c r="H3009" s="1" t="s">
        <v>19</v>
      </c>
      <c r="I3009" s="1">
        <v>40.330089569091797</v>
      </c>
      <c r="J3009" s="5">
        <v>0</v>
      </c>
      <c r="K3009" s="1"/>
      <c r="L3009" s="1"/>
      <c r="M3009" s="1"/>
    </row>
    <row r="3010" spans="1:13" ht="14.4" thickTop="1" thickBot="1" x14ac:dyDescent="0.25">
      <c r="A3010" s="7" t="s">
        <v>13</v>
      </c>
      <c r="B3010" s="8" t="s">
        <v>391</v>
      </c>
      <c r="C3010" s="8">
        <v>2020</v>
      </c>
      <c r="D3010" s="8" t="s">
        <v>15</v>
      </c>
      <c r="E3010" s="8" t="s">
        <v>16</v>
      </c>
      <c r="F3010" s="8" t="s">
        <v>71</v>
      </c>
      <c r="G3010" s="8" t="s">
        <v>110</v>
      </c>
      <c r="H3010" s="8" t="s">
        <v>19</v>
      </c>
      <c r="I3010" s="8">
        <v>21.164943695068398</v>
      </c>
      <c r="J3010" s="5">
        <v>0.65108362636042727</v>
      </c>
      <c r="K3010" s="8"/>
      <c r="L3010" s="8"/>
      <c r="M3010" s="8"/>
    </row>
    <row r="3011" spans="1:13" ht="14.4" thickTop="1" thickBot="1" x14ac:dyDescent="0.25">
      <c r="A3011" s="6" t="s">
        <v>13</v>
      </c>
      <c r="B3011" s="1" t="s">
        <v>391</v>
      </c>
      <c r="C3011" s="1">
        <v>2020</v>
      </c>
      <c r="D3011" s="1" t="s">
        <v>15</v>
      </c>
      <c r="E3011" s="1" t="s">
        <v>16</v>
      </c>
      <c r="F3011" s="1" t="s">
        <v>71</v>
      </c>
      <c r="G3011" s="1" t="s">
        <v>111</v>
      </c>
      <c r="H3011" s="1" t="s">
        <v>19</v>
      </c>
      <c r="I3011" s="1">
        <v>12.89719581604</v>
      </c>
      <c r="J3011" s="5">
        <v>0</v>
      </c>
      <c r="K3011" s="1"/>
      <c r="L3011" s="1"/>
      <c r="M3011" s="1"/>
    </row>
    <row r="3012" spans="1:13" ht="14.4" thickTop="1" thickBot="1" x14ac:dyDescent="0.25">
      <c r="A3012" s="7" t="s">
        <v>13</v>
      </c>
      <c r="B3012" s="8" t="s">
        <v>391</v>
      </c>
      <c r="C3012" s="8">
        <v>2020</v>
      </c>
      <c r="D3012" s="8" t="s">
        <v>15</v>
      </c>
      <c r="E3012" s="8" t="s">
        <v>16</v>
      </c>
      <c r="F3012" s="8" t="s">
        <v>71</v>
      </c>
      <c r="G3012" s="8" t="s">
        <v>112</v>
      </c>
      <c r="H3012" s="8" t="s">
        <v>19</v>
      </c>
      <c r="I3012" s="8">
        <v>72.5234375</v>
      </c>
      <c r="J3012" s="5">
        <v>0.33092254699700302</v>
      </c>
      <c r="K3012" s="8"/>
      <c r="L3012" s="8"/>
      <c r="M3012" s="8"/>
    </row>
    <row r="3013" spans="1:13" ht="14.4" thickTop="1" thickBot="1" x14ac:dyDescent="0.25">
      <c r="A3013" s="6" t="s">
        <v>13</v>
      </c>
      <c r="B3013" s="1" t="s">
        <v>391</v>
      </c>
      <c r="C3013" s="1">
        <v>2020</v>
      </c>
      <c r="D3013" s="1" t="s">
        <v>15</v>
      </c>
      <c r="E3013" s="1" t="s">
        <v>16</v>
      </c>
      <c r="F3013" s="1" t="s">
        <v>71</v>
      </c>
      <c r="G3013" s="1" t="s">
        <v>113</v>
      </c>
      <c r="H3013" s="1" t="s">
        <v>19</v>
      </c>
      <c r="I3013" s="1">
        <v>60.596672058105497</v>
      </c>
      <c r="J3013" s="5">
        <v>0</v>
      </c>
      <c r="K3013" s="1"/>
      <c r="L3013" s="1"/>
      <c r="M3013" s="1"/>
    </row>
    <row r="3014" spans="1:13" ht="14.4" thickTop="1" thickBot="1" x14ac:dyDescent="0.25">
      <c r="A3014" s="7" t="s">
        <v>13</v>
      </c>
      <c r="B3014" s="8" t="s">
        <v>391</v>
      </c>
      <c r="C3014" s="8">
        <v>2020</v>
      </c>
      <c r="D3014" s="8" t="s">
        <v>15</v>
      </c>
      <c r="E3014" s="8" t="s">
        <v>16</v>
      </c>
      <c r="F3014" s="8" t="s">
        <v>71</v>
      </c>
      <c r="G3014" s="8" t="s">
        <v>114</v>
      </c>
      <c r="H3014" s="8" t="s">
        <v>19</v>
      </c>
      <c r="I3014" s="8">
        <v>44.883052825927699</v>
      </c>
      <c r="J3014" s="5">
        <v>0</v>
      </c>
      <c r="K3014" s="8"/>
      <c r="L3014" s="8"/>
      <c r="M3014" s="8"/>
    </row>
    <row r="3015" spans="1:13" ht="14.4" thickTop="1" thickBot="1" x14ac:dyDescent="0.25">
      <c r="A3015" s="6" t="s">
        <v>13</v>
      </c>
      <c r="B3015" s="1" t="s">
        <v>391</v>
      </c>
      <c r="C3015" s="1">
        <v>2020</v>
      </c>
      <c r="D3015" s="1" t="s">
        <v>15</v>
      </c>
      <c r="E3015" s="1" t="s">
        <v>16</v>
      </c>
      <c r="F3015" s="1" t="s">
        <v>71</v>
      </c>
      <c r="G3015" s="1" t="s">
        <v>115</v>
      </c>
      <c r="H3015" s="1" t="s">
        <v>19</v>
      </c>
      <c r="I3015" s="1">
        <v>22.332536697387699</v>
      </c>
      <c r="J3015" s="5">
        <v>0.59156560488151078</v>
      </c>
      <c r="K3015" s="1"/>
      <c r="L3015" s="1"/>
      <c r="M3015" s="1"/>
    </row>
    <row r="3016" spans="1:13" ht="14.4" thickTop="1" thickBot="1" x14ac:dyDescent="0.25">
      <c r="A3016" s="7" t="s">
        <v>13</v>
      </c>
      <c r="B3016" s="8" t="s">
        <v>391</v>
      </c>
      <c r="C3016" s="8">
        <v>2020</v>
      </c>
      <c r="D3016" s="8" t="s">
        <v>15</v>
      </c>
      <c r="E3016" s="8" t="s">
        <v>16</v>
      </c>
      <c r="F3016" s="8" t="s">
        <v>71</v>
      </c>
      <c r="G3016" s="8" t="s">
        <v>116</v>
      </c>
      <c r="H3016" s="8" t="s">
        <v>19</v>
      </c>
      <c r="I3016" s="8">
        <v>13.259544372558601</v>
      </c>
      <c r="J3016" s="5">
        <v>0</v>
      </c>
      <c r="K3016" s="8"/>
      <c r="L3016" s="8"/>
      <c r="M3016" s="8"/>
    </row>
    <row r="3017" spans="1:13" ht="14.4" thickTop="1" thickBot="1" x14ac:dyDescent="0.25">
      <c r="A3017" s="6" t="s">
        <v>13</v>
      </c>
      <c r="B3017" s="1" t="s">
        <v>391</v>
      </c>
      <c r="C3017" s="1">
        <v>2020</v>
      </c>
      <c r="D3017" s="1" t="s">
        <v>15</v>
      </c>
      <c r="E3017" s="1" t="s">
        <v>16</v>
      </c>
      <c r="F3017" s="1" t="s">
        <v>71</v>
      </c>
      <c r="G3017" s="1" t="s">
        <v>117</v>
      </c>
      <c r="H3017" s="1" t="s">
        <v>19</v>
      </c>
      <c r="I3017" s="1">
        <v>79.849174499511705</v>
      </c>
      <c r="J3017" s="5">
        <v>0.33092253010041445</v>
      </c>
      <c r="K3017" s="1"/>
      <c r="L3017" s="1"/>
      <c r="M3017" s="1"/>
    </row>
    <row r="3018" spans="1:13" ht="14.4" thickTop="1" thickBot="1" x14ac:dyDescent="0.25">
      <c r="A3018" s="7" t="s">
        <v>13</v>
      </c>
      <c r="B3018" s="8" t="s">
        <v>391</v>
      </c>
      <c r="C3018" s="8">
        <v>2020</v>
      </c>
      <c r="D3018" s="8" t="s">
        <v>15</v>
      </c>
      <c r="E3018" s="8" t="s">
        <v>16</v>
      </c>
      <c r="F3018" s="8" t="s">
        <v>71</v>
      </c>
      <c r="G3018" s="8" t="s">
        <v>118</v>
      </c>
      <c r="H3018" s="8" t="s">
        <v>19</v>
      </c>
      <c r="I3018" s="8">
        <v>66.556716918945298</v>
      </c>
      <c r="J3018" s="5">
        <v>0</v>
      </c>
      <c r="K3018" s="8"/>
      <c r="L3018" s="8"/>
      <c r="M3018" s="8"/>
    </row>
    <row r="3019" spans="1:13" ht="14.4" thickTop="1" thickBot="1" x14ac:dyDescent="0.25">
      <c r="A3019" s="6" t="s">
        <v>13</v>
      </c>
      <c r="B3019" s="1" t="s">
        <v>391</v>
      </c>
      <c r="C3019" s="1">
        <v>2020</v>
      </c>
      <c r="D3019" s="1" t="s">
        <v>15</v>
      </c>
      <c r="E3019" s="1" t="s">
        <v>16</v>
      </c>
      <c r="F3019" s="1" t="s">
        <v>71</v>
      </c>
      <c r="G3019" s="1" t="s">
        <v>119</v>
      </c>
      <c r="H3019" s="1" t="s">
        <v>19</v>
      </c>
      <c r="I3019" s="1">
        <v>49.5975341796875</v>
      </c>
      <c r="J3019" s="5">
        <v>0</v>
      </c>
      <c r="K3019" s="1"/>
      <c r="L3019" s="1"/>
      <c r="M3019" s="1"/>
    </row>
    <row r="3020" spans="1:13" ht="14.4" thickTop="1" thickBot="1" x14ac:dyDescent="0.25">
      <c r="A3020" s="7" t="s">
        <v>13</v>
      </c>
      <c r="B3020" s="8" t="s">
        <v>391</v>
      </c>
      <c r="C3020" s="8">
        <v>2020</v>
      </c>
      <c r="D3020" s="8" t="s">
        <v>15</v>
      </c>
      <c r="E3020" s="8" t="s">
        <v>16</v>
      </c>
      <c r="F3020" s="8" t="s">
        <v>71</v>
      </c>
      <c r="G3020" s="8" t="s">
        <v>120</v>
      </c>
      <c r="H3020" s="8" t="s">
        <v>19</v>
      </c>
      <c r="I3020" s="8">
        <v>22.332536697387699</v>
      </c>
      <c r="J3020" s="5">
        <v>0.54968395692428862</v>
      </c>
      <c r="K3020" s="8"/>
      <c r="L3020" s="8"/>
      <c r="M3020" s="8"/>
    </row>
    <row r="3021" spans="1:13" ht="14.4" thickTop="1" thickBot="1" x14ac:dyDescent="0.25">
      <c r="A3021" s="6" t="s">
        <v>13</v>
      </c>
      <c r="B3021" s="1" t="s">
        <v>391</v>
      </c>
      <c r="C3021" s="1">
        <v>2020</v>
      </c>
      <c r="D3021" s="1" t="s">
        <v>15</v>
      </c>
      <c r="E3021" s="1" t="s">
        <v>16</v>
      </c>
      <c r="F3021" s="1" t="s">
        <v>71</v>
      </c>
      <c r="G3021" s="1" t="s">
        <v>121</v>
      </c>
      <c r="H3021" s="1" t="s">
        <v>19</v>
      </c>
      <c r="I3021" s="1">
        <v>13.259544372558601</v>
      </c>
      <c r="J3021" s="5">
        <v>0</v>
      </c>
      <c r="K3021" s="1"/>
      <c r="L3021" s="1"/>
      <c r="M3021" s="1"/>
    </row>
    <row r="3022" spans="1:13" ht="14.4" thickTop="1" thickBot="1" x14ac:dyDescent="0.25">
      <c r="A3022" s="7" t="s">
        <v>13</v>
      </c>
      <c r="B3022" s="8" t="s">
        <v>391</v>
      </c>
      <c r="C3022" s="8">
        <v>2020</v>
      </c>
      <c r="D3022" s="8" t="s">
        <v>15</v>
      </c>
      <c r="E3022" s="8" t="s">
        <v>16</v>
      </c>
      <c r="F3022" s="8" t="s">
        <v>71</v>
      </c>
      <c r="G3022" s="8" t="s">
        <v>122</v>
      </c>
      <c r="H3022" s="8" t="s">
        <v>19</v>
      </c>
      <c r="I3022" s="8">
        <v>86.885223388671903</v>
      </c>
      <c r="J3022" s="5">
        <v>0.40538010874087665</v>
      </c>
      <c r="K3022" s="8"/>
      <c r="L3022" s="8"/>
      <c r="M3022" s="8"/>
    </row>
    <row r="3023" spans="1:13" ht="14.4" thickTop="1" thickBot="1" x14ac:dyDescent="0.25">
      <c r="A3023" s="6" t="s">
        <v>13</v>
      </c>
      <c r="B3023" s="1" t="s">
        <v>391</v>
      </c>
      <c r="C3023" s="1">
        <v>2020</v>
      </c>
      <c r="D3023" s="1" t="s">
        <v>15</v>
      </c>
      <c r="E3023" s="1" t="s">
        <v>16</v>
      </c>
      <c r="F3023" s="1" t="s">
        <v>71</v>
      </c>
      <c r="G3023" s="1" t="s">
        <v>123</v>
      </c>
      <c r="H3023" s="1" t="s">
        <v>19</v>
      </c>
      <c r="I3023" s="1">
        <v>72.540725708007798</v>
      </c>
      <c r="J3023" s="5">
        <v>0</v>
      </c>
      <c r="K3023" s="1"/>
      <c r="L3023" s="1"/>
      <c r="M3023" s="1"/>
    </row>
    <row r="3024" spans="1:13" ht="14.4" thickTop="1" thickBot="1" x14ac:dyDescent="0.25">
      <c r="A3024" s="7" t="s">
        <v>13</v>
      </c>
      <c r="B3024" s="8" t="s">
        <v>391</v>
      </c>
      <c r="C3024" s="8">
        <v>2020</v>
      </c>
      <c r="D3024" s="8" t="s">
        <v>15</v>
      </c>
      <c r="E3024" s="8" t="s">
        <v>16</v>
      </c>
      <c r="F3024" s="8" t="s">
        <v>71</v>
      </c>
      <c r="G3024" s="8" t="s">
        <v>124</v>
      </c>
      <c r="H3024" s="8" t="s">
        <v>19</v>
      </c>
      <c r="I3024" s="8">
        <v>52.171554565429702</v>
      </c>
      <c r="J3024" s="5">
        <v>0</v>
      </c>
      <c r="K3024" s="8"/>
      <c r="L3024" s="8"/>
      <c r="M3024" s="8"/>
    </row>
    <row r="3025" spans="1:13" ht="14.4" thickTop="1" thickBot="1" x14ac:dyDescent="0.25">
      <c r="A3025" s="6" t="s">
        <v>13</v>
      </c>
      <c r="B3025" s="1" t="s">
        <v>391</v>
      </c>
      <c r="C3025" s="1">
        <v>2020</v>
      </c>
      <c r="D3025" s="1" t="s">
        <v>15</v>
      </c>
      <c r="E3025" s="1" t="s">
        <v>16</v>
      </c>
      <c r="F3025" s="1" t="s">
        <v>71</v>
      </c>
      <c r="G3025" s="1" t="s">
        <v>125</v>
      </c>
      <c r="H3025" s="1" t="s">
        <v>19</v>
      </c>
      <c r="I3025" s="1">
        <v>25.0062370300293</v>
      </c>
      <c r="J3025" s="5">
        <v>0.57281570637846035</v>
      </c>
      <c r="K3025" s="1"/>
      <c r="L3025" s="1"/>
      <c r="M3025" s="1"/>
    </row>
    <row r="3026" spans="1:13" ht="14.4" thickTop="1" thickBot="1" x14ac:dyDescent="0.25">
      <c r="A3026" s="7" t="s">
        <v>13</v>
      </c>
      <c r="B3026" s="8" t="s">
        <v>391</v>
      </c>
      <c r="C3026" s="8">
        <v>2020</v>
      </c>
      <c r="D3026" s="8" t="s">
        <v>15</v>
      </c>
      <c r="E3026" s="8" t="s">
        <v>16</v>
      </c>
      <c r="F3026" s="8" t="s">
        <v>71</v>
      </c>
      <c r="G3026" s="8" t="s">
        <v>126</v>
      </c>
      <c r="H3026" s="8" t="s">
        <v>19</v>
      </c>
      <c r="I3026" s="8">
        <v>14.622241973876999</v>
      </c>
      <c r="J3026" s="5">
        <v>0</v>
      </c>
      <c r="K3026" s="8"/>
      <c r="L3026" s="8"/>
      <c r="M3026" s="8"/>
    </row>
    <row r="3027" spans="1:13" ht="14.4" thickTop="1" thickBot="1" x14ac:dyDescent="0.25">
      <c r="A3027" s="6" t="s">
        <v>13</v>
      </c>
      <c r="B3027" s="1" t="s">
        <v>391</v>
      </c>
      <c r="C3027" s="1">
        <v>2020</v>
      </c>
      <c r="D3027" s="1" t="s">
        <v>15</v>
      </c>
      <c r="E3027" s="1" t="s">
        <v>16</v>
      </c>
      <c r="F3027" s="1" t="s">
        <v>65</v>
      </c>
      <c r="G3027" s="1" t="s">
        <v>127</v>
      </c>
      <c r="H3027" s="1" t="s">
        <v>19</v>
      </c>
      <c r="I3027" s="1">
        <v>38.830711364746101</v>
      </c>
      <c r="J3027" s="5">
        <v>0.33092253850182024</v>
      </c>
      <c r="K3027" s="1"/>
      <c r="L3027" s="1"/>
      <c r="M3027" s="1"/>
    </row>
    <row r="3028" spans="1:13" ht="14.4" thickTop="1" thickBot="1" x14ac:dyDescent="0.25">
      <c r="A3028" s="7" t="s">
        <v>13</v>
      </c>
      <c r="B3028" s="8" t="s">
        <v>391</v>
      </c>
      <c r="C3028" s="8">
        <v>2020</v>
      </c>
      <c r="D3028" s="8" t="s">
        <v>15</v>
      </c>
      <c r="E3028" s="8" t="s">
        <v>16</v>
      </c>
      <c r="F3028" s="8" t="s">
        <v>65</v>
      </c>
      <c r="G3028" s="8" t="s">
        <v>128</v>
      </c>
      <c r="H3028" s="8" t="s">
        <v>19</v>
      </c>
      <c r="I3028" s="8">
        <v>35.179428100585902</v>
      </c>
      <c r="J3028" s="5">
        <v>0</v>
      </c>
      <c r="K3028" s="8"/>
      <c r="L3028" s="8"/>
      <c r="M3028" s="8"/>
    </row>
    <row r="3029" spans="1:13" ht="14.4" thickTop="1" thickBot="1" x14ac:dyDescent="0.25">
      <c r="A3029" s="6" t="s">
        <v>13</v>
      </c>
      <c r="B3029" s="1" t="s">
        <v>391</v>
      </c>
      <c r="C3029" s="1">
        <v>2020</v>
      </c>
      <c r="D3029" s="1" t="s">
        <v>15</v>
      </c>
      <c r="E3029" s="1" t="s">
        <v>16</v>
      </c>
      <c r="F3029" s="1" t="s">
        <v>65</v>
      </c>
      <c r="G3029" s="1" t="s">
        <v>129</v>
      </c>
      <c r="H3029" s="1" t="s">
        <v>19</v>
      </c>
      <c r="I3029" s="1">
        <v>29.878847122192401</v>
      </c>
      <c r="J3029" s="5">
        <v>0</v>
      </c>
      <c r="K3029" s="1"/>
      <c r="L3029" s="1"/>
      <c r="M3029" s="1"/>
    </row>
    <row r="3030" spans="1:13" ht="14.4" thickTop="1" thickBot="1" x14ac:dyDescent="0.25">
      <c r="A3030" s="7" t="s">
        <v>13</v>
      </c>
      <c r="B3030" s="8" t="s">
        <v>391</v>
      </c>
      <c r="C3030" s="8">
        <v>2020</v>
      </c>
      <c r="D3030" s="8" t="s">
        <v>15</v>
      </c>
      <c r="E3030" s="8" t="s">
        <v>16</v>
      </c>
      <c r="F3030" s="8" t="s">
        <v>65</v>
      </c>
      <c r="G3030" s="8" t="s">
        <v>130</v>
      </c>
      <c r="H3030" s="8" t="s">
        <v>19</v>
      </c>
      <c r="I3030" s="8">
        <v>23.546806335449201</v>
      </c>
      <c r="J3030" s="5">
        <v>0.63385603824212311</v>
      </c>
      <c r="K3030" s="8"/>
      <c r="L3030" s="8"/>
      <c r="M3030" s="8"/>
    </row>
    <row r="3031" spans="1:13" ht="14.4" thickTop="1" thickBot="1" x14ac:dyDescent="0.25">
      <c r="A3031" s="6" t="s">
        <v>13</v>
      </c>
      <c r="B3031" s="1" t="s">
        <v>391</v>
      </c>
      <c r="C3031" s="1">
        <v>2020</v>
      </c>
      <c r="D3031" s="1" t="s">
        <v>15</v>
      </c>
      <c r="E3031" s="1" t="s">
        <v>16</v>
      </c>
      <c r="F3031" s="1" t="s">
        <v>65</v>
      </c>
      <c r="G3031" s="1" t="s">
        <v>131</v>
      </c>
      <c r="H3031" s="1" t="s">
        <v>19</v>
      </c>
      <c r="I3031" s="1">
        <v>19.895055770873999</v>
      </c>
      <c r="J3031" s="5">
        <v>0</v>
      </c>
      <c r="K3031" s="1"/>
      <c r="L3031" s="1"/>
      <c r="M3031" s="1"/>
    </row>
    <row r="3032" spans="1:13" ht="14.4" thickTop="1" thickBot="1" x14ac:dyDescent="0.25">
      <c r="A3032" s="7" t="s">
        <v>13</v>
      </c>
      <c r="B3032" s="8" t="s">
        <v>391</v>
      </c>
      <c r="C3032" s="8">
        <v>2020</v>
      </c>
      <c r="D3032" s="8" t="s">
        <v>15</v>
      </c>
      <c r="E3032" s="8" t="s">
        <v>16</v>
      </c>
      <c r="F3032" s="8" t="s">
        <v>65</v>
      </c>
      <c r="G3032" s="8" t="s">
        <v>132</v>
      </c>
      <c r="H3032" s="8" t="s">
        <v>19</v>
      </c>
      <c r="I3032" s="8">
        <v>42.895824432372997</v>
      </c>
      <c r="J3032" s="5">
        <v>0.33092255751081334</v>
      </c>
      <c r="K3032" s="8"/>
      <c r="L3032" s="8"/>
      <c r="M3032" s="8"/>
    </row>
    <row r="3033" spans="1:13" ht="14.4" thickTop="1" thickBot="1" x14ac:dyDescent="0.25">
      <c r="A3033" s="6" t="s">
        <v>13</v>
      </c>
      <c r="B3033" s="1" t="s">
        <v>391</v>
      </c>
      <c r="C3033" s="1">
        <v>2020</v>
      </c>
      <c r="D3033" s="1" t="s">
        <v>15</v>
      </c>
      <c r="E3033" s="1" t="s">
        <v>16</v>
      </c>
      <c r="F3033" s="1" t="s">
        <v>65</v>
      </c>
      <c r="G3033" s="1" t="s">
        <v>133</v>
      </c>
      <c r="H3033" s="1" t="s">
        <v>19</v>
      </c>
      <c r="I3033" s="1">
        <v>37.094230651855497</v>
      </c>
      <c r="J3033" s="5">
        <v>0</v>
      </c>
      <c r="K3033" s="1"/>
      <c r="L3033" s="1"/>
      <c r="M3033" s="1"/>
    </row>
    <row r="3034" spans="1:13" ht="14.4" thickTop="1" thickBot="1" x14ac:dyDescent="0.25">
      <c r="A3034" s="7" t="s">
        <v>13</v>
      </c>
      <c r="B3034" s="8" t="s">
        <v>391</v>
      </c>
      <c r="C3034" s="8">
        <v>2020</v>
      </c>
      <c r="D3034" s="8" t="s">
        <v>15</v>
      </c>
      <c r="E3034" s="8" t="s">
        <v>16</v>
      </c>
      <c r="F3034" s="8" t="s">
        <v>65</v>
      </c>
      <c r="G3034" s="8" t="s">
        <v>134</v>
      </c>
      <c r="H3034" s="8" t="s">
        <v>19</v>
      </c>
      <c r="I3034" s="8">
        <v>30.906452178955099</v>
      </c>
      <c r="J3034" s="5">
        <v>0</v>
      </c>
      <c r="K3034" s="8"/>
      <c r="L3034" s="8"/>
      <c r="M3034" s="8"/>
    </row>
    <row r="3035" spans="1:13" ht="14.4" thickTop="1" thickBot="1" x14ac:dyDescent="0.25">
      <c r="A3035" s="6" t="s">
        <v>13</v>
      </c>
      <c r="B3035" s="1" t="s">
        <v>391</v>
      </c>
      <c r="C3035" s="1">
        <v>2020</v>
      </c>
      <c r="D3035" s="1" t="s">
        <v>15</v>
      </c>
      <c r="E3035" s="1" t="s">
        <v>16</v>
      </c>
      <c r="F3035" s="1" t="s">
        <v>65</v>
      </c>
      <c r="G3035" s="1" t="s">
        <v>135</v>
      </c>
      <c r="H3035" s="1" t="s">
        <v>19</v>
      </c>
      <c r="I3035" s="1">
        <v>24.791654586791999</v>
      </c>
      <c r="J3035" s="5">
        <v>0.59507725926452748</v>
      </c>
      <c r="K3035" s="1"/>
      <c r="L3035" s="1"/>
      <c r="M3035" s="1"/>
    </row>
    <row r="3036" spans="1:13" ht="14.4" thickTop="1" thickBot="1" x14ac:dyDescent="0.25">
      <c r="A3036" s="7" t="s">
        <v>13</v>
      </c>
      <c r="B3036" s="8" t="s">
        <v>391</v>
      </c>
      <c r="C3036" s="8">
        <v>2020</v>
      </c>
      <c r="D3036" s="8" t="s">
        <v>15</v>
      </c>
      <c r="E3036" s="8" t="s">
        <v>16</v>
      </c>
      <c r="F3036" s="8" t="s">
        <v>65</v>
      </c>
      <c r="G3036" s="8" t="s">
        <v>136</v>
      </c>
      <c r="H3036" s="8" t="s">
        <v>19</v>
      </c>
      <c r="I3036" s="8">
        <v>19.895055770873999</v>
      </c>
      <c r="J3036" s="5">
        <v>0</v>
      </c>
      <c r="K3036" s="8"/>
      <c r="L3036" s="8"/>
      <c r="M3036" s="8"/>
    </row>
    <row r="3037" spans="1:13" ht="14.4" thickTop="1" thickBot="1" x14ac:dyDescent="0.25">
      <c r="A3037" s="6" t="s">
        <v>13</v>
      </c>
      <c r="B3037" s="1" t="s">
        <v>391</v>
      </c>
      <c r="C3037" s="1">
        <v>2020</v>
      </c>
      <c r="D3037" s="1" t="s">
        <v>15</v>
      </c>
      <c r="E3037" s="1" t="s">
        <v>16</v>
      </c>
      <c r="F3037" s="1" t="s">
        <v>71</v>
      </c>
      <c r="G3037" s="1" t="s">
        <v>137</v>
      </c>
      <c r="H3037" s="1" t="s">
        <v>19</v>
      </c>
      <c r="I3037" s="1">
        <v>61.134067535400398</v>
      </c>
      <c r="J3037" s="5">
        <v>0.33092253153583895</v>
      </c>
      <c r="K3037" s="1"/>
      <c r="L3037" s="1"/>
      <c r="M3037" s="1"/>
    </row>
    <row r="3038" spans="1:13" ht="14.4" thickTop="1" thickBot="1" x14ac:dyDescent="0.25">
      <c r="A3038" s="7" t="s">
        <v>13</v>
      </c>
      <c r="B3038" s="8" t="s">
        <v>391</v>
      </c>
      <c r="C3038" s="8">
        <v>2020</v>
      </c>
      <c r="D3038" s="8" t="s">
        <v>15</v>
      </c>
      <c r="E3038" s="8" t="s">
        <v>16</v>
      </c>
      <c r="F3038" s="8" t="s">
        <v>71</v>
      </c>
      <c r="G3038" s="8" t="s">
        <v>138</v>
      </c>
      <c r="H3038" s="8" t="s">
        <v>19</v>
      </c>
      <c r="I3038" s="8">
        <v>50.322261810302699</v>
      </c>
      <c r="J3038" s="5">
        <v>0</v>
      </c>
      <c r="K3038" s="8"/>
      <c r="L3038" s="8"/>
      <c r="M3038" s="8"/>
    </row>
    <row r="3039" spans="1:13" ht="14.4" thickTop="1" thickBot="1" x14ac:dyDescent="0.25">
      <c r="A3039" s="6" t="s">
        <v>13</v>
      </c>
      <c r="B3039" s="1" t="s">
        <v>391</v>
      </c>
      <c r="C3039" s="1">
        <v>2020</v>
      </c>
      <c r="D3039" s="1" t="s">
        <v>15</v>
      </c>
      <c r="E3039" s="1" t="s">
        <v>16</v>
      </c>
      <c r="F3039" s="1" t="s">
        <v>71</v>
      </c>
      <c r="G3039" s="1" t="s">
        <v>139</v>
      </c>
      <c r="H3039" s="1" t="s">
        <v>19</v>
      </c>
      <c r="I3039" s="1">
        <v>37.246345520019503</v>
      </c>
      <c r="J3039" s="5">
        <v>0</v>
      </c>
      <c r="K3039" s="1"/>
      <c r="L3039" s="1"/>
      <c r="M3039" s="1"/>
    </row>
    <row r="3040" spans="1:13" ht="14.4" thickTop="1" thickBot="1" x14ac:dyDescent="0.25">
      <c r="A3040" s="7" t="s">
        <v>13</v>
      </c>
      <c r="B3040" s="8" t="s">
        <v>391</v>
      </c>
      <c r="C3040" s="8">
        <v>2020</v>
      </c>
      <c r="D3040" s="8" t="s">
        <v>15</v>
      </c>
      <c r="E3040" s="8" t="s">
        <v>16</v>
      </c>
      <c r="F3040" s="8" t="s">
        <v>71</v>
      </c>
      <c r="G3040" s="8" t="s">
        <v>140</v>
      </c>
      <c r="H3040" s="8" t="s">
        <v>19</v>
      </c>
      <c r="I3040" s="8">
        <v>21.184690475463899</v>
      </c>
      <c r="J3040" s="5">
        <v>0.58454783885210371</v>
      </c>
      <c r="K3040" s="8"/>
      <c r="L3040" s="8"/>
      <c r="M3040" s="8"/>
    </row>
    <row r="3041" spans="1:13" ht="14.4" thickTop="1" thickBot="1" x14ac:dyDescent="0.25">
      <c r="A3041" s="6" t="s">
        <v>13</v>
      </c>
      <c r="B3041" s="1" t="s">
        <v>391</v>
      </c>
      <c r="C3041" s="1">
        <v>2020</v>
      </c>
      <c r="D3041" s="1" t="s">
        <v>15</v>
      </c>
      <c r="E3041" s="1" t="s">
        <v>16</v>
      </c>
      <c r="F3041" s="1" t="s">
        <v>71</v>
      </c>
      <c r="G3041" s="1" t="s">
        <v>141</v>
      </c>
      <c r="H3041" s="1" t="s">
        <v>19</v>
      </c>
      <c r="I3041" s="1">
        <v>12.89719581604</v>
      </c>
      <c r="J3041" s="5">
        <v>0</v>
      </c>
      <c r="K3041" s="1"/>
      <c r="L3041" s="1"/>
      <c r="M3041" s="1"/>
    </row>
    <row r="3042" spans="1:13" ht="14.4" thickTop="1" thickBot="1" x14ac:dyDescent="0.25">
      <c r="A3042" s="7" t="s">
        <v>13</v>
      </c>
      <c r="B3042" s="8" t="s">
        <v>391</v>
      </c>
      <c r="C3042" s="8">
        <v>2020</v>
      </c>
      <c r="D3042" s="8" t="s">
        <v>15</v>
      </c>
      <c r="E3042" s="8" t="s">
        <v>16</v>
      </c>
      <c r="F3042" s="8" t="s">
        <v>71</v>
      </c>
      <c r="G3042" s="8" t="s">
        <v>142</v>
      </c>
      <c r="H3042" s="8" t="s">
        <v>19</v>
      </c>
      <c r="I3042" s="8">
        <v>67.179069519042997</v>
      </c>
      <c r="J3042" s="5">
        <v>0.33092253817314959</v>
      </c>
      <c r="K3042" s="8"/>
      <c r="L3042" s="8"/>
      <c r="M3042" s="8"/>
    </row>
    <row r="3043" spans="1:13" ht="14.4" thickTop="1" thickBot="1" x14ac:dyDescent="0.25">
      <c r="A3043" s="6" t="s">
        <v>13</v>
      </c>
      <c r="B3043" s="1" t="s">
        <v>391</v>
      </c>
      <c r="C3043" s="1">
        <v>2020</v>
      </c>
      <c r="D3043" s="1" t="s">
        <v>15</v>
      </c>
      <c r="E3043" s="1" t="s">
        <v>16</v>
      </c>
      <c r="F3043" s="1" t="s">
        <v>71</v>
      </c>
      <c r="G3043" s="1" t="s">
        <v>143</v>
      </c>
      <c r="H3043" s="1" t="s">
        <v>19</v>
      </c>
      <c r="I3043" s="1">
        <v>56.172237396240199</v>
      </c>
      <c r="J3043" s="5">
        <v>0</v>
      </c>
      <c r="K3043" s="1"/>
      <c r="L3043" s="1"/>
      <c r="M3043" s="1"/>
    </row>
    <row r="3044" spans="1:13" ht="14.4" thickTop="1" thickBot="1" x14ac:dyDescent="0.25">
      <c r="A3044" s="7" t="s">
        <v>13</v>
      </c>
      <c r="B3044" s="8" t="s">
        <v>391</v>
      </c>
      <c r="C3044" s="8">
        <v>2020</v>
      </c>
      <c r="D3044" s="8" t="s">
        <v>15</v>
      </c>
      <c r="E3044" s="8" t="s">
        <v>16</v>
      </c>
      <c r="F3044" s="8" t="s">
        <v>71</v>
      </c>
      <c r="G3044" s="8" t="s">
        <v>144</v>
      </c>
      <c r="H3044" s="8" t="s">
        <v>19</v>
      </c>
      <c r="I3044" s="8">
        <v>41.0145454406738</v>
      </c>
      <c r="J3044" s="5">
        <v>0</v>
      </c>
      <c r="K3044" s="8"/>
      <c r="L3044" s="8"/>
      <c r="M3044" s="8"/>
    </row>
    <row r="3045" spans="1:13" ht="14.4" thickTop="1" thickBot="1" x14ac:dyDescent="0.25">
      <c r="A3045" s="6" t="s">
        <v>13</v>
      </c>
      <c r="B3045" s="1" t="s">
        <v>391</v>
      </c>
      <c r="C3045" s="1">
        <v>2020</v>
      </c>
      <c r="D3045" s="1" t="s">
        <v>15</v>
      </c>
      <c r="E3045" s="1" t="s">
        <v>16</v>
      </c>
      <c r="F3045" s="1" t="s">
        <v>71</v>
      </c>
      <c r="G3045" s="1" t="s">
        <v>145</v>
      </c>
      <c r="H3045" s="1" t="s">
        <v>19</v>
      </c>
      <c r="I3045" s="1">
        <v>21.720161437988299</v>
      </c>
      <c r="J3045" s="5">
        <v>0.54563775849501317</v>
      </c>
      <c r="K3045" s="1"/>
      <c r="L3045" s="1"/>
      <c r="M3045" s="1"/>
    </row>
    <row r="3046" spans="1:13" ht="14.4" thickTop="1" thickBot="1" x14ac:dyDescent="0.25">
      <c r="A3046" s="7" t="s">
        <v>13</v>
      </c>
      <c r="B3046" s="8" t="s">
        <v>391</v>
      </c>
      <c r="C3046" s="8">
        <v>2020</v>
      </c>
      <c r="D3046" s="8" t="s">
        <v>15</v>
      </c>
      <c r="E3046" s="8" t="s">
        <v>16</v>
      </c>
      <c r="F3046" s="8" t="s">
        <v>71</v>
      </c>
      <c r="G3046" s="8" t="s">
        <v>146</v>
      </c>
      <c r="H3046" s="8" t="s">
        <v>19</v>
      </c>
      <c r="I3046" s="8">
        <v>13.259544372558601</v>
      </c>
      <c r="J3046" s="5">
        <v>0</v>
      </c>
      <c r="K3046" s="8"/>
      <c r="L3046" s="8"/>
      <c r="M3046" s="8"/>
    </row>
    <row r="3047" spans="1:13" ht="14.4" thickTop="1" thickBot="1" x14ac:dyDescent="0.25">
      <c r="A3047" s="6" t="s">
        <v>13</v>
      </c>
      <c r="B3047" s="1" t="s">
        <v>391</v>
      </c>
      <c r="C3047" s="1">
        <v>2020</v>
      </c>
      <c r="D3047" s="1" t="s">
        <v>15</v>
      </c>
      <c r="E3047" s="1" t="s">
        <v>16</v>
      </c>
      <c r="F3047" s="1" t="s">
        <v>71</v>
      </c>
      <c r="G3047" s="1" t="s">
        <v>147</v>
      </c>
      <c r="H3047" s="1" t="s">
        <v>19</v>
      </c>
      <c r="I3047" s="1">
        <v>72.540725708007798</v>
      </c>
      <c r="J3047" s="5">
        <v>0.33092256032682626</v>
      </c>
      <c r="K3047" s="1"/>
      <c r="L3047" s="1"/>
      <c r="M3047" s="1"/>
    </row>
    <row r="3048" spans="1:13" ht="14.4" thickTop="1" thickBot="1" x14ac:dyDescent="0.25">
      <c r="A3048" s="7" t="s">
        <v>13</v>
      </c>
      <c r="B3048" s="8" t="s">
        <v>391</v>
      </c>
      <c r="C3048" s="8">
        <v>2020</v>
      </c>
      <c r="D3048" s="8" t="s">
        <v>15</v>
      </c>
      <c r="E3048" s="8" t="s">
        <v>16</v>
      </c>
      <c r="F3048" s="8" t="s">
        <v>71</v>
      </c>
      <c r="G3048" s="8" t="s">
        <v>148</v>
      </c>
      <c r="H3048" s="8" t="s">
        <v>19</v>
      </c>
      <c r="I3048" s="8">
        <v>62.314674377441399</v>
      </c>
      <c r="J3048" s="5">
        <v>0</v>
      </c>
      <c r="K3048" s="8"/>
      <c r="L3048" s="8"/>
      <c r="M3048" s="8"/>
    </row>
    <row r="3049" spans="1:13" ht="14.4" thickTop="1" thickBot="1" x14ac:dyDescent="0.25">
      <c r="A3049" s="6" t="s">
        <v>13</v>
      </c>
      <c r="B3049" s="1" t="s">
        <v>391</v>
      </c>
      <c r="C3049" s="1">
        <v>2020</v>
      </c>
      <c r="D3049" s="1" t="s">
        <v>15</v>
      </c>
      <c r="E3049" s="1" t="s">
        <v>16</v>
      </c>
      <c r="F3049" s="1" t="s">
        <v>71</v>
      </c>
      <c r="G3049" s="1" t="s">
        <v>149</v>
      </c>
      <c r="H3049" s="1" t="s">
        <v>19</v>
      </c>
      <c r="I3049" s="1">
        <v>44.926181793212898</v>
      </c>
      <c r="J3049" s="5">
        <v>0</v>
      </c>
      <c r="K3049" s="1"/>
      <c r="L3049" s="1"/>
      <c r="M3049" s="1"/>
    </row>
    <row r="3050" spans="1:13" ht="14.4" thickTop="1" thickBot="1" x14ac:dyDescent="0.25">
      <c r="A3050" s="7" t="s">
        <v>13</v>
      </c>
      <c r="B3050" s="8" t="s">
        <v>391</v>
      </c>
      <c r="C3050" s="8">
        <v>2020</v>
      </c>
      <c r="D3050" s="8" t="s">
        <v>15</v>
      </c>
      <c r="E3050" s="8" t="s">
        <v>16</v>
      </c>
      <c r="F3050" s="8" t="s">
        <v>71</v>
      </c>
      <c r="G3050" s="8" t="s">
        <v>150</v>
      </c>
      <c r="H3050" s="8" t="s">
        <v>19</v>
      </c>
      <c r="I3050" s="8">
        <v>21.720161437988299</v>
      </c>
      <c r="J3050" s="5">
        <v>0.52966686133757812</v>
      </c>
      <c r="K3050" s="8"/>
      <c r="L3050" s="8"/>
      <c r="M3050" s="8"/>
    </row>
    <row r="3051" spans="1:13" ht="14.4" thickTop="1" thickBot="1" x14ac:dyDescent="0.25">
      <c r="A3051" s="6" t="s">
        <v>13</v>
      </c>
      <c r="B3051" s="1" t="s">
        <v>391</v>
      </c>
      <c r="C3051" s="1">
        <v>2020</v>
      </c>
      <c r="D3051" s="1" t="s">
        <v>15</v>
      </c>
      <c r="E3051" s="1" t="s">
        <v>16</v>
      </c>
      <c r="F3051" s="1" t="s">
        <v>71</v>
      </c>
      <c r="G3051" s="1" t="s">
        <v>151</v>
      </c>
      <c r="H3051" s="1" t="s">
        <v>19</v>
      </c>
      <c r="I3051" s="1">
        <v>13.259544372558601</v>
      </c>
      <c r="J3051" s="5">
        <v>0</v>
      </c>
      <c r="K3051" s="1"/>
      <c r="L3051" s="1"/>
      <c r="M3051" s="1"/>
    </row>
    <row r="3052" spans="1:13" ht="14.4" thickTop="1" thickBot="1" x14ac:dyDescent="0.25">
      <c r="A3052" s="7" t="s">
        <v>13</v>
      </c>
      <c r="B3052" s="8" t="s">
        <v>391</v>
      </c>
      <c r="C3052" s="8">
        <v>2020</v>
      </c>
      <c r="D3052" s="8" t="s">
        <v>15</v>
      </c>
      <c r="E3052" s="8" t="s">
        <v>16</v>
      </c>
      <c r="F3052" s="8" t="s">
        <v>71</v>
      </c>
      <c r="G3052" s="8" t="s">
        <v>152</v>
      </c>
      <c r="H3052" s="8" t="s">
        <v>19</v>
      </c>
      <c r="I3052" s="8">
        <v>78.342384338378906</v>
      </c>
      <c r="J3052" s="5">
        <v>0.40538010540799102</v>
      </c>
      <c r="K3052" s="8"/>
      <c r="L3052" s="8"/>
      <c r="M3052" s="8"/>
    </row>
    <row r="3053" spans="1:13" ht="14.4" thickTop="1" thickBot="1" x14ac:dyDescent="0.25">
      <c r="A3053" s="6" t="s">
        <v>13</v>
      </c>
      <c r="B3053" s="1" t="s">
        <v>391</v>
      </c>
      <c r="C3053" s="1">
        <v>2020</v>
      </c>
      <c r="D3053" s="1" t="s">
        <v>15</v>
      </c>
      <c r="E3053" s="1" t="s">
        <v>16</v>
      </c>
      <c r="F3053" s="1" t="s">
        <v>71</v>
      </c>
      <c r="G3053" s="1" t="s">
        <v>153</v>
      </c>
      <c r="H3053" s="1" t="s">
        <v>19</v>
      </c>
      <c r="I3053" s="1">
        <v>69.241012573242202</v>
      </c>
      <c r="J3053" s="5">
        <v>0</v>
      </c>
      <c r="K3053" s="1"/>
      <c r="L3053" s="1"/>
      <c r="M3053" s="1"/>
    </row>
    <row r="3054" spans="1:13" ht="14.4" thickTop="1" thickBot="1" x14ac:dyDescent="0.25">
      <c r="A3054" s="7" t="s">
        <v>13</v>
      </c>
      <c r="B3054" s="8" t="s">
        <v>391</v>
      </c>
      <c r="C3054" s="8">
        <v>2020</v>
      </c>
      <c r="D3054" s="8" t="s">
        <v>15</v>
      </c>
      <c r="E3054" s="8" t="s">
        <v>16</v>
      </c>
      <c r="F3054" s="8" t="s">
        <v>71</v>
      </c>
      <c r="G3054" s="8" t="s">
        <v>154</v>
      </c>
      <c r="H3054" s="8" t="s">
        <v>19</v>
      </c>
      <c r="I3054" s="8">
        <v>49.137393951416001</v>
      </c>
      <c r="J3054" s="5">
        <v>0</v>
      </c>
      <c r="K3054" s="8"/>
      <c r="L3054" s="8"/>
      <c r="M3054" s="8"/>
    </row>
    <row r="3055" spans="1:13" ht="14.4" thickTop="1" thickBot="1" x14ac:dyDescent="0.25">
      <c r="A3055" s="6" t="s">
        <v>13</v>
      </c>
      <c r="B3055" s="1" t="s">
        <v>391</v>
      </c>
      <c r="C3055" s="1">
        <v>2020</v>
      </c>
      <c r="D3055" s="1" t="s">
        <v>15</v>
      </c>
      <c r="E3055" s="1" t="s">
        <v>16</v>
      </c>
      <c r="F3055" s="1" t="s">
        <v>71</v>
      </c>
      <c r="G3055" s="1" t="s">
        <v>155</v>
      </c>
      <c r="H3055" s="1" t="s">
        <v>19</v>
      </c>
      <c r="I3055" s="1">
        <v>21.720161437988299</v>
      </c>
      <c r="J3055" s="5">
        <v>0.60752390467017747</v>
      </c>
      <c r="K3055" s="1"/>
      <c r="L3055" s="1"/>
      <c r="M3055" s="1"/>
    </row>
    <row r="3056" spans="1:13" ht="14.4" thickTop="1" thickBot="1" x14ac:dyDescent="0.25">
      <c r="A3056" s="7" t="s">
        <v>13</v>
      </c>
      <c r="B3056" s="8" t="s">
        <v>391</v>
      </c>
      <c r="C3056" s="8">
        <v>2020</v>
      </c>
      <c r="D3056" s="8" t="s">
        <v>15</v>
      </c>
      <c r="E3056" s="8" t="s">
        <v>16</v>
      </c>
      <c r="F3056" s="8" t="s">
        <v>71</v>
      </c>
      <c r="G3056" s="8" t="s">
        <v>156</v>
      </c>
      <c r="H3056" s="8" t="s">
        <v>19</v>
      </c>
      <c r="I3056" s="8">
        <v>14.622241973876999</v>
      </c>
      <c r="J3056" s="5">
        <v>0</v>
      </c>
      <c r="K3056" s="8"/>
      <c r="L3056" s="8"/>
      <c r="M3056" s="8"/>
    </row>
    <row r="3057" spans="1:13" ht="14.4" thickTop="1" thickBot="1" x14ac:dyDescent="0.25">
      <c r="A3057" s="6" t="s">
        <v>13</v>
      </c>
      <c r="B3057" s="1" t="s">
        <v>391</v>
      </c>
      <c r="C3057" s="1">
        <v>2020</v>
      </c>
      <c r="D3057" s="1" t="s">
        <v>15</v>
      </c>
      <c r="E3057" s="1" t="s">
        <v>16</v>
      </c>
      <c r="F3057" s="1" t="s">
        <v>65</v>
      </c>
      <c r="G3057" s="1" t="s">
        <v>157</v>
      </c>
      <c r="H3057" s="1" t="s">
        <v>19</v>
      </c>
      <c r="I3057" s="1">
        <v>40.863037109375</v>
      </c>
      <c r="J3057" s="5">
        <v>0.33092254710781194</v>
      </c>
      <c r="K3057" s="1"/>
      <c r="L3057" s="1"/>
      <c r="M3057" s="1"/>
    </row>
    <row r="3058" spans="1:13" ht="14.4" thickTop="1" thickBot="1" x14ac:dyDescent="0.25">
      <c r="A3058" s="7" t="s">
        <v>13</v>
      </c>
      <c r="B3058" s="8" t="s">
        <v>391</v>
      </c>
      <c r="C3058" s="8">
        <v>2020</v>
      </c>
      <c r="D3058" s="8" t="s">
        <v>15</v>
      </c>
      <c r="E3058" s="8" t="s">
        <v>16</v>
      </c>
      <c r="F3058" s="8" t="s">
        <v>65</v>
      </c>
      <c r="G3058" s="8" t="s">
        <v>158</v>
      </c>
      <c r="H3058" s="8" t="s">
        <v>19</v>
      </c>
      <c r="I3058" s="8">
        <v>35.551944732666001</v>
      </c>
      <c r="J3058" s="5">
        <v>0</v>
      </c>
      <c r="K3058" s="8"/>
      <c r="L3058" s="8"/>
      <c r="M3058" s="8"/>
    </row>
    <row r="3059" spans="1:13" ht="14.4" thickTop="1" thickBot="1" x14ac:dyDescent="0.25">
      <c r="A3059" s="6" t="s">
        <v>13</v>
      </c>
      <c r="B3059" s="1" t="s">
        <v>391</v>
      </c>
      <c r="C3059" s="1">
        <v>2020</v>
      </c>
      <c r="D3059" s="1" t="s">
        <v>15</v>
      </c>
      <c r="E3059" s="1" t="s">
        <v>16</v>
      </c>
      <c r="F3059" s="1" t="s">
        <v>65</v>
      </c>
      <c r="G3059" s="1" t="s">
        <v>159</v>
      </c>
      <c r="H3059" s="1" t="s">
        <v>19</v>
      </c>
      <c r="I3059" s="1">
        <v>29.902309417724599</v>
      </c>
      <c r="J3059" s="5">
        <v>0</v>
      </c>
      <c r="K3059" s="1"/>
      <c r="L3059" s="1"/>
      <c r="M3059" s="1"/>
    </row>
    <row r="3060" spans="1:13" ht="14.4" thickTop="1" thickBot="1" x14ac:dyDescent="0.25">
      <c r="A3060" s="7" t="s">
        <v>13</v>
      </c>
      <c r="B3060" s="8" t="s">
        <v>391</v>
      </c>
      <c r="C3060" s="8">
        <v>2020</v>
      </c>
      <c r="D3060" s="8" t="s">
        <v>15</v>
      </c>
      <c r="E3060" s="8" t="s">
        <v>16</v>
      </c>
      <c r="F3060" s="8" t="s">
        <v>65</v>
      </c>
      <c r="G3060" s="8" t="s">
        <v>160</v>
      </c>
      <c r="H3060" s="8" t="s">
        <v>19</v>
      </c>
      <c r="I3060" s="8">
        <v>23.546806335449201</v>
      </c>
      <c r="J3060" s="5">
        <v>0.62682508470579856</v>
      </c>
      <c r="K3060" s="8"/>
      <c r="L3060" s="8"/>
      <c r="M3060" s="8"/>
    </row>
    <row r="3061" spans="1:13" ht="14.4" thickTop="1" thickBot="1" x14ac:dyDescent="0.25">
      <c r="A3061" s="6" t="s">
        <v>13</v>
      </c>
      <c r="B3061" s="1" t="s">
        <v>391</v>
      </c>
      <c r="C3061" s="1">
        <v>2020</v>
      </c>
      <c r="D3061" s="1" t="s">
        <v>15</v>
      </c>
      <c r="E3061" s="1" t="s">
        <v>16</v>
      </c>
      <c r="F3061" s="1" t="s">
        <v>65</v>
      </c>
      <c r="G3061" s="1" t="s">
        <v>161</v>
      </c>
      <c r="H3061" s="1" t="s">
        <v>19</v>
      </c>
      <c r="I3061" s="1">
        <v>19.895055770873999</v>
      </c>
      <c r="J3061" s="5">
        <v>0</v>
      </c>
      <c r="K3061" s="1"/>
      <c r="L3061" s="1"/>
      <c r="M3061" s="1"/>
    </row>
    <row r="3062" spans="1:13" ht="14.4" thickTop="1" thickBot="1" x14ac:dyDescent="0.25">
      <c r="A3062" s="7" t="s">
        <v>13</v>
      </c>
      <c r="B3062" s="8" t="s">
        <v>391</v>
      </c>
      <c r="C3062" s="8">
        <v>2020</v>
      </c>
      <c r="D3062" s="8" t="s">
        <v>15</v>
      </c>
      <c r="E3062" s="8" t="s">
        <v>16</v>
      </c>
      <c r="F3062" s="8" t="s">
        <v>65</v>
      </c>
      <c r="G3062" s="8" t="s">
        <v>162</v>
      </c>
      <c r="H3062" s="8" t="s">
        <v>19</v>
      </c>
      <c r="I3062" s="8">
        <v>44.953372955322301</v>
      </c>
      <c r="J3062" s="5">
        <v>0.33092256000854459</v>
      </c>
      <c r="K3062" s="8"/>
      <c r="L3062" s="8"/>
      <c r="M3062" s="8"/>
    </row>
    <row r="3063" spans="1:13" ht="14.4" thickTop="1" thickBot="1" x14ac:dyDescent="0.25">
      <c r="A3063" s="6" t="s">
        <v>13</v>
      </c>
      <c r="B3063" s="1" t="s">
        <v>391</v>
      </c>
      <c r="C3063" s="1">
        <v>2020</v>
      </c>
      <c r="D3063" s="1" t="s">
        <v>15</v>
      </c>
      <c r="E3063" s="1" t="s">
        <v>16</v>
      </c>
      <c r="F3063" s="1" t="s">
        <v>65</v>
      </c>
      <c r="G3063" s="1" t="s">
        <v>163</v>
      </c>
      <c r="H3063" s="1" t="s">
        <v>19</v>
      </c>
      <c r="I3063" s="1">
        <v>38.830711364746101</v>
      </c>
      <c r="J3063" s="5">
        <v>0</v>
      </c>
      <c r="K3063" s="1"/>
      <c r="L3063" s="1"/>
      <c r="M3063" s="1"/>
    </row>
    <row r="3064" spans="1:13" ht="14.4" thickTop="1" thickBot="1" x14ac:dyDescent="0.25">
      <c r="A3064" s="7" t="s">
        <v>13</v>
      </c>
      <c r="B3064" s="8" t="s">
        <v>391</v>
      </c>
      <c r="C3064" s="8">
        <v>2020</v>
      </c>
      <c r="D3064" s="8" t="s">
        <v>15</v>
      </c>
      <c r="E3064" s="8" t="s">
        <v>16</v>
      </c>
      <c r="F3064" s="8" t="s">
        <v>65</v>
      </c>
      <c r="G3064" s="8" t="s">
        <v>164</v>
      </c>
      <c r="H3064" s="8" t="s">
        <v>19</v>
      </c>
      <c r="I3064" s="8">
        <v>31.706947326660199</v>
      </c>
      <c r="J3064" s="5">
        <v>0</v>
      </c>
      <c r="K3064" s="8"/>
      <c r="L3064" s="8"/>
      <c r="M3064" s="8"/>
    </row>
    <row r="3065" spans="1:13" ht="14.4" thickTop="1" thickBot="1" x14ac:dyDescent="0.25">
      <c r="A3065" s="6" t="s">
        <v>13</v>
      </c>
      <c r="B3065" s="1" t="s">
        <v>391</v>
      </c>
      <c r="C3065" s="1">
        <v>2020</v>
      </c>
      <c r="D3065" s="1" t="s">
        <v>15</v>
      </c>
      <c r="E3065" s="1" t="s">
        <v>16</v>
      </c>
      <c r="F3065" s="1" t="s">
        <v>65</v>
      </c>
      <c r="G3065" s="1" t="s">
        <v>165</v>
      </c>
      <c r="H3065" s="1" t="s">
        <v>19</v>
      </c>
      <c r="I3065" s="1">
        <v>24.052446365356399</v>
      </c>
      <c r="J3065" s="5">
        <v>0.67760206938752388</v>
      </c>
      <c r="K3065" s="1"/>
      <c r="L3065" s="1"/>
      <c r="M3065" s="1"/>
    </row>
    <row r="3066" spans="1:13" ht="14.4" thickTop="1" thickBot="1" x14ac:dyDescent="0.25">
      <c r="A3066" s="7" t="s">
        <v>13</v>
      </c>
      <c r="B3066" s="8" t="s">
        <v>391</v>
      </c>
      <c r="C3066" s="8">
        <v>2020</v>
      </c>
      <c r="D3066" s="8" t="s">
        <v>15</v>
      </c>
      <c r="E3066" s="8" t="s">
        <v>16</v>
      </c>
      <c r="F3066" s="8" t="s">
        <v>65</v>
      </c>
      <c r="G3066" s="8" t="s">
        <v>166</v>
      </c>
      <c r="H3066" s="8" t="s">
        <v>19</v>
      </c>
      <c r="I3066" s="8">
        <v>19.895055770873999</v>
      </c>
      <c r="J3066" s="5">
        <v>0</v>
      </c>
      <c r="K3066" s="8"/>
      <c r="L3066" s="8"/>
      <c r="M3066" s="8"/>
    </row>
    <row r="3067" spans="1:13" ht="14.4" thickTop="1" thickBot="1" x14ac:dyDescent="0.25">
      <c r="A3067" s="6" t="s">
        <v>13</v>
      </c>
      <c r="B3067" s="1" t="s">
        <v>391</v>
      </c>
      <c r="C3067" s="1">
        <v>2020</v>
      </c>
      <c r="D3067" s="1" t="s">
        <v>15</v>
      </c>
      <c r="E3067" s="1" t="s">
        <v>16</v>
      </c>
      <c r="F3067" s="1" t="s">
        <v>71</v>
      </c>
      <c r="G3067" s="1" t="s">
        <v>167</v>
      </c>
      <c r="H3067" s="1" t="s">
        <v>19</v>
      </c>
      <c r="I3067" s="1">
        <v>62.2301025390625</v>
      </c>
      <c r="J3067" s="5">
        <v>0.3309225540102102</v>
      </c>
      <c r="K3067" s="1"/>
      <c r="L3067" s="1"/>
      <c r="M3067" s="1"/>
    </row>
    <row r="3068" spans="1:13" ht="14.4" thickTop="1" thickBot="1" x14ac:dyDescent="0.25">
      <c r="A3068" s="7" t="s">
        <v>13</v>
      </c>
      <c r="B3068" s="8" t="s">
        <v>391</v>
      </c>
      <c r="C3068" s="8">
        <v>2020</v>
      </c>
      <c r="D3068" s="8" t="s">
        <v>15</v>
      </c>
      <c r="E3068" s="8" t="s">
        <v>16</v>
      </c>
      <c r="F3068" s="8" t="s">
        <v>71</v>
      </c>
      <c r="G3068" s="8" t="s">
        <v>168</v>
      </c>
      <c r="H3068" s="8" t="s">
        <v>19</v>
      </c>
      <c r="I3068" s="8">
        <v>51.592521667480497</v>
      </c>
      <c r="J3068" s="5">
        <v>0</v>
      </c>
      <c r="K3068" s="8"/>
      <c r="L3068" s="8"/>
      <c r="M3068" s="8"/>
    </row>
    <row r="3069" spans="1:13" ht="14.4" thickTop="1" thickBot="1" x14ac:dyDescent="0.25">
      <c r="A3069" s="6" t="s">
        <v>13</v>
      </c>
      <c r="B3069" s="1" t="s">
        <v>391</v>
      </c>
      <c r="C3069" s="1">
        <v>2020</v>
      </c>
      <c r="D3069" s="1" t="s">
        <v>15</v>
      </c>
      <c r="E3069" s="1" t="s">
        <v>16</v>
      </c>
      <c r="F3069" s="1" t="s">
        <v>71</v>
      </c>
      <c r="G3069" s="1" t="s">
        <v>169</v>
      </c>
      <c r="H3069" s="1" t="s">
        <v>19</v>
      </c>
      <c r="I3069" s="1">
        <v>38.7653999328613</v>
      </c>
      <c r="J3069" s="5">
        <v>0</v>
      </c>
      <c r="K3069" s="1"/>
      <c r="L3069" s="1"/>
      <c r="M3069" s="1"/>
    </row>
    <row r="3070" spans="1:13" ht="14.4" thickTop="1" thickBot="1" x14ac:dyDescent="0.25">
      <c r="A3070" s="7" t="s">
        <v>13</v>
      </c>
      <c r="B3070" s="8" t="s">
        <v>391</v>
      </c>
      <c r="C3070" s="8">
        <v>2020</v>
      </c>
      <c r="D3070" s="8" t="s">
        <v>15</v>
      </c>
      <c r="E3070" s="8" t="s">
        <v>16</v>
      </c>
      <c r="F3070" s="8" t="s">
        <v>71</v>
      </c>
      <c r="G3070" s="8" t="s">
        <v>170</v>
      </c>
      <c r="H3070" s="8" t="s">
        <v>19</v>
      </c>
      <c r="I3070" s="8">
        <v>21.164943695068398</v>
      </c>
      <c r="J3070" s="5">
        <v>0.62836161042574712</v>
      </c>
      <c r="K3070" s="8"/>
      <c r="L3070" s="8"/>
      <c r="M3070" s="8"/>
    </row>
    <row r="3071" spans="1:13" ht="14.4" thickTop="1" thickBot="1" x14ac:dyDescent="0.25">
      <c r="A3071" s="6" t="s">
        <v>13</v>
      </c>
      <c r="B3071" s="1" t="s">
        <v>391</v>
      </c>
      <c r="C3071" s="1">
        <v>2020</v>
      </c>
      <c r="D3071" s="1" t="s">
        <v>15</v>
      </c>
      <c r="E3071" s="1" t="s">
        <v>16</v>
      </c>
      <c r="F3071" s="1" t="s">
        <v>71</v>
      </c>
      <c r="G3071" s="1" t="s">
        <v>171</v>
      </c>
      <c r="H3071" s="1" t="s">
        <v>19</v>
      </c>
      <c r="I3071" s="1">
        <v>12.89719581604</v>
      </c>
      <c r="J3071" s="5">
        <v>0</v>
      </c>
      <c r="K3071" s="1"/>
      <c r="L3071" s="1"/>
      <c r="M3071" s="1"/>
    </row>
    <row r="3072" spans="1:13" ht="14.4" thickTop="1" thickBot="1" x14ac:dyDescent="0.25">
      <c r="A3072" s="7" t="s">
        <v>13</v>
      </c>
      <c r="B3072" s="8" t="s">
        <v>391</v>
      </c>
      <c r="C3072" s="8">
        <v>2020</v>
      </c>
      <c r="D3072" s="8" t="s">
        <v>15</v>
      </c>
      <c r="E3072" s="8" t="s">
        <v>16</v>
      </c>
      <c r="F3072" s="8" t="s">
        <v>71</v>
      </c>
      <c r="G3072" s="8" t="s">
        <v>172</v>
      </c>
      <c r="H3072" s="8" t="s">
        <v>19</v>
      </c>
      <c r="I3072" s="8">
        <v>69.175018310546903</v>
      </c>
      <c r="J3072" s="5">
        <v>0.33092254891214989</v>
      </c>
      <c r="K3072" s="8"/>
      <c r="L3072" s="8"/>
      <c r="M3072" s="8"/>
    </row>
    <row r="3073" spans="1:13" ht="14.4" thickTop="1" thickBot="1" x14ac:dyDescent="0.25">
      <c r="A3073" s="6" t="s">
        <v>13</v>
      </c>
      <c r="B3073" s="1" t="s">
        <v>391</v>
      </c>
      <c r="C3073" s="1">
        <v>2020</v>
      </c>
      <c r="D3073" s="1" t="s">
        <v>15</v>
      </c>
      <c r="E3073" s="1" t="s">
        <v>16</v>
      </c>
      <c r="F3073" s="1" t="s">
        <v>71</v>
      </c>
      <c r="G3073" s="1" t="s">
        <v>173</v>
      </c>
      <c r="H3073" s="1" t="s">
        <v>19</v>
      </c>
      <c r="I3073" s="1">
        <v>57.989475250244098</v>
      </c>
      <c r="J3073" s="5">
        <v>0</v>
      </c>
      <c r="K3073" s="1"/>
      <c r="L3073" s="1"/>
      <c r="M3073" s="1"/>
    </row>
    <row r="3074" spans="1:13" ht="14.4" thickTop="1" thickBot="1" x14ac:dyDescent="0.25">
      <c r="A3074" s="7" t="s">
        <v>13</v>
      </c>
      <c r="B3074" s="8" t="s">
        <v>391</v>
      </c>
      <c r="C3074" s="8">
        <v>2020</v>
      </c>
      <c r="D3074" s="8" t="s">
        <v>15</v>
      </c>
      <c r="E3074" s="8" t="s">
        <v>16</v>
      </c>
      <c r="F3074" s="8" t="s">
        <v>71</v>
      </c>
      <c r="G3074" s="8" t="s">
        <v>174</v>
      </c>
      <c r="H3074" s="8" t="s">
        <v>19</v>
      </c>
      <c r="I3074" s="8">
        <v>43.172649383544901</v>
      </c>
      <c r="J3074" s="5">
        <v>0</v>
      </c>
      <c r="K3074" s="8"/>
      <c r="L3074" s="8"/>
      <c r="M3074" s="8"/>
    </row>
    <row r="3075" spans="1:13" ht="14.4" thickTop="1" thickBot="1" x14ac:dyDescent="0.25">
      <c r="A3075" s="6" t="s">
        <v>13</v>
      </c>
      <c r="B3075" s="1" t="s">
        <v>391</v>
      </c>
      <c r="C3075" s="1">
        <v>2020</v>
      </c>
      <c r="D3075" s="1" t="s">
        <v>15</v>
      </c>
      <c r="E3075" s="1" t="s">
        <v>16</v>
      </c>
      <c r="F3075" s="1" t="s">
        <v>71</v>
      </c>
      <c r="G3075" s="1" t="s">
        <v>175</v>
      </c>
      <c r="H3075" s="1" t="s">
        <v>19</v>
      </c>
      <c r="I3075" s="1">
        <v>22.332536697387699</v>
      </c>
      <c r="J3075" s="5">
        <v>0.5826689748623719</v>
      </c>
      <c r="K3075" s="1"/>
      <c r="L3075" s="1"/>
      <c r="M3075" s="1"/>
    </row>
    <row r="3076" spans="1:13" ht="14.4" thickTop="1" thickBot="1" x14ac:dyDescent="0.25">
      <c r="A3076" s="7" t="s">
        <v>13</v>
      </c>
      <c r="B3076" s="8" t="s">
        <v>391</v>
      </c>
      <c r="C3076" s="8">
        <v>2020</v>
      </c>
      <c r="D3076" s="8" t="s">
        <v>15</v>
      </c>
      <c r="E3076" s="8" t="s">
        <v>16</v>
      </c>
      <c r="F3076" s="8" t="s">
        <v>71</v>
      </c>
      <c r="G3076" s="8" t="s">
        <v>176</v>
      </c>
      <c r="H3076" s="8" t="s">
        <v>19</v>
      </c>
      <c r="I3076" s="8">
        <v>13.259544372558601</v>
      </c>
      <c r="J3076" s="5">
        <v>0</v>
      </c>
      <c r="K3076" s="8"/>
      <c r="L3076" s="8"/>
      <c r="M3076" s="8"/>
    </row>
    <row r="3077" spans="1:13" ht="14.4" thickTop="1" thickBot="1" x14ac:dyDescent="0.25">
      <c r="A3077" s="6" t="s">
        <v>13</v>
      </c>
      <c r="B3077" s="1" t="s">
        <v>391</v>
      </c>
      <c r="C3077" s="1">
        <v>2020</v>
      </c>
      <c r="D3077" s="1" t="s">
        <v>15</v>
      </c>
      <c r="E3077" s="1" t="s">
        <v>16</v>
      </c>
      <c r="F3077" s="1" t="s">
        <v>65</v>
      </c>
      <c r="G3077" s="1" t="s">
        <v>177</v>
      </c>
      <c r="H3077" s="1" t="s">
        <v>19</v>
      </c>
      <c r="I3077" s="1">
        <v>39.030426025390597</v>
      </c>
      <c r="J3077" s="5">
        <v>0.33092255141148402</v>
      </c>
      <c r="K3077" s="1"/>
      <c r="L3077" s="1"/>
      <c r="M3077" s="1"/>
    </row>
    <row r="3078" spans="1:13" ht="14.4" thickTop="1" thickBot="1" x14ac:dyDescent="0.25">
      <c r="A3078" s="7" t="s">
        <v>13</v>
      </c>
      <c r="B3078" s="8" t="s">
        <v>391</v>
      </c>
      <c r="C3078" s="8">
        <v>2020</v>
      </c>
      <c r="D3078" s="8" t="s">
        <v>15</v>
      </c>
      <c r="E3078" s="8" t="s">
        <v>16</v>
      </c>
      <c r="F3078" s="8" t="s">
        <v>65</v>
      </c>
      <c r="G3078" s="8" t="s">
        <v>178</v>
      </c>
      <c r="H3078" s="8" t="s">
        <v>19</v>
      </c>
      <c r="I3078" s="8">
        <v>35.179428100585902</v>
      </c>
      <c r="J3078" s="5">
        <v>0</v>
      </c>
      <c r="K3078" s="8"/>
      <c r="L3078" s="8"/>
      <c r="M3078" s="8"/>
    </row>
    <row r="3079" spans="1:13" ht="14.4" thickTop="1" thickBot="1" x14ac:dyDescent="0.25">
      <c r="A3079" s="6" t="s">
        <v>13</v>
      </c>
      <c r="B3079" s="1" t="s">
        <v>391</v>
      </c>
      <c r="C3079" s="1">
        <v>2020</v>
      </c>
      <c r="D3079" s="1" t="s">
        <v>15</v>
      </c>
      <c r="E3079" s="1" t="s">
        <v>16</v>
      </c>
      <c r="F3079" s="1" t="s">
        <v>65</v>
      </c>
      <c r="G3079" s="1" t="s">
        <v>179</v>
      </c>
      <c r="H3079" s="1" t="s">
        <v>19</v>
      </c>
      <c r="I3079" s="1">
        <v>29.457267761230501</v>
      </c>
      <c r="J3079" s="5">
        <v>0</v>
      </c>
      <c r="K3079" s="1"/>
      <c r="L3079" s="1"/>
      <c r="M3079" s="1"/>
    </row>
    <row r="3080" spans="1:13" ht="14.4" thickTop="1" thickBot="1" x14ac:dyDescent="0.25">
      <c r="A3080" s="7" t="s">
        <v>13</v>
      </c>
      <c r="B3080" s="8" t="s">
        <v>391</v>
      </c>
      <c r="C3080" s="8">
        <v>2020</v>
      </c>
      <c r="D3080" s="8" t="s">
        <v>15</v>
      </c>
      <c r="E3080" s="8" t="s">
        <v>16</v>
      </c>
      <c r="F3080" s="8" t="s">
        <v>65</v>
      </c>
      <c r="G3080" s="8" t="s">
        <v>180</v>
      </c>
      <c r="H3080" s="8" t="s">
        <v>19</v>
      </c>
      <c r="I3080" s="8">
        <v>23.546806335449201</v>
      </c>
      <c r="J3080" s="5">
        <v>0.62372720238334634</v>
      </c>
      <c r="K3080" s="8"/>
      <c r="L3080" s="8"/>
      <c r="M3080" s="8"/>
    </row>
    <row r="3081" spans="1:13" ht="14.4" thickTop="1" thickBot="1" x14ac:dyDescent="0.25">
      <c r="A3081" s="6" t="s">
        <v>13</v>
      </c>
      <c r="B3081" s="1" t="s">
        <v>391</v>
      </c>
      <c r="C3081" s="1">
        <v>2020</v>
      </c>
      <c r="D3081" s="1" t="s">
        <v>15</v>
      </c>
      <c r="E3081" s="1" t="s">
        <v>16</v>
      </c>
      <c r="F3081" s="1" t="s">
        <v>65</v>
      </c>
      <c r="G3081" s="1" t="s">
        <v>181</v>
      </c>
      <c r="H3081" s="1" t="s">
        <v>19</v>
      </c>
      <c r="I3081" s="1">
        <v>19.895055770873999</v>
      </c>
      <c r="J3081" s="5">
        <v>0</v>
      </c>
      <c r="K3081" s="1"/>
      <c r="L3081" s="1"/>
      <c r="M3081" s="1"/>
    </row>
    <row r="3082" spans="1:13" ht="14.4" thickTop="1" thickBot="1" x14ac:dyDescent="0.25">
      <c r="A3082" s="7" t="s">
        <v>13</v>
      </c>
      <c r="B3082" s="8" t="s">
        <v>391</v>
      </c>
      <c r="C3082" s="8">
        <v>2020</v>
      </c>
      <c r="D3082" s="8" t="s">
        <v>15</v>
      </c>
      <c r="E3082" s="8" t="s">
        <v>16</v>
      </c>
      <c r="F3082" s="8" t="s">
        <v>65</v>
      </c>
      <c r="G3082" s="8" t="s">
        <v>182</v>
      </c>
      <c r="H3082" s="8" t="s">
        <v>19</v>
      </c>
      <c r="I3082" s="8">
        <v>41.142196655273402</v>
      </c>
      <c r="J3082" s="5">
        <v>0.33092255396971598</v>
      </c>
      <c r="K3082" s="8"/>
      <c r="L3082" s="8"/>
      <c r="M3082" s="8"/>
    </row>
    <row r="3083" spans="1:13" ht="14.4" thickTop="1" thickBot="1" x14ac:dyDescent="0.25">
      <c r="A3083" s="6" t="s">
        <v>13</v>
      </c>
      <c r="B3083" s="1" t="s">
        <v>391</v>
      </c>
      <c r="C3083" s="1">
        <v>2020</v>
      </c>
      <c r="D3083" s="1" t="s">
        <v>15</v>
      </c>
      <c r="E3083" s="1" t="s">
        <v>16</v>
      </c>
      <c r="F3083" s="1" t="s">
        <v>65</v>
      </c>
      <c r="G3083" s="1" t="s">
        <v>183</v>
      </c>
      <c r="H3083" s="1" t="s">
        <v>19</v>
      </c>
      <c r="I3083" s="1">
        <v>37.738594055175803</v>
      </c>
      <c r="J3083" s="5">
        <v>0</v>
      </c>
      <c r="K3083" s="1"/>
      <c r="L3083" s="1"/>
      <c r="M3083" s="1"/>
    </row>
    <row r="3084" spans="1:13" ht="14.4" thickTop="1" thickBot="1" x14ac:dyDescent="0.25">
      <c r="A3084" s="7" t="s">
        <v>13</v>
      </c>
      <c r="B3084" s="8" t="s">
        <v>391</v>
      </c>
      <c r="C3084" s="8">
        <v>2020</v>
      </c>
      <c r="D3084" s="8" t="s">
        <v>15</v>
      </c>
      <c r="E3084" s="8" t="s">
        <v>16</v>
      </c>
      <c r="F3084" s="8" t="s">
        <v>65</v>
      </c>
      <c r="G3084" s="8" t="s">
        <v>184</v>
      </c>
      <c r="H3084" s="8" t="s">
        <v>19</v>
      </c>
      <c r="I3084" s="8">
        <v>30.3155612945557</v>
      </c>
      <c r="J3084" s="5">
        <v>0</v>
      </c>
      <c r="K3084" s="8"/>
      <c r="L3084" s="8"/>
      <c r="M3084" s="8"/>
    </row>
    <row r="3085" spans="1:13" ht="14.4" thickTop="1" thickBot="1" x14ac:dyDescent="0.25">
      <c r="A3085" s="6" t="s">
        <v>13</v>
      </c>
      <c r="B3085" s="1" t="s">
        <v>391</v>
      </c>
      <c r="C3085" s="1">
        <v>2020</v>
      </c>
      <c r="D3085" s="1" t="s">
        <v>15</v>
      </c>
      <c r="E3085" s="1" t="s">
        <v>16</v>
      </c>
      <c r="F3085" s="1" t="s">
        <v>65</v>
      </c>
      <c r="G3085" s="1" t="s">
        <v>185</v>
      </c>
      <c r="H3085" s="1" t="s">
        <v>19</v>
      </c>
      <c r="I3085" s="1">
        <v>24.791654586791999</v>
      </c>
      <c r="J3085" s="5">
        <v>0.5623933862089594</v>
      </c>
      <c r="K3085" s="1"/>
      <c r="L3085" s="1"/>
      <c r="M3085" s="1"/>
    </row>
    <row r="3086" spans="1:13" ht="14.4" thickTop="1" thickBot="1" x14ac:dyDescent="0.25">
      <c r="A3086" s="7" t="s">
        <v>13</v>
      </c>
      <c r="B3086" s="8" t="s">
        <v>391</v>
      </c>
      <c r="C3086" s="8">
        <v>2020</v>
      </c>
      <c r="D3086" s="8" t="s">
        <v>15</v>
      </c>
      <c r="E3086" s="8" t="s">
        <v>16</v>
      </c>
      <c r="F3086" s="8" t="s">
        <v>65</v>
      </c>
      <c r="G3086" s="8" t="s">
        <v>186</v>
      </c>
      <c r="H3086" s="8" t="s">
        <v>19</v>
      </c>
      <c r="I3086" s="8">
        <v>19.895055770873999</v>
      </c>
      <c r="J3086" s="5">
        <v>0</v>
      </c>
      <c r="K3086" s="8"/>
      <c r="L3086" s="8"/>
      <c r="M3086" s="8"/>
    </row>
    <row r="3087" spans="1:13" ht="14.4" thickTop="1" thickBot="1" x14ac:dyDescent="0.25">
      <c r="A3087" s="6" t="s">
        <v>13</v>
      </c>
      <c r="B3087" s="1" t="s">
        <v>391</v>
      </c>
      <c r="C3087" s="1">
        <v>2020</v>
      </c>
      <c r="D3087" s="1" t="s">
        <v>15</v>
      </c>
      <c r="E3087" s="1" t="s">
        <v>16</v>
      </c>
      <c r="F3087" s="1" t="s">
        <v>71</v>
      </c>
      <c r="G3087" s="1" t="s">
        <v>187</v>
      </c>
      <c r="H3087" s="1" t="s">
        <v>19</v>
      </c>
      <c r="I3087" s="1">
        <v>55.753360748291001</v>
      </c>
      <c r="J3087" s="5">
        <v>0.33092253477764494</v>
      </c>
      <c r="K3087" s="1"/>
      <c r="L3087" s="1"/>
      <c r="M3087" s="1"/>
    </row>
    <row r="3088" spans="1:13" ht="14.4" thickTop="1" thickBot="1" x14ac:dyDescent="0.25">
      <c r="A3088" s="7" t="s">
        <v>13</v>
      </c>
      <c r="B3088" s="8" t="s">
        <v>391</v>
      </c>
      <c r="C3088" s="8">
        <v>2020</v>
      </c>
      <c r="D3088" s="8" t="s">
        <v>15</v>
      </c>
      <c r="E3088" s="8" t="s">
        <v>16</v>
      </c>
      <c r="F3088" s="8" t="s">
        <v>71</v>
      </c>
      <c r="G3088" s="8" t="s">
        <v>188</v>
      </c>
      <c r="H3088" s="8" t="s">
        <v>19</v>
      </c>
      <c r="I3088" s="8">
        <v>49.5975341796875</v>
      </c>
      <c r="J3088" s="5">
        <v>0</v>
      </c>
      <c r="K3088" s="8"/>
      <c r="L3088" s="8"/>
      <c r="M3088" s="8"/>
    </row>
    <row r="3089" spans="1:13" ht="14.4" thickTop="1" thickBot="1" x14ac:dyDescent="0.25">
      <c r="A3089" s="6" t="s">
        <v>13</v>
      </c>
      <c r="B3089" s="1" t="s">
        <v>391</v>
      </c>
      <c r="C3089" s="1">
        <v>2020</v>
      </c>
      <c r="D3089" s="1" t="s">
        <v>15</v>
      </c>
      <c r="E3089" s="1" t="s">
        <v>16</v>
      </c>
      <c r="F3089" s="1" t="s">
        <v>71</v>
      </c>
      <c r="G3089" s="1" t="s">
        <v>189</v>
      </c>
      <c r="H3089" s="1" t="s">
        <v>19</v>
      </c>
      <c r="I3089" s="1">
        <v>35.741386413574197</v>
      </c>
      <c r="J3089" s="5">
        <v>0</v>
      </c>
      <c r="K3089" s="1"/>
      <c r="L3089" s="1"/>
      <c r="M3089" s="1"/>
    </row>
    <row r="3090" spans="1:13" ht="14.4" thickTop="1" thickBot="1" x14ac:dyDescent="0.25">
      <c r="A3090" s="7" t="s">
        <v>13</v>
      </c>
      <c r="B3090" s="8" t="s">
        <v>391</v>
      </c>
      <c r="C3090" s="8">
        <v>2020</v>
      </c>
      <c r="D3090" s="8" t="s">
        <v>15</v>
      </c>
      <c r="E3090" s="8" t="s">
        <v>16</v>
      </c>
      <c r="F3090" s="8" t="s">
        <v>71</v>
      </c>
      <c r="G3090" s="8" t="s">
        <v>190</v>
      </c>
      <c r="H3090" s="8" t="s">
        <v>19</v>
      </c>
      <c r="I3090" s="8">
        <v>21.184690475463899</v>
      </c>
      <c r="J3090" s="5">
        <v>0.56060123718032484</v>
      </c>
      <c r="K3090" s="8"/>
      <c r="L3090" s="8"/>
      <c r="M3090" s="8"/>
    </row>
    <row r="3091" spans="1:13" ht="14.4" thickTop="1" thickBot="1" x14ac:dyDescent="0.25">
      <c r="A3091" s="6" t="s">
        <v>13</v>
      </c>
      <c r="B3091" s="1" t="s">
        <v>391</v>
      </c>
      <c r="C3091" s="1">
        <v>2020</v>
      </c>
      <c r="D3091" s="1" t="s">
        <v>15</v>
      </c>
      <c r="E3091" s="1" t="s">
        <v>16</v>
      </c>
      <c r="F3091" s="1" t="s">
        <v>71</v>
      </c>
      <c r="G3091" s="1" t="s">
        <v>191</v>
      </c>
      <c r="H3091" s="1" t="s">
        <v>19</v>
      </c>
      <c r="I3091" s="1">
        <v>12.89719581604</v>
      </c>
      <c r="J3091" s="5">
        <v>0</v>
      </c>
      <c r="K3091" s="1"/>
      <c r="L3091" s="1"/>
      <c r="M3091" s="1"/>
    </row>
    <row r="3092" spans="1:13" ht="14.4" thickTop="1" thickBot="1" x14ac:dyDescent="0.25">
      <c r="A3092" s="7" t="s">
        <v>13</v>
      </c>
      <c r="B3092" s="8" t="s">
        <v>391</v>
      </c>
      <c r="C3092" s="8">
        <v>2020</v>
      </c>
      <c r="D3092" s="8" t="s">
        <v>15</v>
      </c>
      <c r="E3092" s="8" t="s">
        <v>16</v>
      </c>
      <c r="F3092" s="8" t="s">
        <v>71</v>
      </c>
      <c r="G3092" s="8" t="s">
        <v>192</v>
      </c>
      <c r="H3092" s="8" t="s">
        <v>19</v>
      </c>
      <c r="I3092" s="8">
        <v>60.927425384521499</v>
      </c>
      <c r="J3092" s="5">
        <v>0.33092255493192929</v>
      </c>
      <c r="K3092" s="8"/>
      <c r="L3092" s="8"/>
      <c r="M3092" s="8"/>
    </row>
    <row r="3093" spans="1:13" ht="14.4" thickTop="1" thickBot="1" x14ac:dyDescent="0.25">
      <c r="A3093" s="6" t="s">
        <v>13</v>
      </c>
      <c r="B3093" s="1" t="s">
        <v>391</v>
      </c>
      <c r="C3093" s="1">
        <v>2020</v>
      </c>
      <c r="D3093" s="1" t="s">
        <v>15</v>
      </c>
      <c r="E3093" s="1" t="s">
        <v>16</v>
      </c>
      <c r="F3093" s="1" t="s">
        <v>71</v>
      </c>
      <c r="G3093" s="1" t="s">
        <v>193</v>
      </c>
      <c r="H3093" s="1" t="s">
        <v>19</v>
      </c>
      <c r="I3093" s="1">
        <v>54.847030639648402</v>
      </c>
      <c r="J3093" s="5">
        <v>0</v>
      </c>
      <c r="K3093" s="1"/>
      <c r="L3093" s="1"/>
      <c r="M3093" s="1"/>
    </row>
    <row r="3094" spans="1:13" ht="14.4" thickTop="1" thickBot="1" x14ac:dyDescent="0.25">
      <c r="A3094" s="7" t="s">
        <v>13</v>
      </c>
      <c r="B3094" s="8" t="s">
        <v>391</v>
      </c>
      <c r="C3094" s="8">
        <v>2020</v>
      </c>
      <c r="D3094" s="8" t="s">
        <v>15</v>
      </c>
      <c r="E3094" s="8" t="s">
        <v>16</v>
      </c>
      <c r="F3094" s="8" t="s">
        <v>71</v>
      </c>
      <c r="G3094" s="8" t="s">
        <v>194</v>
      </c>
      <c r="H3094" s="8" t="s">
        <v>19</v>
      </c>
      <c r="I3094" s="8">
        <v>38.916446685791001</v>
      </c>
      <c r="J3094" s="5">
        <v>0</v>
      </c>
      <c r="K3094" s="8"/>
      <c r="L3094" s="8"/>
      <c r="M3094" s="8"/>
    </row>
    <row r="3095" spans="1:13" ht="14.4" thickTop="1" thickBot="1" x14ac:dyDescent="0.25">
      <c r="A3095" s="6" t="s">
        <v>13</v>
      </c>
      <c r="B3095" s="1" t="s">
        <v>391</v>
      </c>
      <c r="C3095" s="1">
        <v>2020</v>
      </c>
      <c r="D3095" s="1" t="s">
        <v>15</v>
      </c>
      <c r="E3095" s="1" t="s">
        <v>16</v>
      </c>
      <c r="F3095" s="1" t="s">
        <v>71</v>
      </c>
      <c r="G3095" s="1" t="s">
        <v>195</v>
      </c>
      <c r="H3095" s="1" t="s">
        <v>19</v>
      </c>
      <c r="I3095" s="1">
        <v>21.720161437988299</v>
      </c>
      <c r="J3095" s="5">
        <v>0.53456789434182661</v>
      </c>
      <c r="K3095" s="1"/>
      <c r="L3095" s="1"/>
      <c r="M3095" s="1"/>
    </row>
    <row r="3096" spans="1:13" ht="14.4" thickTop="1" thickBot="1" x14ac:dyDescent="0.25">
      <c r="A3096" s="7" t="s">
        <v>13</v>
      </c>
      <c r="B3096" s="8" t="s">
        <v>391</v>
      </c>
      <c r="C3096" s="8">
        <v>2020</v>
      </c>
      <c r="D3096" s="8" t="s">
        <v>15</v>
      </c>
      <c r="E3096" s="8" t="s">
        <v>16</v>
      </c>
      <c r="F3096" s="8" t="s">
        <v>71</v>
      </c>
      <c r="G3096" s="8" t="s">
        <v>196</v>
      </c>
      <c r="H3096" s="8" t="s">
        <v>19</v>
      </c>
      <c r="I3096" s="8">
        <v>13.259544372558601</v>
      </c>
      <c r="J3096" s="5">
        <v>0</v>
      </c>
      <c r="K3096" s="8"/>
      <c r="L3096" s="8"/>
      <c r="M3096" s="8"/>
    </row>
    <row r="3097" spans="1:13" ht="14.4" thickTop="1" thickBot="1" x14ac:dyDescent="0.25">
      <c r="A3097" s="6" t="s">
        <v>13</v>
      </c>
      <c r="B3097" s="1" t="s">
        <v>391</v>
      </c>
      <c r="C3097" s="1">
        <v>2020</v>
      </c>
      <c r="D3097" s="1" t="s">
        <v>15</v>
      </c>
      <c r="E3097" s="1" t="s">
        <v>16</v>
      </c>
      <c r="F3097" s="1" t="s">
        <v>65</v>
      </c>
      <c r="G3097" s="1" t="s">
        <v>197</v>
      </c>
      <c r="H3097" s="1" t="s">
        <v>19</v>
      </c>
      <c r="I3097" s="1">
        <v>35.409782409667997</v>
      </c>
      <c r="J3097" s="5">
        <v>0.41365319216819146</v>
      </c>
      <c r="K3097" s="1"/>
      <c r="L3097" s="1"/>
      <c r="M3097" s="1"/>
    </row>
    <row r="3098" spans="1:13" ht="14.4" thickTop="1" thickBot="1" x14ac:dyDescent="0.25">
      <c r="A3098" s="7" t="s">
        <v>13</v>
      </c>
      <c r="B3098" s="8" t="s">
        <v>391</v>
      </c>
      <c r="C3098" s="8">
        <v>2020</v>
      </c>
      <c r="D3098" s="8" t="s">
        <v>15</v>
      </c>
      <c r="E3098" s="8" t="s">
        <v>16</v>
      </c>
      <c r="F3098" s="8" t="s">
        <v>65</v>
      </c>
      <c r="G3098" s="8" t="s">
        <v>198</v>
      </c>
      <c r="H3098" s="8" t="s">
        <v>19</v>
      </c>
      <c r="I3098" s="8">
        <v>30.846582412719702</v>
      </c>
      <c r="J3098" s="5">
        <v>0</v>
      </c>
      <c r="K3098" s="8"/>
      <c r="L3098" s="8"/>
      <c r="M3098" s="8"/>
    </row>
    <row r="3099" spans="1:13" ht="14.4" thickTop="1" thickBot="1" x14ac:dyDescent="0.25">
      <c r="A3099" s="6" t="s">
        <v>13</v>
      </c>
      <c r="B3099" s="1" t="s">
        <v>391</v>
      </c>
      <c r="C3099" s="1">
        <v>2020</v>
      </c>
      <c r="D3099" s="1" t="s">
        <v>15</v>
      </c>
      <c r="E3099" s="1" t="s">
        <v>16</v>
      </c>
      <c r="F3099" s="1" t="s">
        <v>65</v>
      </c>
      <c r="G3099" s="1" t="s">
        <v>199</v>
      </c>
      <c r="H3099" s="1" t="s">
        <v>19</v>
      </c>
      <c r="I3099" s="1">
        <v>26.942924499511701</v>
      </c>
      <c r="J3099" s="5">
        <v>0</v>
      </c>
      <c r="K3099" s="1"/>
      <c r="L3099" s="1"/>
      <c r="M3099" s="1"/>
    </row>
    <row r="3100" spans="1:13" ht="14.4" thickTop="1" thickBot="1" x14ac:dyDescent="0.25">
      <c r="A3100" s="7" t="s">
        <v>13</v>
      </c>
      <c r="B3100" s="8" t="s">
        <v>391</v>
      </c>
      <c r="C3100" s="8">
        <v>2020</v>
      </c>
      <c r="D3100" s="8" t="s">
        <v>15</v>
      </c>
      <c r="E3100" s="8" t="s">
        <v>16</v>
      </c>
      <c r="F3100" s="8" t="s">
        <v>65</v>
      </c>
      <c r="G3100" s="8" t="s">
        <v>200</v>
      </c>
      <c r="H3100" s="8" t="s">
        <v>19</v>
      </c>
      <c r="I3100" s="8">
        <v>22.6289958953857</v>
      </c>
      <c r="J3100" s="5">
        <v>0.83035879923242739</v>
      </c>
      <c r="K3100" s="8"/>
      <c r="L3100" s="8"/>
      <c r="M3100" s="8"/>
    </row>
    <row r="3101" spans="1:13" ht="14.4" thickTop="1" thickBot="1" x14ac:dyDescent="0.25">
      <c r="A3101" s="6" t="s">
        <v>13</v>
      </c>
      <c r="B3101" s="1" t="s">
        <v>391</v>
      </c>
      <c r="C3101" s="1">
        <v>2020</v>
      </c>
      <c r="D3101" s="1" t="s">
        <v>15</v>
      </c>
      <c r="E3101" s="1" t="s">
        <v>16</v>
      </c>
      <c r="F3101" s="1" t="s">
        <v>65</v>
      </c>
      <c r="G3101" s="1" t="s">
        <v>201</v>
      </c>
      <c r="H3101" s="1" t="s">
        <v>19</v>
      </c>
      <c r="I3101" s="1">
        <v>19.497522354126001</v>
      </c>
      <c r="J3101" s="5">
        <v>0</v>
      </c>
      <c r="K3101" s="1"/>
      <c r="L3101" s="1"/>
      <c r="M3101" s="1"/>
    </row>
    <row r="3102" spans="1:13" ht="14.4" thickTop="1" thickBot="1" x14ac:dyDescent="0.25">
      <c r="A3102" s="7" t="s">
        <v>13</v>
      </c>
      <c r="B3102" s="8" t="s">
        <v>391</v>
      </c>
      <c r="C3102" s="8">
        <v>2020</v>
      </c>
      <c r="D3102" s="8" t="s">
        <v>15</v>
      </c>
      <c r="E3102" s="8" t="s">
        <v>16</v>
      </c>
      <c r="F3102" s="8" t="s">
        <v>65</v>
      </c>
      <c r="G3102" s="8" t="s">
        <v>202</v>
      </c>
      <c r="H3102" s="8" t="s">
        <v>19</v>
      </c>
      <c r="I3102" s="8">
        <v>37.659397125244098</v>
      </c>
      <c r="J3102" s="5">
        <v>0.41365319496397496</v>
      </c>
      <c r="K3102" s="8"/>
      <c r="L3102" s="8"/>
      <c r="M3102" s="8"/>
    </row>
    <row r="3103" spans="1:13" ht="14.4" thickTop="1" thickBot="1" x14ac:dyDescent="0.25">
      <c r="A3103" s="6" t="s">
        <v>13</v>
      </c>
      <c r="B3103" s="1" t="s">
        <v>391</v>
      </c>
      <c r="C3103" s="1">
        <v>2020</v>
      </c>
      <c r="D3103" s="1" t="s">
        <v>15</v>
      </c>
      <c r="E3103" s="1" t="s">
        <v>16</v>
      </c>
      <c r="F3103" s="1" t="s">
        <v>65</v>
      </c>
      <c r="G3103" s="1" t="s">
        <v>203</v>
      </c>
      <c r="H3103" s="1" t="s">
        <v>19</v>
      </c>
      <c r="I3103" s="1">
        <v>33.860641479492202</v>
      </c>
      <c r="J3103" s="5">
        <v>0</v>
      </c>
      <c r="K3103" s="1"/>
      <c r="L3103" s="1"/>
      <c r="M3103" s="1"/>
    </row>
    <row r="3104" spans="1:13" ht="14.4" thickTop="1" thickBot="1" x14ac:dyDescent="0.25">
      <c r="A3104" s="7" t="s">
        <v>13</v>
      </c>
      <c r="B3104" s="8" t="s">
        <v>391</v>
      </c>
      <c r="C3104" s="8">
        <v>2020</v>
      </c>
      <c r="D3104" s="8" t="s">
        <v>15</v>
      </c>
      <c r="E3104" s="8" t="s">
        <v>16</v>
      </c>
      <c r="F3104" s="8" t="s">
        <v>65</v>
      </c>
      <c r="G3104" s="8" t="s">
        <v>204</v>
      </c>
      <c r="H3104" s="8" t="s">
        <v>19</v>
      </c>
      <c r="I3104" s="8">
        <v>28.201093673706101</v>
      </c>
      <c r="J3104" s="5">
        <v>0</v>
      </c>
      <c r="K3104" s="8"/>
      <c r="L3104" s="8"/>
      <c r="M3104" s="8"/>
    </row>
    <row r="3105" spans="1:13" ht="14.4" thickTop="1" thickBot="1" x14ac:dyDescent="0.25">
      <c r="A3105" s="6" t="s">
        <v>13</v>
      </c>
      <c r="B3105" s="1" t="s">
        <v>391</v>
      </c>
      <c r="C3105" s="1">
        <v>2020</v>
      </c>
      <c r="D3105" s="1" t="s">
        <v>15</v>
      </c>
      <c r="E3105" s="1" t="s">
        <v>16</v>
      </c>
      <c r="F3105" s="1" t="s">
        <v>65</v>
      </c>
      <c r="G3105" s="1" t="s">
        <v>205</v>
      </c>
      <c r="H3105" s="1" t="s">
        <v>19</v>
      </c>
      <c r="I3105" s="1">
        <v>23.441463470458999</v>
      </c>
      <c r="J3105" s="5">
        <v>0.74324208745094222</v>
      </c>
      <c r="K3105" s="1"/>
      <c r="L3105" s="1"/>
      <c r="M3105" s="1"/>
    </row>
    <row r="3106" spans="1:13" ht="14.4" thickTop="1" thickBot="1" x14ac:dyDescent="0.25">
      <c r="A3106" s="7" t="s">
        <v>13</v>
      </c>
      <c r="B3106" s="8" t="s">
        <v>391</v>
      </c>
      <c r="C3106" s="8">
        <v>2020</v>
      </c>
      <c r="D3106" s="8" t="s">
        <v>15</v>
      </c>
      <c r="E3106" s="8" t="s">
        <v>16</v>
      </c>
      <c r="F3106" s="8" t="s">
        <v>65</v>
      </c>
      <c r="G3106" s="8" t="s">
        <v>206</v>
      </c>
      <c r="H3106" s="8" t="s">
        <v>19</v>
      </c>
      <c r="I3106" s="8">
        <v>19.747961044311499</v>
      </c>
      <c r="J3106" s="5">
        <v>0</v>
      </c>
      <c r="K3106" s="8"/>
      <c r="L3106" s="8"/>
      <c r="M3106" s="8"/>
    </row>
    <row r="3107" spans="1:13" ht="14.4" thickTop="1" thickBot="1" x14ac:dyDescent="0.25">
      <c r="A3107" s="6" t="s">
        <v>13</v>
      </c>
      <c r="B3107" s="1" t="s">
        <v>391</v>
      </c>
      <c r="C3107" s="1">
        <v>2020</v>
      </c>
      <c r="D3107" s="1" t="s">
        <v>15</v>
      </c>
      <c r="E3107" s="1" t="s">
        <v>16</v>
      </c>
      <c r="F3107" s="1" t="s">
        <v>65</v>
      </c>
      <c r="G3107" s="1" t="s">
        <v>207</v>
      </c>
      <c r="H3107" s="1" t="s">
        <v>19</v>
      </c>
      <c r="I3107" s="1">
        <v>40.200950622558601</v>
      </c>
      <c r="J3107" s="5">
        <v>0.33092255420631705</v>
      </c>
      <c r="K3107" s="1"/>
      <c r="L3107" s="1"/>
      <c r="M3107" s="1"/>
    </row>
    <row r="3108" spans="1:13" ht="14.4" thickTop="1" thickBot="1" x14ac:dyDescent="0.25">
      <c r="A3108" s="7" t="s">
        <v>13</v>
      </c>
      <c r="B3108" s="8" t="s">
        <v>391</v>
      </c>
      <c r="C3108" s="8">
        <v>2020</v>
      </c>
      <c r="D3108" s="8" t="s">
        <v>15</v>
      </c>
      <c r="E3108" s="8" t="s">
        <v>16</v>
      </c>
      <c r="F3108" s="8" t="s">
        <v>65</v>
      </c>
      <c r="G3108" s="8" t="s">
        <v>208</v>
      </c>
      <c r="H3108" s="8" t="s">
        <v>19</v>
      </c>
      <c r="I3108" s="8">
        <v>35.253589630127003</v>
      </c>
      <c r="J3108" s="5">
        <v>0</v>
      </c>
      <c r="K3108" s="8"/>
      <c r="L3108" s="8"/>
      <c r="M3108" s="8"/>
    </row>
    <row r="3109" spans="1:13" ht="14.4" thickTop="1" thickBot="1" x14ac:dyDescent="0.25">
      <c r="A3109" s="6" t="s">
        <v>13</v>
      </c>
      <c r="B3109" s="1" t="s">
        <v>391</v>
      </c>
      <c r="C3109" s="1">
        <v>2020</v>
      </c>
      <c r="D3109" s="1" t="s">
        <v>15</v>
      </c>
      <c r="E3109" s="1" t="s">
        <v>16</v>
      </c>
      <c r="F3109" s="1" t="s">
        <v>65</v>
      </c>
      <c r="G3109" s="1" t="s">
        <v>209</v>
      </c>
      <c r="H3109" s="1" t="s">
        <v>19</v>
      </c>
      <c r="I3109" s="1">
        <v>29.2357292175293</v>
      </c>
      <c r="J3109" s="5">
        <v>0</v>
      </c>
      <c r="K3109" s="1"/>
      <c r="L3109" s="1"/>
      <c r="M3109" s="1"/>
    </row>
    <row r="3110" spans="1:13" ht="14.4" thickTop="1" thickBot="1" x14ac:dyDescent="0.25">
      <c r="A3110" s="7" t="s">
        <v>13</v>
      </c>
      <c r="B3110" s="8" t="s">
        <v>391</v>
      </c>
      <c r="C3110" s="8">
        <v>2020</v>
      </c>
      <c r="D3110" s="8" t="s">
        <v>15</v>
      </c>
      <c r="E3110" s="8" t="s">
        <v>16</v>
      </c>
      <c r="F3110" s="8" t="s">
        <v>65</v>
      </c>
      <c r="G3110" s="8" t="s">
        <v>210</v>
      </c>
      <c r="H3110" s="8" t="s">
        <v>19</v>
      </c>
      <c r="I3110" s="8">
        <v>23.546806335449201</v>
      </c>
      <c r="J3110" s="5">
        <v>0.62994827827280697</v>
      </c>
      <c r="K3110" s="8"/>
      <c r="L3110" s="8"/>
      <c r="M3110" s="8"/>
    </row>
    <row r="3111" spans="1:13" ht="14.4" thickTop="1" thickBot="1" x14ac:dyDescent="0.25">
      <c r="A3111" s="6" t="s">
        <v>13</v>
      </c>
      <c r="B3111" s="1" t="s">
        <v>391</v>
      </c>
      <c r="C3111" s="1">
        <v>2020</v>
      </c>
      <c r="D3111" s="1" t="s">
        <v>15</v>
      </c>
      <c r="E3111" s="1" t="s">
        <v>16</v>
      </c>
      <c r="F3111" s="1" t="s">
        <v>65</v>
      </c>
      <c r="G3111" s="1" t="s">
        <v>211</v>
      </c>
      <c r="H3111" s="1" t="s">
        <v>19</v>
      </c>
      <c r="I3111" s="1">
        <v>19.895055770873999</v>
      </c>
      <c r="J3111" s="5">
        <v>0</v>
      </c>
      <c r="K3111" s="1"/>
      <c r="L3111" s="1"/>
      <c r="M3111" s="1"/>
    </row>
    <row r="3112" spans="1:13" ht="14.4" thickTop="1" thickBot="1" x14ac:dyDescent="0.25">
      <c r="A3112" s="7" t="s">
        <v>13</v>
      </c>
      <c r="B3112" s="8" t="s">
        <v>391</v>
      </c>
      <c r="C3112" s="8">
        <v>2020</v>
      </c>
      <c r="D3112" s="8" t="s">
        <v>15</v>
      </c>
      <c r="E3112" s="8" t="s">
        <v>16</v>
      </c>
      <c r="F3112" s="8" t="s">
        <v>17</v>
      </c>
      <c r="G3112" s="8" t="s">
        <v>212</v>
      </c>
      <c r="H3112" s="8" t="s">
        <v>19</v>
      </c>
      <c r="I3112" s="8">
        <v>85.612228393554702</v>
      </c>
      <c r="J3112" s="5">
        <v>0.33092253493139689</v>
      </c>
      <c r="K3112" s="8"/>
      <c r="L3112" s="8"/>
      <c r="M3112" s="8"/>
    </row>
    <row r="3113" spans="1:13" ht="14.4" thickTop="1" thickBot="1" x14ac:dyDescent="0.25">
      <c r="A3113" s="6" t="s">
        <v>13</v>
      </c>
      <c r="B3113" s="1" t="s">
        <v>391</v>
      </c>
      <c r="C3113" s="1">
        <v>2020</v>
      </c>
      <c r="D3113" s="1" t="s">
        <v>15</v>
      </c>
      <c r="E3113" s="1" t="s">
        <v>16</v>
      </c>
      <c r="F3113" s="1" t="s">
        <v>17</v>
      </c>
      <c r="G3113" s="1" t="s">
        <v>213</v>
      </c>
      <c r="H3113" s="1" t="s">
        <v>19</v>
      </c>
      <c r="I3113" s="1">
        <v>76.878372192382798</v>
      </c>
      <c r="J3113" s="5">
        <v>0</v>
      </c>
      <c r="K3113" s="1"/>
      <c r="L3113" s="1"/>
      <c r="M3113" s="1"/>
    </row>
    <row r="3114" spans="1:13" ht="14.4" thickTop="1" thickBot="1" x14ac:dyDescent="0.25">
      <c r="A3114" s="7" t="s">
        <v>13</v>
      </c>
      <c r="B3114" s="8" t="s">
        <v>391</v>
      </c>
      <c r="C3114" s="8">
        <v>2020</v>
      </c>
      <c r="D3114" s="8" t="s">
        <v>15</v>
      </c>
      <c r="E3114" s="8" t="s">
        <v>16</v>
      </c>
      <c r="F3114" s="8" t="s">
        <v>17</v>
      </c>
      <c r="G3114" s="8" t="s">
        <v>214</v>
      </c>
      <c r="H3114" s="8" t="s">
        <v>19</v>
      </c>
      <c r="I3114" s="8">
        <v>53.280506134033203</v>
      </c>
      <c r="J3114" s="5">
        <v>0</v>
      </c>
      <c r="K3114" s="8"/>
      <c r="L3114" s="8"/>
      <c r="M3114" s="8"/>
    </row>
    <row r="3115" spans="1:13" ht="14.4" thickTop="1" thickBot="1" x14ac:dyDescent="0.25">
      <c r="A3115" s="6" t="s">
        <v>13</v>
      </c>
      <c r="B3115" s="1" t="s">
        <v>391</v>
      </c>
      <c r="C3115" s="1">
        <v>2020</v>
      </c>
      <c r="D3115" s="1" t="s">
        <v>15</v>
      </c>
      <c r="E3115" s="1" t="s">
        <v>16</v>
      </c>
      <c r="F3115" s="1" t="s">
        <v>17</v>
      </c>
      <c r="G3115" s="1" t="s">
        <v>215</v>
      </c>
      <c r="H3115" s="1" t="s">
        <v>19</v>
      </c>
      <c r="I3115" s="1">
        <v>20.624414443969702</v>
      </c>
      <c r="J3115" s="5">
        <v>0.60025163424993022</v>
      </c>
      <c r="K3115" s="1"/>
      <c r="L3115" s="1"/>
      <c r="M3115" s="1"/>
    </row>
    <row r="3116" spans="1:13" ht="14.4" thickTop="1" thickBot="1" x14ac:dyDescent="0.25">
      <c r="A3116" s="7" t="s">
        <v>13</v>
      </c>
      <c r="B3116" s="8" t="s">
        <v>391</v>
      </c>
      <c r="C3116" s="8">
        <v>2020</v>
      </c>
      <c r="D3116" s="8" t="s">
        <v>15</v>
      </c>
      <c r="E3116" s="8" t="s">
        <v>16</v>
      </c>
      <c r="F3116" s="8" t="s">
        <v>17</v>
      </c>
      <c r="G3116" s="8" t="s">
        <v>216</v>
      </c>
      <c r="H3116" s="8" t="s">
        <v>19</v>
      </c>
      <c r="I3116" s="8">
        <v>9.53027439117432</v>
      </c>
      <c r="J3116" s="5">
        <v>0</v>
      </c>
      <c r="K3116" s="8"/>
      <c r="L3116" s="8"/>
      <c r="M3116" s="8"/>
    </row>
    <row r="3117" spans="1:13" ht="14.4" thickTop="1" thickBot="1" x14ac:dyDescent="0.25">
      <c r="A3117" s="6" t="s">
        <v>13</v>
      </c>
      <c r="B3117" s="1" t="s">
        <v>391</v>
      </c>
      <c r="C3117" s="1">
        <v>2020</v>
      </c>
      <c r="D3117" s="1" t="s">
        <v>15</v>
      </c>
      <c r="E3117" s="1" t="s">
        <v>16</v>
      </c>
      <c r="F3117" s="1" t="s">
        <v>17</v>
      </c>
      <c r="G3117" s="1" t="s">
        <v>217</v>
      </c>
      <c r="H3117" s="1" t="s">
        <v>19</v>
      </c>
      <c r="I3117" s="1">
        <v>94.978004455566406</v>
      </c>
      <c r="J3117" s="5">
        <v>0.33092255311488727</v>
      </c>
      <c r="K3117" s="1"/>
      <c r="L3117" s="1"/>
      <c r="M3117" s="1"/>
    </row>
    <row r="3118" spans="1:13" ht="14.4" thickTop="1" thickBot="1" x14ac:dyDescent="0.25">
      <c r="A3118" s="7" t="s">
        <v>13</v>
      </c>
      <c r="B3118" s="8" t="s">
        <v>391</v>
      </c>
      <c r="C3118" s="8">
        <v>2020</v>
      </c>
      <c r="D3118" s="8" t="s">
        <v>15</v>
      </c>
      <c r="E3118" s="8" t="s">
        <v>16</v>
      </c>
      <c r="F3118" s="8" t="s">
        <v>17</v>
      </c>
      <c r="G3118" s="8" t="s">
        <v>218</v>
      </c>
      <c r="H3118" s="8" t="s">
        <v>19</v>
      </c>
      <c r="I3118" s="8">
        <v>85.379074096679702</v>
      </c>
      <c r="J3118" s="5">
        <v>0</v>
      </c>
      <c r="K3118" s="8"/>
      <c r="L3118" s="8"/>
      <c r="M3118" s="8"/>
    </row>
    <row r="3119" spans="1:13" ht="14.4" thickTop="1" thickBot="1" x14ac:dyDescent="0.25">
      <c r="A3119" s="6" t="s">
        <v>13</v>
      </c>
      <c r="B3119" s="1" t="s">
        <v>391</v>
      </c>
      <c r="C3119" s="1">
        <v>2020</v>
      </c>
      <c r="D3119" s="1" t="s">
        <v>15</v>
      </c>
      <c r="E3119" s="1" t="s">
        <v>16</v>
      </c>
      <c r="F3119" s="1" t="s">
        <v>17</v>
      </c>
      <c r="G3119" s="1" t="s">
        <v>219</v>
      </c>
      <c r="H3119" s="1" t="s">
        <v>19</v>
      </c>
      <c r="I3119" s="1">
        <v>59.167163848877003</v>
      </c>
      <c r="J3119" s="5">
        <v>0</v>
      </c>
      <c r="K3119" s="1"/>
      <c r="L3119" s="1"/>
      <c r="M3119" s="1"/>
    </row>
    <row r="3120" spans="1:13" ht="14.4" thickTop="1" thickBot="1" x14ac:dyDescent="0.25">
      <c r="A3120" s="7" t="s">
        <v>13</v>
      </c>
      <c r="B3120" s="8" t="s">
        <v>391</v>
      </c>
      <c r="C3120" s="8">
        <v>2020</v>
      </c>
      <c r="D3120" s="8" t="s">
        <v>15</v>
      </c>
      <c r="E3120" s="8" t="s">
        <v>16</v>
      </c>
      <c r="F3120" s="8" t="s">
        <v>17</v>
      </c>
      <c r="G3120" s="8" t="s">
        <v>220</v>
      </c>
      <c r="H3120" s="8" t="s">
        <v>19</v>
      </c>
      <c r="I3120" s="8">
        <v>23.901584625244102</v>
      </c>
      <c r="J3120" s="5">
        <v>0.51193526847140725</v>
      </c>
      <c r="K3120" s="8"/>
      <c r="L3120" s="8"/>
      <c r="M3120" s="8"/>
    </row>
    <row r="3121" spans="1:13" ht="14.4" thickTop="1" thickBot="1" x14ac:dyDescent="0.25">
      <c r="A3121" s="6" t="s">
        <v>13</v>
      </c>
      <c r="B3121" s="1" t="s">
        <v>391</v>
      </c>
      <c r="C3121" s="1">
        <v>2020</v>
      </c>
      <c r="D3121" s="1" t="s">
        <v>15</v>
      </c>
      <c r="E3121" s="1" t="s">
        <v>16</v>
      </c>
      <c r="F3121" s="1" t="s">
        <v>17</v>
      </c>
      <c r="G3121" s="1" t="s">
        <v>221</v>
      </c>
      <c r="H3121" s="1" t="s">
        <v>19</v>
      </c>
      <c r="I3121" s="1">
        <v>9.53027439117432</v>
      </c>
      <c r="J3121" s="5">
        <v>0</v>
      </c>
      <c r="K3121" s="1"/>
      <c r="L3121" s="1"/>
      <c r="M3121" s="1"/>
    </row>
    <row r="3122" spans="1:13" ht="14.4" thickTop="1" thickBot="1" x14ac:dyDescent="0.25">
      <c r="A3122" s="7" t="s">
        <v>13</v>
      </c>
      <c r="B3122" s="8" t="s">
        <v>391</v>
      </c>
      <c r="C3122" s="8">
        <v>2020</v>
      </c>
      <c r="D3122" s="8" t="s">
        <v>15</v>
      </c>
      <c r="E3122" s="8" t="s">
        <v>16</v>
      </c>
      <c r="F3122" s="8" t="s">
        <v>17</v>
      </c>
      <c r="G3122" s="8" t="s">
        <v>222</v>
      </c>
      <c r="H3122" s="8" t="s">
        <v>19</v>
      </c>
      <c r="I3122" s="8">
        <v>103.277938842773</v>
      </c>
      <c r="J3122" s="5">
        <v>0.40538010262384438</v>
      </c>
      <c r="K3122" s="8"/>
      <c r="L3122" s="8"/>
      <c r="M3122" s="8"/>
    </row>
    <row r="3123" spans="1:13" ht="14.4" thickTop="1" thickBot="1" x14ac:dyDescent="0.25">
      <c r="A3123" s="6" t="s">
        <v>13</v>
      </c>
      <c r="B3123" s="1" t="s">
        <v>391</v>
      </c>
      <c r="C3123" s="1">
        <v>2020</v>
      </c>
      <c r="D3123" s="1" t="s">
        <v>15</v>
      </c>
      <c r="E3123" s="1" t="s">
        <v>16</v>
      </c>
      <c r="F3123" s="1" t="s">
        <v>17</v>
      </c>
      <c r="G3123" s="1" t="s">
        <v>223</v>
      </c>
      <c r="H3123" s="1" t="s">
        <v>19</v>
      </c>
      <c r="I3123" s="1">
        <v>93.006103515625</v>
      </c>
      <c r="J3123" s="5">
        <v>0</v>
      </c>
      <c r="K3123" s="1"/>
      <c r="L3123" s="1"/>
      <c r="M3123" s="1"/>
    </row>
    <row r="3124" spans="1:13" ht="14.4" thickTop="1" thickBot="1" x14ac:dyDescent="0.25">
      <c r="A3124" s="7" t="s">
        <v>13</v>
      </c>
      <c r="B3124" s="8" t="s">
        <v>391</v>
      </c>
      <c r="C3124" s="8">
        <v>2020</v>
      </c>
      <c r="D3124" s="8" t="s">
        <v>15</v>
      </c>
      <c r="E3124" s="8" t="s">
        <v>16</v>
      </c>
      <c r="F3124" s="8" t="s">
        <v>17</v>
      </c>
      <c r="G3124" s="8" t="s">
        <v>224</v>
      </c>
      <c r="H3124" s="8" t="s">
        <v>19</v>
      </c>
      <c r="I3124" s="8">
        <v>65.096992492675795</v>
      </c>
      <c r="J3124" s="5">
        <v>0</v>
      </c>
      <c r="K3124" s="8"/>
      <c r="L3124" s="8"/>
      <c r="M3124" s="8"/>
    </row>
    <row r="3125" spans="1:13" ht="14.4" thickTop="1" thickBot="1" x14ac:dyDescent="0.25">
      <c r="A3125" s="6" t="s">
        <v>13</v>
      </c>
      <c r="B3125" s="1" t="s">
        <v>391</v>
      </c>
      <c r="C3125" s="1">
        <v>2020</v>
      </c>
      <c r="D3125" s="1" t="s">
        <v>15</v>
      </c>
      <c r="E3125" s="1" t="s">
        <v>16</v>
      </c>
      <c r="F3125" s="1" t="s">
        <v>17</v>
      </c>
      <c r="G3125" s="1" t="s">
        <v>225</v>
      </c>
      <c r="H3125" s="1" t="s">
        <v>19</v>
      </c>
      <c r="I3125" s="1">
        <v>23.901584625244102</v>
      </c>
      <c r="J3125" s="5">
        <v>0.57848165189135181</v>
      </c>
      <c r="K3125" s="1"/>
      <c r="L3125" s="1"/>
      <c r="M3125" s="1"/>
    </row>
    <row r="3126" spans="1:13" ht="14.4" thickTop="1" thickBot="1" x14ac:dyDescent="0.25">
      <c r="A3126" s="7" t="s">
        <v>13</v>
      </c>
      <c r="B3126" s="8" t="s">
        <v>391</v>
      </c>
      <c r="C3126" s="8">
        <v>2020</v>
      </c>
      <c r="D3126" s="8" t="s">
        <v>15</v>
      </c>
      <c r="E3126" s="8" t="s">
        <v>16</v>
      </c>
      <c r="F3126" s="8" t="s">
        <v>17</v>
      </c>
      <c r="G3126" s="8" t="s">
        <v>226</v>
      </c>
      <c r="H3126" s="8" t="s">
        <v>19</v>
      </c>
      <c r="I3126" s="8">
        <v>11.2005424499512</v>
      </c>
      <c r="J3126" s="5">
        <v>0</v>
      </c>
      <c r="K3126" s="8"/>
      <c r="L3126" s="8"/>
      <c r="M3126" s="8"/>
    </row>
    <row r="3127" spans="1:13" ht="14.4" thickTop="1" thickBot="1" x14ac:dyDescent="0.25">
      <c r="A3127" s="6" t="s">
        <v>13</v>
      </c>
      <c r="B3127" s="1" t="s">
        <v>391</v>
      </c>
      <c r="C3127" s="1">
        <v>2020</v>
      </c>
      <c r="D3127" s="1" t="s">
        <v>15</v>
      </c>
      <c r="E3127" s="1" t="s">
        <v>16</v>
      </c>
      <c r="F3127" s="1" t="s">
        <v>17</v>
      </c>
      <c r="G3127" s="1" t="s">
        <v>227</v>
      </c>
      <c r="H3127" s="1" t="s">
        <v>19</v>
      </c>
      <c r="I3127" s="1">
        <v>111.91828155517599</v>
      </c>
      <c r="J3127" s="5">
        <v>0.40538010747316122</v>
      </c>
      <c r="K3127" s="1"/>
      <c r="L3127" s="1"/>
      <c r="M3127" s="1"/>
    </row>
    <row r="3128" spans="1:13" ht="14.4" thickTop="1" thickBot="1" x14ac:dyDescent="0.25">
      <c r="A3128" s="7" t="s">
        <v>13</v>
      </c>
      <c r="B3128" s="8" t="s">
        <v>391</v>
      </c>
      <c r="C3128" s="8">
        <v>2020</v>
      </c>
      <c r="D3128" s="8" t="s">
        <v>15</v>
      </c>
      <c r="E3128" s="8" t="s">
        <v>16</v>
      </c>
      <c r="F3128" s="8" t="s">
        <v>17</v>
      </c>
      <c r="G3128" s="8" t="s">
        <v>228</v>
      </c>
      <c r="H3128" s="8" t="s">
        <v>19</v>
      </c>
      <c r="I3128" s="8">
        <v>101.388801574707</v>
      </c>
      <c r="J3128" s="5">
        <v>0</v>
      </c>
      <c r="K3128" s="8"/>
      <c r="L3128" s="8"/>
      <c r="M3128" s="8"/>
    </row>
    <row r="3129" spans="1:13" ht="14.4" thickTop="1" thickBot="1" x14ac:dyDescent="0.25">
      <c r="A3129" s="6" t="s">
        <v>13</v>
      </c>
      <c r="B3129" s="1" t="s">
        <v>391</v>
      </c>
      <c r="C3129" s="1">
        <v>2020</v>
      </c>
      <c r="D3129" s="1" t="s">
        <v>15</v>
      </c>
      <c r="E3129" s="1" t="s">
        <v>16</v>
      </c>
      <c r="F3129" s="1" t="s">
        <v>17</v>
      </c>
      <c r="G3129" s="1" t="s">
        <v>229</v>
      </c>
      <c r="H3129" s="1" t="s">
        <v>19</v>
      </c>
      <c r="I3129" s="1">
        <v>71.135353088378906</v>
      </c>
      <c r="J3129" s="5">
        <v>0</v>
      </c>
      <c r="K3129" s="1"/>
      <c r="L3129" s="1"/>
      <c r="M3129" s="1"/>
    </row>
    <row r="3130" spans="1:13" ht="14.4" thickTop="1" thickBot="1" x14ac:dyDescent="0.25">
      <c r="A3130" s="7" t="s">
        <v>13</v>
      </c>
      <c r="B3130" s="8" t="s">
        <v>391</v>
      </c>
      <c r="C3130" s="8">
        <v>2020</v>
      </c>
      <c r="D3130" s="8" t="s">
        <v>15</v>
      </c>
      <c r="E3130" s="8" t="s">
        <v>16</v>
      </c>
      <c r="F3130" s="8" t="s">
        <v>17</v>
      </c>
      <c r="G3130" s="8" t="s">
        <v>230</v>
      </c>
      <c r="H3130" s="8" t="s">
        <v>19</v>
      </c>
      <c r="I3130" s="8">
        <v>23.901584625244102</v>
      </c>
      <c r="J3130" s="5">
        <v>0.52876175599602504</v>
      </c>
      <c r="K3130" s="8"/>
      <c r="L3130" s="8"/>
      <c r="M3130" s="8"/>
    </row>
    <row r="3131" spans="1:13" ht="14.4" thickTop="1" thickBot="1" x14ac:dyDescent="0.25">
      <c r="A3131" s="6" t="s">
        <v>13</v>
      </c>
      <c r="B3131" s="1" t="s">
        <v>391</v>
      </c>
      <c r="C3131" s="1">
        <v>2020</v>
      </c>
      <c r="D3131" s="1" t="s">
        <v>15</v>
      </c>
      <c r="E3131" s="1" t="s">
        <v>16</v>
      </c>
      <c r="F3131" s="1" t="s">
        <v>17</v>
      </c>
      <c r="G3131" s="1" t="s">
        <v>231</v>
      </c>
      <c r="H3131" s="1" t="s">
        <v>19</v>
      </c>
      <c r="I3131" s="1">
        <v>11.2005424499512</v>
      </c>
      <c r="J3131" s="5">
        <v>0</v>
      </c>
      <c r="K3131" s="1"/>
      <c r="L3131" s="1"/>
      <c r="M3131" s="1"/>
    </row>
    <row r="3132" spans="1:13" ht="14.4" thickTop="1" thickBot="1" x14ac:dyDescent="0.25">
      <c r="A3132" s="7" t="s">
        <v>13</v>
      </c>
      <c r="B3132" s="8" t="s">
        <v>391</v>
      </c>
      <c r="C3132" s="8">
        <v>2020</v>
      </c>
      <c r="D3132" s="8" t="s">
        <v>15</v>
      </c>
      <c r="E3132" s="8" t="s">
        <v>16</v>
      </c>
      <c r="F3132" s="8" t="s">
        <v>17</v>
      </c>
      <c r="G3132" s="8" t="s">
        <v>232</v>
      </c>
      <c r="H3132" s="8" t="s">
        <v>19</v>
      </c>
      <c r="I3132" s="8">
        <v>120.013381958008</v>
      </c>
      <c r="J3132" s="5">
        <v>0.40538012496525072</v>
      </c>
      <c r="K3132" s="8"/>
      <c r="L3132" s="8"/>
      <c r="M3132" s="8"/>
    </row>
    <row r="3133" spans="1:13" ht="14.4" thickTop="1" thickBot="1" x14ac:dyDescent="0.25">
      <c r="A3133" s="6" t="s">
        <v>13</v>
      </c>
      <c r="B3133" s="1" t="s">
        <v>391</v>
      </c>
      <c r="C3133" s="1">
        <v>2020</v>
      </c>
      <c r="D3133" s="1" t="s">
        <v>15</v>
      </c>
      <c r="E3133" s="1" t="s">
        <v>16</v>
      </c>
      <c r="F3133" s="1" t="s">
        <v>17</v>
      </c>
      <c r="G3133" s="1" t="s">
        <v>233</v>
      </c>
      <c r="H3133" s="1" t="s">
        <v>19</v>
      </c>
      <c r="I3133" s="1">
        <v>109.181190490723</v>
      </c>
      <c r="J3133" s="5">
        <v>0</v>
      </c>
      <c r="K3133" s="1"/>
      <c r="L3133" s="1"/>
      <c r="M3133" s="1"/>
    </row>
    <row r="3134" spans="1:13" ht="14.4" thickTop="1" thickBot="1" x14ac:dyDescent="0.25">
      <c r="A3134" s="7" t="s">
        <v>13</v>
      </c>
      <c r="B3134" s="8" t="s">
        <v>391</v>
      </c>
      <c r="C3134" s="8">
        <v>2020</v>
      </c>
      <c r="D3134" s="8" t="s">
        <v>15</v>
      </c>
      <c r="E3134" s="8" t="s">
        <v>16</v>
      </c>
      <c r="F3134" s="8" t="s">
        <v>17</v>
      </c>
      <c r="G3134" s="8" t="s">
        <v>234</v>
      </c>
      <c r="H3134" s="8" t="s">
        <v>19</v>
      </c>
      <c r="I3134" s="8">
        <v>76.598907470703097</v>
      </c>
      <c r="J3134" s="5">
        <v>0</v>
      </c>
      <c r="K3134" s="8"/>
      <c r="L3134" s="8"/>
      <c r="M3134" s="8"/>
    </row>
    <row r="3135" spans="1:13" ht="14.4" thickTop="1" thickBot="1" x14ac:dyDescent="0.25">
      <c r="A3135" s="6" t="s">
        <v>13</v>
      </c>
      <c r="B3135" s="1" t="s">
        <v>391</v>
      </c>
      <c r="C3135" s="1">
        <v>2020</v>
      </c>
      <c r="D3135" s="1" t="s">
        <v>15</v>
      </c>
      <c r="E3135" s="1" t="s">
        <v>16</v>
      </c>
      <c r="F3135" s="1" t="s">
        <v>17</v>
      </c>
      <c r="G3135" s="1" t="s">
        <v>235</v>
      </c>
      <c r="H3135" s="1" t="s">
        <v>19</v>
      </c>
      <c r="I3135" s="1">
        <v>23.901584625244102</v>
      </c>
      <c r="J3135" s="5">
        <v>0.47973552112143553</v>
      </c>
      <c r="K3135" s="1"/>
      <c r="L3135" s="1"/>
      <c r="M3135" s="1"/>
    </row>
    <row r="3136" spans="1:13" ht="14.4" thickTop="1" thickBot="1" x14ac:dyDescent="0.25">
      <c r="A3136" s="7" t="s">
        <v>13</v>
      </c>
      <c r="B3136" s="8" t="s">
        <v>391</v>
      </c>
      <c r="C3136" s="8">
        <v>2020</v>
      </c>
      <c r="D3136" s="8" t="s">
        <v>15</v>
      </c>
      <c r="E3136" s="8" t="s">
        <v>16</v>
      </c>
      <c r="F3136" s="8" t="s">
        <v>17</v>
      </c>
      <c r="G3136" s="8" t="s">
        <v>236</v>
      </c>
      <c r="H3136" s="8" t="s">
        <v>19</v>
      </c>
      <c r="I3136" s="8">
        <v>11.2005424499512</v>
      </c>
      <c r="J3136" s="5">
        <v>0</v>
      </c>
      <c r="K3136" s="8"/>
      <c r="L3136" s="8"/>
      <c r="M3136" s="8"/>
    </row>
    <row r="3137" spans="1:13" ht="14.4" thickTop="1" thickBot="1" x14ac:dyDescent="0.25">
      <c r="A3137" s="6" t="s">
        <v>13</v>
      </c>
      <c r="B3137" s="1" t="s">
        <v>391</v>
      </c>
      <c r="C3137" s="1">
        <v>2020</v>
      </c>
      <c r="D3137" s="1" t="s">
        <v>15</v>
      </c>
      <c r="E3137" s="1" t="s">
        <v>16</v>
      </c>
      <c r="F3137" s="1" t="s">
        <v>17</v>
      </c>
      <c r="G3137" s="1" t="s">
        <v>237</v>
      </c>
      <c r="H3137" s="1" t="s">
        <v>19</v>
      </c>
      <c r="I3137" s="1">
        <v>127.77268981933599</v>
      </c>
      <c r="J3137" s="5">
        <v>0.40538011960675413</v>
      </c>
      <c r="K3137" s="1"/>
      <c r="L3137" s="1"/>
      <c r="M3137" s="1"/>
    </row>
    <row r="3138" spans="1:13" ht="14.4" thickTop="1" thickBot="1" x14ac:dyDescent="0.25">
      <c r="A3138" s="7" t="s">
        <v>13</v>
      </c>
      <c r="B3138" s="8" t="s">
        <v>391</v>
      </c>
      <c r="C3138" s="8">
        <v>2020</v>
      </c>
      <c r="D3138" s="8" t="s">
        <v>15</v>
      </c>
      <c r="E3138" s="8" t="s">
        <v>16</v>
      </c>
      <c r="F3138" s="8" t="s">
        <v>17</v>
      </c>
      <c r="G3138" s="8" t="s">
        <v>238</v>
      </c>
      <c r="H3138" s="8" t="s">
        <v>19</v>
      </c>
      <c r="I3138" s="8">
        <v>115.323028564453</v>
      </c>
      <c r="J3138" s="5">
        <v>0</v>
      </c>
      <c r="K3138" s="8"/>
      <c r="L3138" s="8"/>
      <c r="M3138" s="8"/>
    </row>
    <row r="3139" spans="1:13" ht="14.4" thickTop="1" thickBot="1" x14ac:dyDescent="0.25">
      <c r="A3139" s="6" t="s">
        <v>13</v>
      </c>
      <c r="B3139" s="1" t="s">
        <v>391</v>
      </c>
      <c r="C3139" s="1">
        <v>2020</v>
      </c>
      <c r="D3139" s="1" t="s">
        <v>15</v>
      </c>
      <c r="E3139" s="1" t="s">
        <v>16</v>
      </c>
      <c r="F3139" s="1" t="s">
        <v>17</v>
      </c>
      <c r="G3139" s="1" t="s">
        <v>239</v>
      </c>
      <c r="H3139" s="1" t="s">
        <v>19</v>
      </c>
      <c r="I3139" s="1">
        <v>81.836952209472699</v>
      </c>
      <c r="J3139" s="5">
        <v>0</v>
      </c>
      <c r="K3139" s="1"/>
      <c r="L3139" s="1"/>
      <c r="M3139" s="1"/>
    </row>
    <row r="3140" spans="1:13" ht="14.4" thickTop="1" thickBot="1" x14ac:dyDescent="0.25">
      <c r="A3140" s="7" t="s">
        <v>13</v>
      </c>
      <c r="B3140" s="8" t="s">
        <v>391</v>
      </c>
      <c r="C3140" s="8">
        <v>2020</v>
      </c>
      <c r="D3140" s="8" t="s">
        <v>15</v>
      </c>
      <c r="E3140" s="8" t="s">
        <v>16</v>
      </c>
      <c r="F3140" s="8" t="s">
        <v>17</v>
      </c>
      <c r="G3140" s="8" t="s">
        <v>240</v>
      </c>
      <c r="H3140" s="8" t="s">
        <v>19</v>
      </c>
      <c r="I3140" s="8">
        <v>23.901584625244102</v>
      </c>
      <c r="J3140" s="5">
        <v>0.43277152860219459</v>
      </c>
      <c r="K3140" s="8"/>
      <c r="L3140" s="8"/>
      <c r="M3140" s="8"/>
    </row>
    <row r="3141" spans="1:13" ht="14.4" thickTop="1" thickBot="1" x14ac:dyDescent="0.25">
      <c r="A3141" s="6" t="s">
        <v>13</v>
      </c>
      <c r="B3141" s="1" t="s">
        <v>391</v>
      </c>
      <c r="C3141" s="1">
        <v>2020</v>
      </c>
      <c r="D3141" s="1" t="s">
        <v>15</v>
      </c>
      <c r="E3141" s="1" t="s">
        <v>16</v>
      </c>
      <c r="F3141" s="1" t="s">
        <v>17</v>
      </c>
      <c r="G3141" s="1" t="s">
        <v>241</v>
      </c>
      <c r="H3141" s="1" t="s">
        <v>19</v>
      </c>
      <c r="I3141" s="1">
        <v>11.2005424499512</v>
      </c>
      <c r="J3141" s="5">
        <v>0</v>
      </c>
      <c r="K3141" s="1"/>
      <c r="L3141" s="1"/>
      <c r="M3141" s="1"/>
    </row>
    <row r="3142" spans="1:13" ht="14.4" thickTop="1" thickBot="1" x14ac:dyDescent="0.25">
      <c r="A3142" s="7" t="s">
        <v>13</v>
      </c>
      <c r="B3142" s="8" t="s">
        <v>391</v>
      </c>
      <c r="C3142" s="8">
        <v>2020</v>
      </c>
      <c r="D3142" s="8" t="s">
        <v>15</v>
      </c>
      <c r="E3142" s="8" t="s">
        <v>16</v>
      </c>
      <c r="F3142" s="8" t="s">
        <v>65</v>
      </c>
      <c r="G3142" s="8" t="s">
        <v>242</v>
      </c>
      <c r="H3142" s="8" t="s">
        <v>19</v>
      </c>
      <c r="I3142" s="8">
        <v>48.563072204589801</v>
      </c>
      <c r="J3142" s="5">
        <v>0.33092255068350535</v>
      </c>
      <c r="K3142" s="8"/>
      <c r="L3142" s="8"/>
      <c r="M3142" s="8"/>
    </row>
    <row r="3143" spans="1:13" ht="14.4" thickTop="1" thickBot="1" x14ac:dyDescent="0.25">
      <c r="A3143" s="6" t="s">
        <v>13</v>
      </c>
      <c r="B3143" s="1" t="s">
        <v>391</v>
      </c>
      <c r="C3143" s="1">
        <v>2020</v>
      </c>
      <c r="D3143" s="1" t="s">
        <v>15</v>
      </c>
      <c r="E3143" s="1" t="s">
        <v>16</v>
      </c>
      <c r="F3143" s="1" t="s">
        <v>65</v>
      </c>
      <c r="G3143" s="1" t="s">
        <v>243</v>
      </c>
      <c r="H3143" s="1" t="s">
        <v>19</v>
      </c>
      <c r="I3143" s="1">
        <v>45.2768745422363</v>
      </c>
      <c r="J3143" s="5">
        <v>0</v>
      </c>
      <c r="K3143" s="1"/>
      <c r="L3143" s="1"/>
      <c r="M3143" s="1"/>
    </row>
    <row r="3144" spans="1:13" ht="14.4" thickTop="1" thickBot="1" x14ac:dyDescent="0.25">
      <c r="A3144" s="7" t="s">
        <v>13</v>
      </c>
      <c r="B3144" s="8" t="s">
        <v>391</v>
      </c>
      <c r="C3144" s="8">
        <v>2020</v>
      </c>
      <c r="D3144" s="8" t="s">
        <v>15</v>
      </c>
      <c r="E3144" s="8" t="s">
        <v>16</v>
      </c>
      <c r="F3144" s="8" t="s">
        <v>65</v>
      </c>
      <c r="G3144" s="8" t="s">
        <v>244</v>
      </c>
      <c r="H3144" s="8" t="s">
        <v>19</v>
      </c>
      <c r="I3144" s="8">
        <v>36.384742736816399</v>
      </c>
      <c r="J3144" s="5">
        <v>0</v>
      </c>
      <c r="K3144" s="8"/>
      <c r="L3144" s="8"/>
      <c r="M3144" s="8"/>
    </row>
    <row r="3145" spans="1:13" ht="14.4" thickTop="1" thickBot="1" x14ac:dyDescent="0.25">
      <c r="A3145" s="6" t="s">
        <v>13</v>
      </c>
      <c r="B3145" s="1" t="s">
        <v>391</v>
      </c>
      <c r="C3145" s="1">
        <v>2020</v>
      </c>
      <c r="D3145" s="1" t="s">
        <v>15</v>
      </c>
      <c r="E3145" s="1" t="s">
        <v>16</v>
      </c>
      <c r="F3145" s="1" t="s">
        <v>65</v>
      </c>
      <c r="G3145" s="1" t="s">
        <v>245</v>
      </c>
      <c r="H3145" s="1" t="s">
        <v>19</v>
      </c>
      <c r="I3145" s="1">
        <v>24.052446365356399</v>
      </c>
      <c r="J3145" s="5">
        <v>0.71806684666463183</v>
      </c>
      <c r="K3145" s="1"/>
      <c r="L3145" s="1"/>
      <c r="M3145" s="1"/>
    </row>
    <row r="3146" spans="1:13" ht="14.4" thickTop="1" thickBot="1" x14ac:dyDescent="0.25">
      <c r="A3146" s="7" t="s">
        <v>13</v>
      </c>
      <c r="B3146" s="8" t="s">
        <v>391</v>
      </c>
      <c r="C3146" s="8">
        <v>2020</v>
      </c>
      <c r="D3146" s="8" t="s">
        <v>15</v>
      </c>
      <c r="E3146" s="8" t="s">
        <v>16</v>
      </c>
      <c r="F3146" s="8" t="s">
        <v>65</v>
      </c>
      <c r="G3146" s="8" t="s">
        <v>246</v>
      </c>
      <c r="H3146" s="8" t="s">
        <v>19</v>
      </c>
      <c r="I3146" s="8">
        <v>19.895055770873999</v>
      </c>
      <c r="J3146" s="5">
        <v>0</v>
      </c>
      <c r="K3146" s="8"/>
      <c r="L3146" s="8"/>
      <c r="M3146" s="8"/>
    </row>
    <row r="3147" spans="1:13" ht="14.4" thickTop="1" thickBot="1" x14ac:dyDescent="0.25">
      <c r="A3147" s="6" t="s">
        <v>13</v>
      </c>
      <c r="B3147" s="1" t="s">
        <v>391</v>
      </c>
      <c r="C3147" s="1">
        <v>2020</v>
      </c>
      <c r="D3147" s="1" t="s">
        <v>15</v>
      </c>
      <c r="E3147" s="1" t="s">
        <v>16</v>
      </c>
      <c r="F3147" s="1" t="s">
        <v>65</v>
      </c>
      <c r="G3147" s="1" t="s">
        <v>247</v>
      </c>
      <c r="H3147" s="1" t="s">
        <v>19</v>
      </c>
      <c r="I3147" s="1">
        <v>52.233726501464801</v>
      </c>
      <c r="J3147" s="5">
        <v>0.33092253305947544</v>
      </c>
      <c r="K3147" s="1"/>
      <c r="L3147" s="1"/>
      <c r="M3147" s="1"/>
    </row>
    <row r="3148" spans="1:13" ht="14.4" thickTop="1" thickBot="1" x14ac:dyDescent="0.25">
      <c r="A3148" s="7" t="s">
        <v>13</v>
      </c>
      <c r="B3148" s="8" t="s">
        <v>391</v>
      </c>
      <c r="C3148" s="8">
        <v>2020</v>
      </c>
      <c r="D3148" s="8" t="s">
        <v>15</v>
      </c>
      <c r="E3148" s="8" t="s">
        <v>16</v>
      </c>
      <c r="F3148" s="8" t="s">
        <v>65</v>
      </c>
      <c r="G3148" s="8" t="s">
        <v>248</v>
      </c>
      <c r="H3148" s="8" t="s">
        <v>19</v>
      </c>
      <c r="I3148" s="8">
        <v>48.319732666015597</v>
      </c>
      <c r="J3148" s="5">
        <v>0</v>
      </c>
      <c r="K3148" s="8"/>
      <c r="L3148" s="8"/>
      <c r="M3148" s="8"/>
    </row>
    <row r="3149" spans="1:13" ht="14.4" thickTop="1" thickBot="1" x14ac:dyDescent="0.25">
      <c r="A3149" s="6" t="s">
        <v>13</v>
      </c>
      <c r="B3149" s="1" t="s">
        <v>391</v>
      </c>
      <c r="C3149" s="1">
        <v>2020</v>
      </c>
      <c r="D3149" s="1" t="s">
        <v>15</v>
      </c>
      <c r="E3149" s="1" t="s">
        <v>16</v>
      </c>
      <c r="F3149" s="1" t="s">
        <v>65</v>
      </c>
      <c r="G3149" s="1" t="s">
        <v>249</v>
      </c>
      <c r="H3149" s="1" t="s">
        <v>19</v>
      </c>
      <c r="I3149" s="1">
        <v>38.917171478271499</v>
      </c>
      <c r="J3149" s="5">
        <v>0</v>
      </c>
      <c r="K3149" s="1"/>
      <c r="L3149" s="1"/>
      <c r="M3149" s="1"/>
    </row>
    <row r="3150" spans="1:13" ht="14.4" thickTop="1" thickBot="1" x14ac:dyDescent="0.25">
      <c r="A3150" s="7" t="s">
        <v>13</v>
      </c>
      <c r="B3150" s="8" t="s">
        <v>391</v>
      </c>
      <c r="C3150" s="8">
        <v>2020</v>
      </c>
      <c r="D3150" s="8" t="s">
        <v>15</v>
      </c>
      <c r="E3150" s="8" t="s">
        <v>16</v>
      </c>
      <c r="F3150" s="8" t="s">
        <v>65</v>
      </c>
      <c r="G3150" s="8" t="s">
        <v>250</v>
      </c>
      <c r="H3150" s="8" t="s">
        <v>19</v>
      </c>
      <c r="I3150" s="8">
        <v>24.780021667480501</v>
      </c>
      <c r="J3150" s="5">
        <v>0.66422210266487292</v>
      </c>
      <c r="K3150" s="8"/>
      <c r="L3150" s="8"/>
      <c r="M3150" s="8"/>
    </row>
    <row r="3151" spans="1:13" ht="14.4" thickTop="1" thickBot="1" x14ac:dyDescent="0.25">
      <c r="A3151" s="6" t="s">
        <v>13</v>
      </c>
      <c r="B3151" s="1" t="s">
        <v>391</v>
      </c>
      <c r="C3151" s="1">
        <v>2020</v>
      </c>
      <c r="D3151" s="1" t="s">
        <v>15</v>
      </c>
      <c r="E3151" s="1" t="s">
        <v>16</v>
      </c>
      <c r="F3151" s="1" t="s">
        <v>65</v>
      </c>
      <c r="G3151" s="1" t="s">
        <v>251</v>
      </c>
      <c r="H3151" s="1" t="s">
        <v>19</v>
      </c>
      <c r="I3151" s="1">
        <v>19.895055770873999</v>
      </c>
      <c r="J3151" s="5">
        <v>0</v>
      </c>
      <c r="K3151" s="1"/>
      <c r="L3151" s="1"/>
      <c r="M3151" s="1"/>
    </row>
    <row r="3152" spans="1:13" ht="14.4" thickTop="1" thickBot="1" x14ac:dyDescent="0.25">
      <c r="A3152" s="7" t="s">
        <v>13</v>
      </c>
      <c r="B3152" s="8" t="s">
        <v>391</v>
      </c>
      <c r="C3152" s="8">
        <v>2020</v>
      </c>
      <c r="D3152" s="8" t="s">
        <v>15</v>
      </c>
      <c r="E3152" s="8" t="s">
        <v>16</v>
      </c>
      <c r="F3152" s="8" t="s">
        <v>65</v>
      </c>
      <c r="G3152" s="8" t="s">
        <v>252</v>
      </c>
      <c r="H3152" s="8" t="s">
        <v>19</v>
      </c>
      <c r="I3152" s="8">
        <v>56.871513366699197</v>
      </c>
      <c r="J3152" s="5">
        <v>0.33092253493139689</v>
      </c>
      <c r="K3152" s="8"/>
      <c r="L3152" s="8"/>
      <c r="M3152" s="8"/>
    </row>
    <row r="3153" spans="1:13" ht="14.4" thickTop="1" thickBot="1" x14ac:dyDescent="0.25">
      <c r="A3153" s="6" t="s">
        <v>13</v>
      </c>
      <c r="B3153" s="1" t="s">
        <v>391</v>
      </c>
      <c r="C3153" s="1">
        <v>2020</v>
      </c>
      <c r="D3153" s="1" t="s">
        <v>15</v>
      </c>
      <c r="E3153" s="1" t="s">
        <v>16</v>
      </c>
      <c r="F3153" s="1" t="s">
        <v>65</v>
      </c>
      <c r="G3153" s="1" t="s">
        <v>253</v>
      </c>
      <c r="H3153" s="1" t="s">
        <v>19</v>
      </c>
      <c r="I3153" s="1">
        <v>52.652137756347699</v>
      </c>
      <c r="J3153" s="5">
        <v>0</v>
      </c>
      <c r="K3153" s="1"/>
      <c r="L3153" s="1"/>
      <c r="M3153" s="1"/>
    </row>
    <row r="3154" spans="1:13" ht="14.4" thickTop="1" thickBot="1" x14ac:dyDescent="0.25">
      <c r="A3154" s="7" t="s">
        <v>13</v>
      </c>
      <c r="B3154" s="8" t="s">
        <v>391</v>
      </c>
      <c r="C3154" s="8">
        <v>2020</v>
      </c>
      <c r="D3154" s="8" t="s">
        <v>15</v>
      </c>
      <c r="E3154" s="8" t="s">
        <v>16</v>
      </c>
      <c r="F3154" s="8" t="s">
        <v>65</v>
      </c>
      <c r="G3154" s="8" t="s">
        <v>254</v>
      </c>
      <c r="H3154" s="8" t="s">
        <v>19</v>
      </c>
      <c r="I3154" s="8">
        <v>40.605072021484403</v>
      </c>
      <c r="J3154" s="5">
        <v>0</v>
      </c>
      <c r="K3154" s="8"/>
      <c r="L3154" s="8"/>
      <c r="M3154" s="8"/>
    </row>
    <row r="3155" spans="1:13" ht="14.4" thickTop="1" thickBot="1" x14ac:dyDescent="0.25">
      <c r="A3155" s="6" t="s">
        <v>13</v>
      </c>
      <c r="B3155" s="1" t="s">
        <v>391</v>
      </c>
      <c r="C3155" s="1">
        <v>2020</v>
      </c>
      <c r="D3155" s="1" t="s">
        <v>15</v>
      </c>
      <c r="E3155" s="1" t="s">
        <v>16</v>
      </c>
      <c r="F3155" s="1" t="s">
        <v>65</v>
      </c>
      <c r="G3155" s="1" t="s">
        <v>255</v>
      </c>
      <c r="H3155" s="1" t="s">
        <v>19</v>
      </c>
      <c r="I3155" s="1">
        <v>25.469873428344702</v>
      </c>
      <c r="J3155" s="5">
        <v>0.60025163424993022</v>
      </c>
      <c r="K3155" s="1"/>
      <c r="L3155" s="1"/>
      <c r="M3155" s="1"/>
    </row>
    <row r="3156" spans="1:13" ht="14.4" thickTop="1" thickBot="1" x14ac:dyDescent="0.25">
      <c r="A3156" s="7" t="s">
        <v>13</v>
      </c>
      <c r="B3156" s="8" t="s">
        <v>391</v>
      </c>
      <c r="C3156" s="8">
        <v>2020</v>
      </c>
      <c r="D3156" s="8" t="s">
        <v>15</v>
      </c>
      <c r="E3156" s="8" t="s">
        <v>16</v>
      </c>
      <c r="F3156" s="8" t="s">
        <v>65</v>
      </c>
      <c r="G3156" s="8" t="s">
        <v>256</v>
      </c>
      <c r="H3156" s="8" t="s">
        <v>19</v>
      </c>
      <c r="I3156" s="8">
        <v>20.109167098998999</v>
      </c>
      <c r="J3156" s="5">
        <v>0</v>
      </c>
      <c r="K3156" s="8"/>
      <c r="L3156" s="8"/>
      <c r="M3156" s="8"/>
    </row>
    <row r="3157" spans="1:13" ht="14.4" thickTop="1" thickBot="1" x14ac:dyDescent="0.25">
      <c r="A3157" s="6" t="s">
        <v>13</v>
      </c>
      <c r="B3157" s="1" t="s">
        <v>391</v>
      </c>
      <c r="C3157" s="1">
        <v>2020</v>
      </c>
      <c r="D3157" s="1" t="s">
        <v>15</v>
      </c>
      <c r="E3157" s="1" t="s">
        <v>16</v>
      </c>
      <c r="F3157" s="1" t="s">
        <v>65</v>
      </c>
      <c r="G3157" s="1" t="s">
        <v>257</v>
      </c>
      <c r="H3157" s="1" t="s">
        <v>19</v>
      </c>
      <c r="I3157" s="1">
        <v>61.344936370849602</v>
      </c>
      <c r="J3157" s="5">
        <v>0.33092255311488727</v>
      </c>
      <c r="K3157" s="1"/>
      <c r="L3157" s="1"/>
      <c r="M3157" s="1"/>
    </row>
    <row r="3158" spans="1:13" ht="14.4" thickTop="1" thickBot="1" x14ac:dyDescent="0.25">
      <c r="A3158" s="7" t="s">
        <v>13</v>
      </c>
      <c r="B3158" s="8" t="s">
        <v>391</v>
      </c>
      <c r="C3158" s="8">
        <v>2020</v>
      </c>
      <c r="D3158" s="8" t="s">
        <v>15</v>
      </c>
      <c r="E3158" s="8" t="s">
        <v>16</v>
      </c>
      <c r="F3158" s="8" t="s">
        <v>65</v>
      </c>
      <c r="G3158" s="8" t="s">
        <v>258</v>
      </c>
      <c r="H3158" s="8" t="s">
        <v>19</v>
      </c>
      <c r="I3158" s="8">
        <v>56.712368011474602</v>
      </c>
      <c r="J3158" s="5">
        <v>0</v>
      </c>
      <c r="K3158" s="8"/>
      <c r="L3158" s="8"/>
      <c r="M3158" s="8"/>
    </row>
    <row r="3159" spans="1:13" ht="14.4" thickTop="1" thickBot="1" x14ac:dyDescent="0.25">
      <c r="A3159" s="6" t="s">
        <v>13</v>
      </c>
      <c r="B3159" s="1" t="s">
        <v>391</v>
      </c>
      <c r="C3159" s="1">
        <v>2020</v>
      </c>
      <c r="D3159" s="1" t="s">
        <v>15</v>
      </c>
      <c r="E3159" s="1" t="s">
        <v>16</v>
      </c>
      <c r="F3159" s="1" t="s">
        <v>65</v>
      </c>
      <c r="G3159" s="1" t="s">
        <v>259</v>
      </c>
      <c r="H3159" s="1" t="s">
        <v>19</v>
      </c>
      <c r="I3159" s="1">
        <v>44.060836791992202</v>
      </c>
      <c r="J3159" s="5">
        <v>0</v>
      </c>
      <c r="K3159" s="1"/>
      <c r="L3159" s="1"/>
      <c r="M3159" s="1"/>
    </row>
    <row r="3160" spans="1:13" ht="14.4" thickTop="1" thickBot="1" x14ac:dyDescent="0.25">
      <c r="A3160" s="7" t="s">
        <v>13</v>
      </c>
      <c r="B3160" s="8" t="s">
        <v>391</v>
      </c>
      <c r="C3160" s="8">
        <v>2020</v>
      </c>
      <c r="D3160" s="8" t="s">
        <v>15</v>
      </c>
      <c r="E3160" s="8" t="s">
        <v>16</v>
      </c>
      <c r="F3160" s="8" t="s">
        <v>65</v>
      </c>
      <c r="G3160" s="8" t="s">
        <v>260</v>
      </c>
      <c r="H3160" s="8" t="s">
        <v>19</v>
      </c>
      <c r="I3160" s="8">
        <v>27.0351657867432</v>
      </c>
      <c r="J3160" s="5">
        <v>0.51193526847140725</v>
      </c>
      <c r="K3160" s="8"/>
      <c r="L3160" s="8"/>
      <c r="M3160" s="8"/>
    </row>
    <row r="3161" spans="1:13" ht="14.4" thickTop="1" thickBot="1" x14ac:dyDescent="0.25">
      <c r="A3161" s="6" t="s">
        <v>13</v>
      </c>
      <c r="B3161" s="1" t="s">
        <v>391</v>
      </c>
      <c r="C3161" s="1">
        <v>2020</v>
      </c>
      <c r="D3161" s="1" t="s">
        <v>15</v>
      </c>
      <c r="E3161" s="1" t="s">
        <v>16</v>
      </c>
      <c r="F3161" s="1" t="s">
        <v>65</v>
      </c>
      <c r="G3161" s="1" t="s">
        <v>261</v>
      </c>
      <c r="H3161" s="1" t="s">
        <v>19</v>
      </c>
      <c r="I3161" s="1">
        <v>20.109167098998999</v>
      </c>
      <c r="J3161" s="5">
        <v>0</v>
      </c>
      <c r="K3161" s="1"/>
      <c r="L3161" s="1"/>
      <c r="M3161" s="1"/>
    </row>
    <row r="3162" spans="1:13" ht="14.4" thickTop="1" thickBot="1" x14ac:dyDescent="0.25">
      <c r="A3162" s="7" t="s">
        <v>13</v>
      </c>
      <c r="B3162" s="8" t="s">
        <v>391</v>
      </c>
      <c r="C3162" s="8">
        <v>2020</v>
      </c>
      <c r="D3162" s="8" t="s">
        <v>15</v>
      </c>
      <c r="E3162" s="8" t="s">
        <v>16</v>
      </c>
      <c r="F3162" s="8" t="s">
        <v>65</v>
      </c>
      <c r="G3162" s="8" t="s">
        <v>262</v>
      </c>
      <c r="H3162" s="8" t="s">
        <v>19</v>
      </c>
      <c r="I3162" s="8">
        <v>65.309288024902301</v>
      </c>
      <c r="J3162" s="5">
        <v>0.40538010262384438</v>
      </c>
      <c r="K3162" s="8"/>
      <c r="L3162" s="8"/>
      <c r="M3162" s="8"/>
    </row>
    <row r="3163" spans="1:13" ht="14.4" thickTop="1" thickBot="1" x14ac:dyDescent="0.25">
      <c r="A3163" s="6" t="s">
        <v>13</v>
      </c>
      <c r="B3163" s="1" t="s">
        <v>391</v>
      </c>
      <c r="C3163" s="1">
        <v>2020</v>
      </c>
      <c r="D3163" s="1" t="s">
        <v>15</v>
      </c>
      <c r="E3163" s="1" t="s">
        <v>16</v>
      </c>
      <c r="F3163" s="1" t="s">
        <v>65</v>
      </c>
      <c r="G3163" s="1" t="s">
        <v>263</v>
      </c>
      <c r="H3163" s="1" t="s">
        <v>19</v>
      </c>
      <c r="I3163" s="1">
        <v>60.355312347412102</v>
      </c>
      <c r="J3163" s="5">
        <v>0</v>
      </c>
      <c r="K3163" s="1"/>
      <c r="L3163" s="1"/>
      <c r="M3163" s="1"/>
    </row>
    <row r="3164" spans="1:13" ht="14.4" thickTop="1" thickBot="1" x14ac:dyDescent="0.25">
      <c r="A3164" s="7" t="s">
        <v>13</v>
      </c>
      <c r="B3164" s="8" t="s">
        <v>391</v>
      </c>
      <c r="C3164" s="8">
        <v>2020</v>
      </c>
      <c r="D3164" s="8" t="s">
        <v>15</v>
      </c>
      <c r="E3164" s="8" t="s">
        <v>16</v>
      </c>
      <c r="F3164" s="8" t="s">
        <v>65</v>
      </c>
      <c r="G3164" s="8" t="s">
        <v>264</v>
      </c>
      <c r="H3164" s="8" t="s">
        <v>19</v>
      </c>
      <c r="I3164" s="8">
        <v>46.893131256103501</v>
      </c>
      <c r="J3164" s="5">
        <v>0</v>
      </c>
      <c r="K3164" s="8"/>
      <c r="L3164" s="8"/>
      <c r="M3164" s="8"/>
    </row>
    <row r="3165" spans="1:13" ht="14.4" thickTop="1" thickBot="1" x14ac:dyDescent="0.25">
      <c r="A3165" s="6" t="s">
        <v>13</v>
      </c>
      <c r="B3165" s="1" t="s">
        <v>391</v>
      </c>
      <c r="C3165" s="1">
        <v>2020</v>
      </c>
      <c r="D3165" s="1" t="s">
        <v>15</v>
      </c>
      <c r="E3165" s="1" t="s">
        <v>16</v>
      </c>
      <c r="F3165" s="1" t="s">
        <v>65</v>
      </c>
      <c r="G3165" s="1" t="s">
        <v>265</v>
      </c>
      <c r="H3165" s="1" t="s">
        <v>19</v>
      </c>
      <c r="I3165" s="1">
        <v>27.0351657867432</v>
      </c>
      <c r="J3165" s="5">
        <v>0.57848165189135181</v>
      </c>
      <c r="K3165" s="1"/>
      <c r="L3165" s="1"/>
      <c r="M3165" s="1"/>
    </row>
    <row r="3166" spans="1:13" ht="14.4" thickTop="1" thickBot="1" x14ac:dyDescent="0.25">
      <c r="A3166" s="7" t="s">
        <v>13</v>
      </c>
      <c r="B3166" s="8" t="s">
        <v>391</v>
      </c>
      <c r="C3166" s="8">
        <v>2020</v>
      </c>
      <c r="D3166" s="8" t="s">
        <v>15</v>
      </c>
      <c r="E3166" s="8" t="s">
        <v>16</v>
      </c>
      <c r="F3166" s="8" t="s">
        <v>65</v>
      </c>
      <c r="G3166" s="8" t="s">
        <v>266</v>
      </c>
      <c r="H3166" s="8" t="s">
        <v>19</v>
      </c>
      <c r="I3166" s="8">
        <v>20.906948089599599</v>
      </c>
      <c r="J3166" s="5">
        <v>0</v>
      </c>
      <c r="K3166" s="8"/>
      <c r="L3166" s="8"/>
      <c r="M3166" s="8"/>
    </row>
    <row r="3167" spans="1:13" ht="14.4" thickTop="1" thickBot="1" x14ac:dyDescent="0.25">
      <c r="A3167" s="6" t="s">
        <v>13</v>
      </c>
      <c r="B3167" s="1" t="s">
        <v>391</v>
      </c>
      <c r="C3167" s="1">
        <v>2020</v>
      </c>
      <c r="D3167" s="1" t="s">
        <v>15</v>
      </c>
      <c r="E3167" s="1" t="s">
        <v>16</v>
      </c>
      <c r="F3167" s="1" t="s">
        <v>65</v>
      </c>
      <c r="G3167" s="1" t="s">
        <v>267</v>
      </c>
      <c r="H3167" s="1" t="s">
        <v>19</v>
      </c>
      <c r="I3167" s="1">
        <v>69.436210632324205</v>
      </c>
      <c r="J3167" s="5">
        <v>0.40538010747316122</v>
      </c>
      <c r="K3167" s="1"/>
      <c r="L3167" s="1"/>
      <c r="M3167" s="1"/>
    </row>
    <row r="3168" spans="1:13" ht="14.4" thickTop="1" thickBot="1" x14ac:dyDescent="0.25">
      <c r="A3168" s="7" t="s">
        <v>13</v>
      </c>
      <c r="B3168" s="8" t="s">
        <v>391</v>
      </c>
      <c r="C3168" s="8">
        <v>2020</v>
      </c>
      <c r="D3168" s="8" t="s">
        <v>15</v>
      </c>
      <c r="E3168" s="8" t="s">
        <v>16</v>
      </c>
      <c r="F3168" s="8" t="s">
        <v>65</v>
      </c>
      <c r="G3168" s="8" t="s">
        <v>268</v>
      </c>
      <c r="H3168" s="8" t="s">
        <v>19</v>
      </c>
      <c r="I3168" s="8">
        <v>64.359169006347699</v>
      </c>
      <c r="J3168" s="5">
        <v>0</v>
      </c>
      <c r="K3168" s="8"/>
      <c r="L3168" s="8"/>
      <c r="M3168" s="8"/>
    </row>
    <row r="3169" spans="1:13" ht="14.4" thickTop="1" thickBot="1" x14ac:dyDescent="0.25">
      <c r="A3169" s="6" t="s">
        <v>13</v>
      </c>
      <c r="B3169" s="1" t="s">
        <v>391</v>
      </c>
      <c r="C3169" s="1">
        <v>2020</v>
      </c>
      <c r="D3169" s="1" t="s">
        <v>15</v>
      </c>
      <c r="E3169" s="1" t="s">
        <v>16</v>
      </c>
      <c r="F3169" s="1" t="s">
        <v>65</v>
      </c>
      <c r="G3169" s="1" t="s">
        <v>269</v>
      </c>
      <c r="H3169" s="1" t="s">
        <v>19</v>
      </c>
      <c r="I3169" s="1">
        <v>49.059700012207003</v>
      </c>
      <c r="J3169" s="5">
        <v>0</v>
      </c>
      <c r="K3169" s="1"/>
      <c r="L3169" s="1"/>
      <c r="M3169" s="1"/>
    </row>
    <row r="3170" spans="1:13" ht="14.4" thickTop="1" thickBot="1" x14ac:dyDescent="0.25">
      <c r="A3170" s="7" t="s">
        <v>13</v>
      </c>
      <c r="B3170" s="8" t="s">
        <v>391</v>
      </c>
      <c r="C3170" s="8">
        <v>2020</v>
      </c>
      <c r="D3170" s="8" t="s">
        <v>15</v>
      </c>
      <c r="E3170" s="8" t="s">
        <v>16</v>
      </c>
      <c r="F3170" s="8" t="s">
        <v>65</v>
      </c>
      <c r="G3170" s="8" t="s">
        <v>270</v>
      </c>
      <c r="H3170" s="8" t="s">
        <v>19</v>
      </c>
      <c r="I3170" s="8">
        <v>27.0351657867432</v>
      </c>
      <c r="J3170" s="5">
        <v>0.52876175599602504</v>
      </c>
      <c r="K3170" s="8"/>
      <c r="L3170" s="8"/>
      <c r="M3170" s="8"/>
    </row>
    <row r="3171" spans="1:13" ht="14.4" thickTop="1" thickBot="1" x14ac:dyDescent="0.25">
      <c r="A3171" s="6" t="s">
        <v>13</v>
      </c>
      <c r="B3171" s="1" t="s">
        <v>391</v>
      </c>
      <c r="C3171" s="1">
        <v>2020</v>
      </c>
      <c r="D3171" s="1" t="s">
        <v>15</v>
      </c>
      <c r="E3171" s="1" t="s">
        <v>16</v>
      </c>
      <c r="F3171" s="1" t="s">
        <v>65</v>
      </c>
      <c r="G3171" s="1" t="s">
        <v>271</v>
      </c>
      <c r="H3171" s="1" t="s">
        <v>19</v>
      </c>
      <c r="I3171" s="1">
        <v>20.906948089599599</v>
      </c>
      <c r="J3171" s="5">
        <v>0</v>
      </c>
      <c r="K3171" s="1"/>
      <c r="L3171" s="1"/>
      <c r="M3171" s="1"/>
    </row>
    <row r="3172" spans="1:13" ht="14.4" thickTop="1" thickBot="1" x14ac:dyDescent="0.25">
      <c r="A3172" s="7" t="s">
        <v>13</v>
      </c>
      <c r="B3172" s="8" t="s">
        <v>391</v>
      </c>
      <c r="C3172" s="8">
        <v>2020</v>
      </c>
      <c r="D3172" s="8" t="s">
        <v>15</v>
      </c>
      <c r="E3172" s="8" t="s">
        <v>16</v>
      </c>
      <c r="F3172" s="8" t="s">
        <v>65</v>
      </c>
      <c r="G3172" s="8" t="s">
        <v>272</v>
      </c>
      <c r="H3172" s="8" t="s">
        <v>19</v>
      </c>
      <c r="I3172" s="8">
        <v>51.167961120605497</v>
      </c>
      <c r="J3172" s="5">
        <v>0.33092254204618526</v>
      </c>
      <c r="K3172" s="8"/>
      <c r="L3172" s="8"/>
      <c r="M3172" s="8"/>
    </row>
    <row r="3173" spans="1:13" ht="14.4" thickTop="1" thickBot="1" x14ac:dyDescent="0.25">
      <c r="A3173" s="6" t="s">
        <v>13</v>
      </c>
      <c r="B3173" s="1" t="s">
        <v>391</v>
      </c>
      <c r="C3173" s="1">
        <v>2020</v>
      </c>
      <c r="D3173" s="1" t="s">
        <v>15</v>
      </c>
      <c r="E3173" s="1" t="s">
        <v>16</v>
      </c>
      <c r="F3173" s="1" t="s">
        <v>65</v>
      </c>
      <c r="G3173" s="1" t="s">
        <v>273</v>
      </c>
      <c r="H3173" s="1" t="s">
        <v>19</v>
      </c>
      <c r="I3173" s="1">
        <v>44.768894195556598</v>
      </c>
      <c r="J3173" s="5">
        <v>0</v>
      </c>
      <c r="K3173" s="1"/>
      <c r="L3173" s="1"/>
      <c r="M3173" s="1"/>
    </row>
    <row r="3174" spans="1:13" ht="14.4" thickTop="1" thickBot="1" x14ac:dyDescent="0.25">
      <c r="A3174" s="7" t="s">
        <v>13</v>
      </c>
      <c r="B3174" s="8" t="s">
        <v>391</v>
      </c>
      <c r="C3174" s="8">
        <v>2020</v>
      </c>
      <c r="D3174" s="8" t="s">
        <v>15</v>
      </c>
      <c r="E3174" s="8" t="s">
        <v>16</v>
      </c>
      <c r="F3174" s="8" t="s">
        <v>65</v>
      </c>
      <c r="G3174" s="8" t="s">
        <v>274</v>
      </c>
      <c r="H3174" s="8" t="s">
        <v>19</v>
      </c>
      <c r="I3174" s="8">
        <v>36.2119140625</v>
      </c>
      <c r="J3174" s="5">
        <v>0</v>
      </c>
      <c r="K3174" s="8"/>
      <c r="L3174" s="8"/>
      <c r="M3174" s="8"/>
    </row>
    <row r="3175" spans="1:13" ht="14.4" thickTop="1" thickBot="1" x14ac:dyDescent="0.25">
      <c r="A3175" s="6" t="s">
        <v>13</v>
      </c>
      <c r="B3175" s="1" t="s">
        <v>391</v>
      </c>
      <c r="C3175" s="1">
        <v>2020</v>
      </c>
      <c r="D3175" s="1" t="s">
        <v>15</v>
      </c>
      <c r="E3175" s="1" t="s">
        <v>16</v>
      </c>
      <c r="F3175" s="1" t="s">
        <v>65</v>
      </c>
      <c r="G3175" s="1" t="s">
        <v>275</v>
      </c>
      <c r="H3175" s="1" t="s">
        <v>19</v>
      </c>
      <c r="I3175" s="1">
        <v>24.780021667480501</v>
      </c>
      <c r="J3175" s="5">
        <v>0.61034432501019442</v>
      </c>
      <c r="K3175" s="1"/>
      <c r="L3175" s="1"/>
      <c r="M3175" s="1"/>
    </row>
    <row r="3176" spans="1:13" ht="14.4" thickTop="1" thickBot="1" x14ac:dyDescent="0.25">
      <c r="A3176" s="7" t="s">
        <v>13</v>
      </c>
      <c r="B3176" s="8" t="s">
        <v>391</v>
      </c>
      <c r="C3176" s="8">
        <v>2020</v>
      </c>
      <c r="D3176" s="8" t="s">
        <v>15</v>
      </c>
      <c r="E3176" s="8" t="s">
        <v>16</v>
      </c>
      <c r="F3176" s="8" t="s">
        <v>65</v>
      </c>
      <c r="G3176" s="8" t="s">
        <v>276</v>
      </c>
      <c r="H3176" s="8" t="s">
        <v>19</v>
      </c>
      <c r="I3176" s="8">
        <v>19.895055770873999</v>
      </c>
      <c r="J3176" s="5">
        <v>0</v>
      </c>
      <c r="K3176" s="8"/>
      <c r="L3176" s="8"/>
      <c r="M3176" s="8"/>
    </row>
    <row r="3177" spans="1:13" ht="14.4" thickTop="1" thickBot="1" x14ac:dyDescent="0.25">
      <c r="A3177" s="6" t="s">
        <v>13</v>
      </c>
      <c r="B3177" s="1" t="s">
        <v>391</v>
      </c>
      <c r="C3177" s="1">
        <v>2020</v>
      </c>
      <c r="D3177" s="1" t="s">
        <v>15</v>
      </c>
      <c r="E3177" s="1" t="s">
        <v>16</v>
      </c>
      <c r="F3177" s="1" t="s">
        <v>71</v>
      </c>
      <c r="G3177" s="1" t="s">
        <v>277</v>
      </c>
      <c r="H3177" s="1" t="s">
        <v>19</v>
      </c>
      <c r="I3177" s="1">
        <v>71.627586364746094</v>
      </c>
      <c r="J3177" s="5">
        <v>0.330922546316194</v>
      </c>
      <c r="K3177" s="1"/>
      <c r="L3177" s="1"/>
      <c r="M3177" s="1"/>
    </row>
    <row r="3178" spans="1:13" ht="14.4" thickTop="1" thickBot="1" x14ac:dyDescent="0.25">
      <c r="A3178" s="7" t="s">
        <v>13</v>
      </c>
      <c r="B3178" s="8" t="s">
        <v>391</v>
      </c>
      <c r="C3178" s="8">
        <v>2020</v>
      </c>
      <c r="D3178" s="8" t="s">
        <v>15</v>
      </c>
      <c r="E3178" s="8" t="s">
        <v>16</v>
      </c>
      <c r="F3178" s="8" t="s">
        <v>71</v>
      </c>
      <c r="G3178" s="8" t="s">
        <v>278</v>
      </c>
      <c r="H3178" s="8" t="s">
        <v>19</v>
      </c>
      <c r="I3178" s="8">
        <v>61.659450531005902</v>
      </c>
      <c r="J3178" s="5">
        <v>0</v>
      </c>
      <c r="K3178" s="8"/>
      <c r="L3178" s="8"/>
      <c r="M3178" s="8"/>
    </row>
    <row r="3179" spans="1:13" ht="14.4" thickTop="1" thickBot="1" x14ac:dyDescent="0.25">
      <c r="A3179" s="6" t="s">
        <v>13</v>
      </c>
      <c r="B3179" s="1" t="s">
        <v>391</v>
      </c>
      <c r="C3179" s="1">
        <v>2020</v>
      </c>
      <c r="D3179" s="1" t="s">
        <v>15</v>
      </c>
      <c r="E3179" s="1" t="s">
        <v>16</v>
      </c>
      <c r="F3179" s="1" t="s">
        <v>71</v>
      </c>
      <c r="G3179" s="1" t="s">
        <v>279</v>
      </c>
      <c r="H3179" s="1" t="s">
        <v>19</v>
      </c>
      <c r="I3179" s="1">
        <v>45.395561218261697</v>
      </c>
      <c r="J3179" s="5">
        <v>0</v>
      </c>
      <c r="K3179" s="1"/>
      <c r="L3179" s="1"/>
      <c r="M3179" s="1"/>
    </row>
    <row r="3180" spans="1:13" ht="14.4" thickTop="1" thickBot="1" x14ac:dyDescent="0.25">
      <c r="A3180" s="7" t="s">
        <v>13</v>
      </c>
      <c r="B3180" s="8" t="s">
        <v>391</v>
      </c>
      <c r="C3180" s="8">
        <v>2020</v>
      </c>
      <c r="D3180" s="8" t="s">
        <v>15</v>
      </c>
      <c r="E3180" s="8" t="s">
        <v>16</v>
      </c>
      <c r="F3180" s="8" t="s">
        <v>71</v>
      </c>
      <c r="G3180" s="8" t="s">
        <v>280</v>
      </c>
      <c r="H3180" s="8" t="s">
        <v>19</v>
      </c>
      <c r="I3180" s="8">
        <v>22.332536697387699</v>
      </c>
      <c r="J3180" s="5">
        <v>0.5742764124048152</v>
      </c>
      <c r="K3180" s="8"/>
      <c r="L3180" s="8"/>
      <c r="M3180" s="8"/>
    </row>
    <row r="3181" spans="1:13" ht="14.4" thickTop="1" thickBot="1" x14ac:dyDescent="0.25">
      <c r="A3181" s="6" t="s">
        <v>13</v>
      </c>
      <c r="B3181" s="1" t="s">
        <v>391</v>
      </c>
      <c r="C3181" s="1">
        <v>2020</v>
      </c>
      <c r="D3181" s="1" t="s">
        <v>15</v>
      </c>
      <c r="E3181" s="1" t="s">
        <v>16</v>
      </c>
      <c r="F3181" s="1" t="s">
        <v>65</v>
      </c>
      <c r="G3181" s="1" t="s">
        <v>281</v>
      </c>
      <c r="H3181" s="1" t="s">
        <v>19</v>
      </c>
      <c r="I3181" s="1">
        <v>20.109167098998999</v>
      </c>
      <c r="J3181" s="5">
        <v>0</v>
      </c>
      <c r="K3181" s="1"/>
      <c r="L3181" s="1"/>
      <c r="M3181" s="1"/>
    </row>
    <row r="3182" spans="1:13" ht="14.4" thickTop="1" thickBot="1" x14ac:dyDescent="0.25">
      <c r="A3182" s="7" t="s">
        <v>13</v>
      </c>
      <c r="B3182" s="8" t="s">
        <v>391</v>
      </c>
      <c r="C3182" s="8">
        <v>2020</v>
      </c>
      <c r="D3182" s="8" t="s">
        <v>15</v>
      </c>
      <c r="E3182" s="8" t="s">
        <v>16</v>
      </c>
      <c r="F3182" s="8" t="s">
        <v>71</v>
      </c>
      <c r="G3182" s="8" t="s">
        <v>282</v>
      </c>
      <c r="H3182" s="8" t="s">
        <v>19</v>
      </c>
      <c r="I3182" s="8">
        <v>81.492927551269503</v>
      </c>
      <c r="J3182" s="5">
        <v>0.33092254932891096</v>
      </c>
      <c r="K3182" s="8"/>
      <c r="L3182" s="8"/>
      <c r="M3182" s="8"/>
    </row>
    <row r="3183" spans="1:13" ht="14.4" thickTop="1" thickBot="1" x14ac:dyDescent="0.25">
      <c r="A3183" s="6" t="s">
        <v>13</v>
      </c>
      <c r="B3183" s="1" t="s">
        <v>391</v>
      </c>
      <c r="C3183" s="1">
        <v>2020</v>
      </c>
      <c r="D3183" s="1" t="s">
        <v>15</v>
      </c>
      <c r="E3183" s="1" t="s">
        <v>16</v>
      </c>
      <c r="F3183" s="1" t="s">
        <v>71</v>
      </c>
      <c r="G3183" s="1" t="s">
        <v>283</v>
      </c>
      <c r="H3183" s="1" t="s">
        <v>19</v>
      </c>
      <c r="I3183" s="1">
        <v>70.104339599609403</v>
      </c>
      <c r="J3183" s="5">
        <v>0</v>
      </c>
      <c r="K3183" s="1"/>
      <c r="L3183" s="1"/>
      <c r="M3183" s="1"/>
    </row>
    <row r="3184" spans="1:13" ht="14.4" thickTop="1" thickBot="1" x14ac:dyDescent="0.25">
      <c r="A3184" s="7" t="s">
        <v>13</v>
      </c>
      <c r="B3184" s="8" t="s">
        <v>391</v>
      </c>
      <c r="C3184" s="8">
        <v>2020</v>
      </c>
      <c r="D3184" s="8" t="s">
        <v>15</v>
      </c>
      <c r="E3184" s="8" t="s">
        <v>16</v>
      </c>
      <c r="F3184" s="8" t="s">
        <v>71</v>
      </c>
      <c r="G3184" s="8" t="s">
        <v>284</v>
      </c>
      <c r="H3184" s="8" t="s">
        <v>19</v>
      </c>
      <c r="I3184" s="8">
        <v>50.438133239746101</v>
      </c>
      <c r="J3184" s="5">
        <v>0</v>
      </c>
      <c r="K3184" s="8"/>
      <c r="L3184" s="8"/>
      <c r="M3184" s="8"/>
    </row>
    <row r="3185" spans="1:13" ht="14.4" thickTop="1" thickBot="1" x14ac:dyDescent="0.25">
      <c r="A3185" s="6" t="s">
        <v>13</v>
      </c>
      <c r="B3185" s="1" t="s">
        <v>391</v>
      </c>
      <c r="C3185" s="1">
        <v>2020</v>
      </c>
      <c r="D3185" s="1" t="s">
        <v>15</v>
      </c>
      <c r="E3185" s="1" t="s">
        <v>16</v>
      </c>
      <c r="F3185" s="1" t="s">
        <v>71</v>
      </c>
      <c r="G3185" s="1" t="s">
        <v>285</v>
      </c>
      <c r="H3185" s="1" t="s">
        <v>19</v>
      </c>
      <c r="I3185" s="1">
        <v>22.332536697387699</v>
      </c>
      <c r="J3185" s="5">
        <v>0.55095265420254169</v>
      </c>
      <c r="K3185" s="1"/>
      <c r="L3185" s="1"/>
      <c r="M3185" s="1"/>
    </row>
    <row r="3186" spans="1:13" ht="14.4" thickTop="1" thickBot="1" x14ac:dyDescent="0.25">
      <c r="A3186" s="7" t="s">
        <v>13</v>
      </c>
      <c r="B3186" s="8" t="s">
        <v>391</v>
      </c>
      <c r="C3186" s="8">
        <v>2020</v>
      </c>
      <c r="D3186" s="8" t="s">
        <v>15</v>
      </c>
      <c r="E3186" s="8" t="s">
        <v>16</v>
      </c>
      <c r="F3186" s="8" t="s">
        <v>65</v>
      </c>
      <c r="G3186" s="8" t="s">
        <v>286</v>
      </c>
      <c r="H3186" s="8" t="s">
        <v>19</v>
      </c>
      <c r="I3186" s="8">
        <v>20.109167098998999</v>
      </c>
      <c r="J3186" s="5">
        <v>0</v>
      </c>
      <c r="K3186" s="8"/>
      <c r="L3186" s="8"/>
      <c r="M3186" s="8"/>
    </row>
    <row r="3187" spans="1:13" ht="14.4" thickTop="1" thickBot="1" x14ac:dyDescent="0.25">
      <c r="A3187" s="6" t="s">
        <v>13</v>
      </c>
      <c r="B3187" s="1" t="s">
        <v>391</v>
      </c>
      <c r="C3187" s="1">
        <v>2020</v>
      </c>
      <c r="D3187" s="1" t="s">
        <v>15</v>
      </c>
      <c r="E3187" s="1" t="s">
        <v>16</v>
      </c>
      <c r="F3187" s="1" t="s">
        <v>71</v>
      </c>
      <c r="G3187" s="1" t="s">
        <v>287</v>
      </c>
      <c r="H3187" s="1" t="s">
        <v>19</v>
      </c>
      <c r="I3187" s="1">
        <v>88.527282714843807</v>
      </c>
      <c r="J3187" s="5">
        <v>0.40538010371551553</v>
      </c>
      <c r="K3187" s="1"/>
      <c r="L3187" s="1"/>
      <c r="M3187" s="1"/>
    </row>
    <row r="3188" spans="1:13" ht="14.4" thickTop="1" thickBot="1" x14ac:dyDescent="0.25">
      <c r="A3188" s="7" t="s">
        <v>13</v>
      </c>
      <c r="B3188" s="8" t="s">
        <v>391</v>
      </c>
      <c r="C3188" s="8">
        <v>2020</v>
      </c>
      <c r="D3188" s="8" t="s">
        <v>15</v>
      </c>
      <c r="E3188" s="8" t="s">
        <v>16</v>
      </c>
      <c r="F3188" s="8" t="s">
        <v>71</v>
      </c>
      <c r="G3188" s="8" t="s">
        <v>288</v>
      </c>
      <c r="H3188" s="8" t="s">
        <v>19</v>
      </c>
      <c r="I3188" s="8">
        <v>76.012313842773395</v>
      </c>
      <c r="J3188" s="5">
        <v>0</v>
      </c>
      <c r="K3188" s="8"/>
      <c r="L3188" s="8"/>
      <c r="M3188" s="8"/>
    </row>
    <row r="3189" spans="1:13" ht="14.4" thickTop="1" thickBot="1" x14ac:dyDescent="0.25">
      <c r="A3189" s="6" t="s">
        <v>13</v>
      </c>
      <c r="B3189" s="1" t="s">
        <v>391</v>
      </c>
      <c r="C3189" s="1">
        <v>2020</v>
      </c>
      <c r="D3189" s="1" t="s">
        <v>15</v>
      </c>
      <c r="E3189" s="1" t="s">
        <v>16</v>
      </c>
      <c r="F3189" s="1" t="s">
        <v>71</v>
      </c>
      <c r="G3189" s="1" t="s">
        <v>289</v>
      </c>
      <c r="H3189" s="1" t="s">
        <v>19</v>
      </c>
      <c r="I3189" s="1">
        <v>54.847030639648402</v>
      </c>
      <c r="J3189" s="5">
        <v>0</v>
      </c>
      <c r="K3189" s="1"/>
      <c r="L3189" s="1"/>
      <c r="M3189" s="1"/>
    </row>
    <row r="3190" spans="1:13" ht="14.4" thickTop="1" thickBot="1" x14ac:dyDescent="0.25">
      <c r="A3190" s="7" t="s">
        <v>13</v>
      </c>
      <c r="B3190" s="8" t="s">
        <v>391</v>
      </c>
      <c r="C3190" s="8">
        <v>2020</v>
      </c>
      <c r="D3190" s="8" t="s">
        <v>15</v>
      </c>
      <c r="E3190" s="8" t="s">
        <v>16</v>
      </c>
      <c r="F3190" s="8" t="s">
        <v>71</v>
      </c>
      <c r="G3190" s="8" t="s">
        <v>290</v>
      </c>
      <c r="H3190" s="8" t="s">
        <v>19</v>
      </c>
      <c r="I3190" s="8">
        <v>25.0062370300293</v>
      </c>
      <c r="J3190" s="5">
        <v>0.59117014693312775</v>
      </c>
      <c r="K3190" s="8"/>
      <c r="L3190" s="8"/>
      <c r="M3190" s="8"/>
    </row>
    <row r="3191" spans="1:13" ht="14.4" thickTop="1" thickBot="1" x14ac:dyDescent="0.25">
      <c r="A3191" s="6" t="s">
        <v>13</v>
      </c>
      <c r="B3191" s="1" t="s">
        <v>391</v>
      </c>
      <c r="C3191" s="1">
        <v>2020</v>
      </c>
      <c r="D3191" s="1" t="s">
        <v>15</v>
      </c>
      <c r="E3191" s="1" t="s">
        <v>16</v>
      </c>
      <c r="F3191" s="1" t="s">
        <v>65</v>
      </c>
      <c r="G3191" s="1" t="s">
        <v>291</v>
      </c>
      <c r="H3191" s="1" t="s">
        <v>19</v>
      </c>
      <c r="I3191" s="1">
        <v>20.906948089599599</v>
      </c>
      <c r="J3191" s="5">
        <v>0</v>
      </c>
      <c r="K3191" s="1"/>
      <c r="L3191" s="1"/>
      <c r="M3191" s="1"/>
    </row>
    <row r="3192" spans="1:13" ht="14.4" thickTop="1" thickBot="1" x14ac:dyDescent="0.25">
      <c r="A3192" s="7" t="s">
        <v>13</v>
      </c>
      <c r="B3192" s="8" t="s">
        <v>391</v>
      </c>
      <c r="C3192" s="8">
        <v>2020</v>
      </c>
      <c r="D3192" s="8" t="s">
        <v>15</v>
      </c>
      <c r="E3192" s="8" t="s">
        <v>16</v>
      </c>
      <c r="F3192" s="8" t="s">
        <v>71</v>
      </c>
      <c r="G3192" s="8" t="s">
        <v>292</v>
      </c>
      <c r="H3192" s="8" t="s">
        <v>19</v>
      </c>
      <c r="I3192" s="8">
        <v>94.585548400878906</v>
      </c>
      <c r="J3192" s="5">
        <v>0.40538012610103807</v>
      </c>
      <c r="K3192" s="8"/>
      <c r="L3192" s="8"/>
      <c r="M3192" s="8"/>
    </row>
    <row r="3193" spans="1:13" ht="14.4" thickTop="1" thickBot="1" x14ac:dyDescent="0.25">
      <c r="A3193" s="6" t="s">
        <v>13</v>
      </c>
      <c r="B3193" s="1" t="s">
        <v>391</v>
      </c>
      <c r="C3193" s="1">
        <v>2020</v>
      </c>
      <c r="D3193" s="1" t="s">
        <v>15</v>
      </c>
      <c r="E3193" s="1" t="s">
        <v>16</v>
      </c>
      <c r="F3193" s="1" t="s">
        <v>71</v>
      </c>
      <c r="G3193" s="1" t="s">
        <v>293</v>
      </c>
      <c r="H3193" s="1" t="s">
        <v>19</v>
      </c>
      <c r="I3193" s="1">
        <v>81.878890991210895</v>
      </c>
      <c r="J3193" s="5">
        <v>0</v>
      </c>
      <c r="K3193" s="1"/>
      <c r="L3193" s="1"/>
      <c r="M3193" s="1"/>
    </row>
    <row r="3194" spans="1:13" ht="14.4" thickTop="1" thickBot="1" x14ac:dyDescent="0.25">
      <c r="A3194" s="7" t="s">
        <v>13</v>
      </c>
      <c r="B3194" s="8" t="s">
        <v>391</v>
      </c>
      <c r="C3194" s="8">
        <v>2020</v>
      </c>
      <c r="D3194" s="8" t="s">
        <v>15</v>
      </c>
      <c r="E3194" s="8" t="s">
        <v>16</v>
      </c>
      <c r="F3194" s="8" t="s">
        <v>71</v>
      </c>
      <c r="G3194" s="8" t="s">
        <v>294</v>
      </c>
      <c r="H3194" s="8" t="s">
        <v>19</v>
      </c>
      <c r="I3194" s="8">
        <v>57.894866943359403</v>
      </c>
      <c r="J3194" s="5">
        <v>0</v>
      </c>
      <c r="K3194" s="8"/>
      <c r="L3194" s="8"/>
      <c r="M3194" s="8"/>
    </row>
    <row r="3195" spans="1:13" ht="14.4" thickTop="1" thickBot="1" x14ac:dyDescent="0.25">
      <c r="A3195" s="6" t="s">
        <v>13</v>
      </c>
      <c r="B3195" s="1" t="s">
        <v>391</v>
      </c>
      <c r="C3195" s="1">
        <v>2020</v>
      </c>
      <c r="D3195" s="1" t="s">
        <v>15</v>
      </c>
      <c r="E3195" s="1" t="s">
        <v>16</v>
      </c>
      <c r="F3195" s="1" t="s">
        <v>71</v>
      </c>
      <c r="G3195" s="1" t="s">
        <v>295</v>
      </c>
      <c r="H3195" s="1" t="s">
        <v>19</v>
      </c>
      <c r="I3195" s="1">
        <v>25.0062370300293</v>
      </c>
      <c r="J3195" s="5">
        <v>0.54737675670814756</v>
      </c>
      <c r="K3195" s="1"/>
      <c r="L3195" s="1"/>
      <c r="M3195" s="1"/>
    </row>
    <row r="3196" spans="1:13" ht="14.4" thickTop="1" thickBot="1" x14ac:dyDescent="0.25">
      <c r="A3196" s="7" t="s">
        <v>13</v>
      </c>
      <c r="B3196" s="8" t="s">
        <v>391</v>
      </c>
      <c r="C3196" s="8">
        <v>2020</v>
      </c>
      <c r="D3196" s="8" t="s">
        <v>15</v>
      </c>
      <c r="E3196" s="8" t="s">
        <v>16</v>
      </c>
      <c r="F3196" s="8" t="s">
        <v>65</v>
      </c>
      <c r="G3196" s="8" t="s">
        <v>296</v>
      </c>
      <c r="H3196" s="8" t="s">
        <v>19</v>
      </c>
      <c r="I3196" s="8">
        <v>20.906948089599599</v>
      </c>
      <c r="J3196" s="5">
        <v>0</v>
      </c>
      <c r="K3196" s="8"/>
      <c r="L3196" s="8"/>
      <c r="M3196" s="8"/>
    </row>
    <row r="3197" spans="1:13" ht="14.4" thickTop="1" thickBot="1" x14ac:dyDescent="0.25">
      <c r="A3197" s="6" t="s">
        <v>13</v>
      </c>
      <c r="B3197" s="1" t="s">
        <v>391</v>
      </c>
      <c r="C3197" s="1">
        <v>2020</v>
      </c>
      <c r="D3197" s="1" t="s">
        <v>15</v>
      </c>
      <c r="E3197" s="1" t="s">
        <v>16</v>
      </c>
      <c r="F3197" s="1" t="s">
        <v>65</v>
      </c>
      <c r="G3197" s="1" t="s">
        <v>297</v>
      </c>
      <c r="H3197" s="1" t="s">
        <v>19</v>
      </c>
      <c r="I3197" s="1">
        <v>42.757644653320298</v>
      </c>
      <c r="J3197" s="5">
        <v>0.33092252686009899</v>
      </c>
      <c r="K3197" s="1"/>
      <c r="L3197" s="1"/>
      <c r="M3197" s="1"/>
    </row>
    <row r="3198" spans="1:13" ht="14.4" thickTop="1" thickBot="1" x14ac:dyDescent="0.25">
      <c r="A3198" s="7" t="s">
        <v>13</v>
      </c>
      <c r="B3198" s="8" t="s">
        <v>391</v>
      </c>
      <c r="C3198" s="8">
        <v>2020</v>
      </c>
      <c r="D3198" s="8" t="s">
        <v>15</v>
      </c>
      <c r="E3198" s="8" t="s">
        <v>16</v>
      </c>
      <c r="F3198" s="8" t="s">
        <v>65</v>
      </c>
      <c r="G3198" s="8" t="s">
        <v>298</v>
      </c>
      <c r="H3198" s="8" t="s">
        <v>19</v>
      </c>
      <c r="I3198" s="8">
        <v>38.0372123718262</v>
      </c>
      <c r="J3198" s="5">
        <v>0</v>
      </c>
      <c r="K3198" s="8"/>
      <c r="L3198" s="8"/>
      <c r="M3198" s="8"/>
    </row>
    <row r="3199" spans="1:13" ht="14.4" thickTop="1" thickBot="1" x14ac:dyDescent="0.25">
      <c r="A3199" s="6" t="s">
        <v>13</v>
      </c>
      <c r="B3199" s="1" t="s">
        <v>391</v>
      </c>
      <c r="C3199" s="1">
        <v>2020</v>
      </c>
      <c r="D3199" s="1" t="s">
        <v>15</v>
      </c>
      <c r="E3199" s="1" t="s">
        <v>16</v>
      </c>
      <c r="F3199" s="1" t="s">
        <v>65</v>
      </c>
      <c r="G3199" s="1" t="s">
        <v>299</v>
      </c>
      <c r="H3199" s="1" t="s">
        <v>19</v>
      </c>
      <c r="I3199" s="1">
        <v>30.5220832824707</v>
      </c>
      <c r="J3199" s="5">
        <v>0</v>
      </c>
      <c r="K3199" s="1"/>
      <c r="L3199" s="1"/>
      <c r="M3199" s="1"/>
    </row>
    <row r="3200" spans="1:13" ht="14.4" thickTop="1" thickBot="1" x14ac:dyDescent="0.25">
      <c r="A3200" s="7" t="s">
        <v>13</v>
      </c>
      <c r="B3200" s="8" t="s">
        <v>391</v>
      </c>
      <c r="C3200" s="8">
        <v>2020</v>
      </c>
      <c r="D3200" s="8" t="s">
        <v>15</v>
      </c>
      <c r="E3200" s="8" t="s">
        <v>16</v>
      </c>
      <c r="F3200" s="8" t="s">
        <v>65</v>
      </c>
      <c r="G3200" s="8" t="s">
        <v>300</v>
      </c>
      <c r="H3200" s="8" t="s">
        <v>19</v>
      </c>
      <c r="I3200" s="8">
        <v>23.546806335449201</v>
      </c>
      <c r="J3200" s="5">
        <v>0.63665941881410704</v>
      </c>
      <c r="K3200" s="8"/>
      <c r="L3200" s="8"/>
      <c r="M3200" s="8"/>
    </row>
    <row r="3201" spans="1:13" ht="14.4" thickTop="1" thickBot="1" x14ac:dyDescent="0.25">
      <c r="A3201" s="6" t="s">
        <v>13</v>
      </c>
      <c r="B3201" s="1" t="s">
        <v>391</v>
      </c>
      <c r="C3201" s="1">
        <v>2020</v>
      </c>
      <c r="D3201" s="1" t="s">
        <v>15</v>
      </c>
      <c r="E3201" s="1" t="s">
        <v>16</v>
      </c>
      <c r="F3201" s="1" t="s">
        <v>65</v>
      </c>
      <c r="G3201" s="1" t="s">
        <v>301</v>
      </c>
      <c r="H3201" s="1" t="s">
        <v>19</v>
      </c>
      <c r="I3201" s="1">
        <v>19.895055770873999</v>
      </c>
      <c r="J3201" s="5">
        <v>0</v>
      </c>
      <c r="K3201" s="1"/>
      <c r="L3201" s="1"/>
      <c r="M3201" s="1"/>
    </row>
    <row r="3202" spans="1:13" ht="14.4" thickTop="1" thickBot="1" x14ac:dyDescent="0.25">
      <c r="A3202" s="7" t="s">
        <v>13</v>
      </c>
      <c r="B3202" s="8" t="s">
        <v>391</v>
      </c>
      <c r="C3202" s="8">
        <v>2020</v>
      </c>
      <c r="D3202" s="8" t="s">
        <v>15</v>
      </c>
      <c r="E3202" s="8" t="s">
        <v>16</v>
      </c>
      <c r="F3202" s="8" t="s">
        <v>65</v>
      </c>
      <c r="G3202" s="8" t="s">
        <v>302</v>
      </c>
      <c r="H3202" s="8" t="s">
        <v>19</v>
      </c>
      <c r="I3202" s="8">
        <v>46.659553527832003</v>
      </c>
      <c r="J3202" s="5">
        <v>0.33092253104105568</v>
      </c>
      <c r="K3202" s="8"/>
      <c r="L3202" s="8"/>
      <c r="M3202" s="8"/>
    </row>
    <row r="3203" spans="1:13" ht="14.4" thickTop="1" thickBot="1" x14ac:dyDescent="0.25">
      <c r="A3203" s="6" t="s">
        <v>13</v>
      </c>
      <c r="B3203" s="1" t="s">
        <v>391</v>
      </c>
      <c r="C3203" s="1">
        <v>2020</v>
      </c>
      <c r="D3203" s="1" t="s">
        <v>15</v>
      </c>
      <c r="E3203" s="1" t="s">
        <v>16</v>
      </c>
      <c r="F3203" s="1" t="s">
        <v>65</v>
      </c>
      <c r="G3203" s="1" t="s">
        <v>303</v>
      </c>
      <c r="H3203" s="1" t="s">
        <v>19</v>
      </c>
      <c r="I3203" s="1">
        <v>41.634181976318402</v>
      </c>
      <c r="J3203" s="5">
        <v>0</v>
      </c>
      <c r="K3203" s="1"/>
      <c r="L3203" s="1"/>
      <c r="M3203" s="1"/>
    </row>
    <row r="3204" spans="1:13" ht="14.4" thickTop="1" thickBot="1" x14ac:dyDescent="0.25">
      <c r="A3204" s="7" t="s">
        <v>13</v>
      </c>
      <c r="B3204" s="8" t="s">
        <v>391</v>
      </c>
      <c r="C3204" s="8">
        <v>2020</v>
      </c>
      <c r="D3204" s="8" t="s">
        <v>15</v>
      </c>
      <c r="E3204" s="8" t="s">
        <v>16</v>
      </c>
      <c r="F3204" s="8" t="s">
        <v>65</v>
      </c>
      <c r="G3204" s="8" t="s">
        <v>304</v>
      </c>
      <c r="H3204" s="8" t="s">
        <v>19</v>
      </c>
      <c r="I3204" s="8">
        <v>33.201576232910199</v>
      </c>
      <c r="J3204" s="5">
        <v>0</v>
      </c>
      <c r="K3204" s="8"/>
      <c r="L3204" s="8"/>
      <c r="M3204" s="8"/>
    </row>
    <row r="3205" spans="1:13" ht="14.4" thickTop="1" thickBot="1" x14ac:dyDescent="0.25">
      <c r="A3205" s="6" t="s">
        <v>13</v>
      </c>
      <c r="B3205" s="1" t="s">
        <v>391</v>
      </c>
      <c r="C3205" s="1">
        <v>2020</v>
      </c>
      <c r="D3205" s="1" t="s">
        <v>15</v>
      </c>
      <c r="E3205" s="1" t="s">
        <v>16</v>
      </c>
      <c r="F3205" s="1" t="s">
        <v>65</v>
      </c>
      <c r="G3205" s="1" t="s">
        <v>305</v>
      </c>
      <c r="H3205" s="1" t="s">
        <v>19</v>
      </c>
      <c r="I3205" s="1">
        <v>23.546806335449201</v>
      </c>
      <c r="J3205" s="5">
        <v>0.63127132732708813</v>
      </c>
      <c r="K3205" s="1"/>
      <c r="L3205" s="1"/>
      <c r="M3205" s="1"/>
    </row>
    <row r="3206" spans="1:13" ht="14.4" thickTop="1" thickBot="1" x14ac:dyDescent="0.25">
      <c r="A3206" s="7" t="s">
        <v>13</v>
      </c>
      <c r="B3206" s="8" t="s">
        <v>391</v>
      </c>
      <c r="C3206" s="8">
        <v>2020</v>
      </c>
      <c r="D3206" s="8" t="s">
        <v>15</v>
      </c>
      <c r="E3206" s="8" t="s">
        <v>16</v>
      </c>
      <c r="F3206" s="8" t="s">
        <v>65</v>
      </c>
      <c r="G3206" s="8" t="s">
        <v>306</v>
      </c>
      <c r="H3206" s="8" t="s">
        <v>19</v>
      </c>
      <c r="I3206" s="8">
        <v>19.895055770873999</v>
      </c>
      <c r="J3206" s="5">
        <v>0</v>
      </c>
      <c r="K3206" s="8"/>
      <c r="L3206" s="8"/>
      <c r="M3206" s="8"/>
    </row>
    <row r="3207" spans="1:13" ht="14.4" thickTop="1" thickBot="1" x14ac:dyDescent="0.25">
      <c r="A3207" s="6" t="s">
        <v>13</v>
      </c>
      <c r="B3207" s="1" t="s">
        <v>391</v>
      </c>
      <c r="C3207" s="1">
        <v>2020</v>
      </c>
      <c r="D3207" s="1" t="s">
        <v>15</v>
      </c>
      <c r="E3207" s="1" t="s">
        <v>16</v>
      </c>
      <c r="F3207" s="1" t="s">
        <v>65</v>
      </c>
      <c r="G3207" s="1" t="s">
        <v>307</v>
      </c>
      <c r="H3207" s="1" t="s">
        <v>19</v>
      </c>
      <c r="I3207" s="1">
        <v>51.167961120605497</v>
      </c>
      <c r="J3207" s="5">
        <v>0.33092254204618526</v>
      </c>
      <c r="K3207" s="1"/>
      <c r="L3207" s="1"/>
      <c r="M3207" s="1"/>
    </row>
    <row r="3208" spans="1:13" ht="14.4" thickTop="1" thickBot="1" x14ac:dyDescent="0.25">
      <c r="A3208" s="7" t="s">
        <v>13</v>
      </c>
      <c r="B3208" s="8" t="s">
        <v>391</v>
      </c>
      <c r="C3208" s="8">
        <v>2020</v>
      </c>
      <c r="D3208" s="8" t="s">
        <v>15</v>
      </c>
      <c r="E3208" s="8" t="s">
        <v>16</v>
      </c>
      <c r="F3208" s="8" t="s">
        <v>65</v>
      </c>
      <c r="G3208" s="8" t="s">
        <v>308</v>
      </c>
      <c r="H3208" s="8" t="s">
        <v>19</v>
      </c>
      <c r="I3208" s="8">
        <v>44.768894195556598</v>
      </c>
      <c r="J3208" s="5">
        <v>0</v>
      </c>
      <c r="K3208" s="8"/>
      <c r="L3208" s="8"/>
      <c r="M3208" s="8"/>
    </row>
    <row r="3209" spans="1:13" ht="14.4" thickTop="1" thickBot="1" x14ac:dyDescent="0.25">
      <c r="A3209" s="6" t="s">
        <v>13</v>
      </c>
      <c r="B3209" s="1" t="s">
        <v>391</v>
      </c>
      <c r="C3209" s="1">
        <v>2020</v>
      </c>
      <c r="D3209" s="1" t="s">
        <v>15</v>
      </c>
      <c r="E3209" s="1" t="s">
        <v>16</v>
      </c>
      <c r="F3209" s="1" t="s">
        <v>65</v>
      </c>
      <c r="G3209" s="1" t="s">
        <v>309</v>
      </c>
      <c r="H3209" s="1" t="s">
        <v>19</v>
      </c>
      <c r="I3209" s="1">
        <v>36.036941528320298</v>
      </c>
      <c r="J3209" s="5">
        <v>0</v>
      </c>
      <c r="K3209" s="1"/>
      <c r="L3209" s="1"/>
      <c r="M3209" s="1"/>
    </row>
    <row r="3210" spans="1:13" ht="14.4" thickTop="1" thickBot="1" x14ac:dyDescent="0.25">
      <c r="A3210" s="7" t="s">
        <v>13</v>
      </c>
      <c r="B3210" s="8" t="s">
        <v>391</v>
      </c>
      <c r="C3210" s="8">
        <v>2020</v>
      </c>
      <c r="D3210" s="8" t="s">
        <v>15</v>
      </c>
      <c r="E3210" s="8" t="s">
        <v>16</v>
      </c>
      <c r="F3210" s="8" t="s">
        <v>65</v>
      </c>
      <c r="G3210" s="8" t="s">
        <v>310</v>
      </c>
      <c r="H3210" s="8" t="s">
        <v>19</v>
      </c>
      <c r="I3210" s="8">
        <v>24.780021667480501</v>
      </c>
      <c r="J3210" s="5">
        <v>0.61034432501019442</v>
      </c>
      <c r="K3210" s="8"/>
      <c r="L3210" s="8"/>
      <c r="M3210" s="8"/>
    </row>
    <row r="3211" spans="1:13" ht="14.4" thickTop="1" thickBot="1" x14ac:dyDescent="0.25">
      <c r="A3211" s="6" t="s">
        <v>13</v>
      </c>
      <c r="B3211" s="1" t="s">
        <v>391</v>
      </c>
      <c r="C3211" s="1">
        <v>2020</v>
      </c>
      <c r="D3211" s="1" t="s">
        <v>15</v>
      </c>
      <c r="E3211" s="1" t="s">
        <v>16</v>
      </c>
      <c r="F3211" s="1" t="s">
        <v>65</v>
      </c>
      <c r="G3211" s="1" t="s">
        <v>311</v>
      </c>
      <c r="H3211" s="1" t="s">
        <v>19</v>
      </c>
      <c r="I3211" s="1">
        <v>19.895055770873999</v>
      </c>
      <c r="J3211" s="5">
        <v>0</v>
      </c>
      <c r="K3211" s="1"/>
      <c r="L3211" s="1"/>
      <c r="M3211" s="1"/>
    </row>
    <row r="3212" spans="1:13" ht="14.4" thickTop="1" thickBot="1" x14ac:dyDescent="0.25">
      <c r="A3212" s="7" t="s">
        <v>13</v>
      </c>
      <c r="B3212" s="8" t="s">
        <v>391</v>
      </c>
      <c r="C3212" s="8">
        <v>2020</v>
      </c>
      <c r="D3212" s="8" t="s">
        <v>15</v>
      </c>
      <c r="E3212" s="8" t="s">
        <v>16</v>
      </c>
      <c r="F3212" s="8" t="s">
        <v>71</v>
      </c>
      <c r="G3212" s="8" t="s">
        <v>312</v>
      </c>
      <c r="H3212" s="8" t="s">
        <v>19</v>
      </c>
      <c r="I3212" s="8">
        <v>71.627586364746094</v>
      </c>
      <c r="J3212" s="5">
        <v>0.330922546316194</v>
      </c>
      <c r="K3212" s="8"/>
      <c r="L3212" s="8"/>
      <c r="M3212" s="8"/>
    </row>
    <row r="3213" spans="1:13" ht="14.4" thickTop="1" thickBot="1" x14ac:dyDescent="0.25">
      <c r="A3213" s="6" t="s">
        <v>13</v>
      </c>
      <c r="B3213" s="1" t="s">
        <v>391</v>
      </c>
      <c r="C3213" s="1">
        <v>2020</v>
      </c>
      <c r="D3213" s="1" t="s">
        <v>15</v>
      </c>
      <c r="E3213" s="1" t="s">
        <v>16</v>
      </c>
      <c r="F3213" s="1" t="s">
        <v>71</v>
      </c>
      <c r="G3213" s="1" t="s">
        <v>313</v>
      </c>
      <c r="H3213" s="1" t="s">
        <v>19</v>
      </c>
      <c r="I3213" s="1">
        <v>61.659450531005902</v>
      </c>
      <c r="J3213" s="5">
        <v>0</v>
      </c>
      <c r="K3213" s="1"/>
      <c r="L3213" s="1"/>
      <c r="M3213" s="1"/>
    </row>
    <row r="3214" spans="1:13" ht="14.4" thickTop="1" thickBot="1" x14ac:dyDescent="0.25">
      <c r="A3214" s="7" t="s">
        <v>13</v>
      </c>
      <c r="B3214" s="8" t="s">
        <v>391</v>
      </c>
      <c r="C3214" s="8">
        <v>2020</v>
      </c>
      <c r="D3214" s="8" t="s">
        <v>15</v>
      </c>
      <c r="E3214" s="8" t="s">
        <v>16</v>
      </c>
      <c r="F3214" s="8" t="s">
        <v>71</v>
      </c>
      <c r="G3214" s="8" t="s">
        <v>314</v>
      </c>
      <c r="H3214" s="8" t="s">
        <v>19</v>
      </c>
      <c r="I3214" s="8">
        <v>45.395561218261697</v>
      </c>
      <c r="J3214" s="5">
        <v>0</v>
      </c>
      <c r="K3214" s="8"/>
      <c r="L3214" s="8"/>
      <c r="M3214" s="8"/>
    </row>
    <row r="3215" spans="1:13" ht="14.4" thickTop="1" thickBot="1" x14ac:dyDescent="0.25">
      <c r="A3215" s="6" t="s">
        <v>13</v>
      </c>
      <c r="B3215" s="1" t="s">
        <v>391</v>
      </c>
      <c r="C3215" s="1">
        <v>2020</v>
      </c>
      <c r="D3215" s="1" t="s">
        <v>15</v>
      </c>
      <c r="E3215" s="1" t="s">
        <v>16</v>
      </c>
      <c r="F3215" s="1" t="s">
        <v>71</v>
      </c>
      <c r="G3215" s="1" t="s">
        <v>315</v>
      </c>
      <c r="H3215" s="1" t="s">
        <v>19</v>
      </c>
      <c r="I3215" s="1">
        <v>22.332536697387699</v>
      </c>
      <c r="J3215" s="5">
        <v>0.5742764124048152</v>
      </c>
      <c r="K3215" s="1"/>
      <c r="L3215" s="1"/>
      <c r="M3215" s="1"/>
    </row>
    <row r="3216" spans="1:13" ht="14.4" thickTop="1" thickBot="1" x14ac:dyDescent="0.25">
      <c r="A3216" s="7" t="s">
        <v>13</v>
      </c>
      <c r="B3216" s="8" t="s">
        <v>391</v>
      </c>
      <c r="C3216" s="8">
        <v>2020</v>
      </c>
      <c r="D3216" s="8" t="s">
        <v>15</v>
      </c>
      <c r="E3216" s="8" t="s">
        <v>16</v>
      </c>
      <c r="F3216" s="8" t="s">
        <v>65</v>
      </c>
      <c r="G3216" s="8" t="s">
        <v>316</v>
      </c>
      <c r="H3216" s="8" t="s">
        <v>19</v>
      </c>
      <c r="I3216" s="8">
        <v>20.109167098998999</v>
      </c>
      <c r="J3216" s="5">
        <v>0</v>
      </c>
      <c r="K3216" s="8"/>
      <c r="L3216" s="8"/>
      <c r="M3216" s="8"/>
    </row>
    <row r="3217" spans="1:13" ht="14.4" thickTop="1" thickBot="1" x14ac:dyDescent="0.25">
      <c r="A3217" s="6" t="s">
        <v>13</v>
      </c>
      <c r="B3217" s="1" t="s">
        <v>391</v>
      </c>
      <c r="C3217" s="1">
        <v>2020</v>
      </c>
      <c r="D3217" s="1" t="s">
        <v>15</v>
      </c>
      <c r="E3217" s="1" t="s">
        <v>16</v>
      </c>
      <c r="F3217" s="1" t="s">
        <v>71</v>
      </c>
      <c r="G3217" s="1" t="s">
        <v>317</v>
      </c>
      <c r="H3217" s="1" t="s">
        <v>19</v>
      </c>
      <c r="I3217" s="1">
        <v>81.492927551269503</v>
      </c>
      <c r="J3217" s="5">
        <v>0.33092254932891096</v>
      </c>
      <c r="K3217" s="1"/>
      <c r="L3217" s="1"/>
      <c r="M3217" s="1"/>
    </row>
    <row r="3218" spans="1:13" ht="14.4" thickTop="1" thickBot="1" x14ac:dyDescent="0.25">
      <c r="A3218" s="7" t="s">
        <v>13</v>
      </c>
      <c r="B3218" s="8" t="s">
        <v>391</v>
      </c>
      <c r="C3218" s="8">
        <v>2020</v>
      </c>
      <c r="D3218" s="8" t="s">
        <v>15</v>
      </c>
      <c r="E3218" s="8" t="s">
        <v>16</v>
      </c>
      <c r="F3218" s="8" t="s">
        <v>71</v>
      </c>
      <c r="G3218" s="8" t="s">
        <v>318</v>
      </c>
      <c r="H3218" s="8" t="s">
        <v>19</v>
      </c>
      <c r="I3218" s="8">
        <v>70.104339599609403</v>
      </c>
      <c r="J3218" s="5">
        <v>0</v>
      </c>
      <c r="K3218" s="8"/>
      <c r="L3218" s="8"/>
      <c r="M3218" s="8"/>
    </row>
    <row r="3219" spans="1:13" ht="14.4" thickTop="1" thickBot="1" x14ac:dyDescent="0.25">
      <c r="A3219" s="6" t="s">
        <v>13</v>
      </c>
      <c r="B3219" s="1" t="s">
        <v>391</v>
      </c>
      <c r="C3219" s="1">
        <v>2020</v>
      </c>
      <c r="D3219" s="1" t="s">
        <v>15</v>
      </c>
      <c r="E3219" s="1" t="s">
        <v>16</v>
      </c>
      <c r="F3219" s="1" t="s">
        <v>71</v>
      </c>
      <c r="G3219" s="1" t="s">
        <v>319</v>
      </c>
      <c r="H3219" s="1" t="s">
        <v>19</v>
      </c>
      <c r="I3219" s="1">
        <v>50.438133239746101</v>
      </c>
      <c r="J3219" s="5">
        <v>0</v>
      </c>
      <c r="K3219" s="1"/>
      <c r="L3219" s="1"/>
      <c r="M3219" s="1"/>
    </row>
    <row r="3220" spans="1:13" ht="14.4" thickTop="1" thickBot="1" x14ac:dyDescent="0.25">
      <c r="A3220" s="7" t="s">
        <v>13</v>
      </c>
      <c r="B3220" s="8" t="s">
        <v>391</v>
      </c>
      <c r="C3220" s="8">
        <v>2020</v>
      </c>
      <c r="D3220" s="8" t="s">
        <v>15</v>
      </c>
      <c r="E3220" s="8" t="s">
        <v>16</v>
      </c>
      <c r="F3220" s="8" t="s">
        <v>71</v>
      </c>
      <c r="G3220" s="8" t="s">
        <v>320</v>
      </c>
      <c r="H3220" s="8" t="s">
        <v>19</v>
      </c>
      <c r="I3220" s="8">
        <v>22.332536697387699</v>
      </c>
      <c r="J3220" s="5">
        <v>0.55095265420254169</v>
      </c>
      <c r="K3220" s="8"/>
      <c r="L3220" s="8"/>
      <c r="M3220" s="8"/>
    </row>
    <row r="3221" spans="1:13" ht="14.4" thickTop="1" thickBot="1" x14ac:dyDescent="0.25">
      <c r="A3221" s="6" t="s">
        <v>13</v>
      </c>
      <c r="B3221" s="1" t="s">
        <v>391</v>
      </c>
      <c r="C3221" s="1">
        <v>2020</v>
      </c>
      <c r="D3221" s="1" t="s">
        <v>15</v>
      </c>
      <c r="E3221" s="1" t="s">
        <v>16</v>
      </c>
      <c r="F3221" s="1" t="s">
        <v>65</v>
      </c>
      <c r="G3221" s="1" t="s">
        <v>321</v>
      </c>
      <c r="H3221" s="1" t="s">
        <v>19</v>
      </c>
      <c r="I3221" s="1">
        <v>20.109167098998999</v>
      </c>
      <c r="J3221" s="5">
        <v>0</v>
      </c>
      <c r="K3221" s="1"/>
      <c r="L3221" s="1"/>
      <c r="M3221" s="1"/>
    </row>
    <row r="3222" spans="1:13" ht="14.4" thickTop="1" thickBot="1" x14ac:dyDescent="0.25">
      <c r="A3222" s="7" t="s">
        <v>13</v>
      </c>
      <c r="B3222" s="8" t="s">
        <v>391</v>
      </c>
      <c r="C3222" s="8">
        <v>2020</v>
      </c>
      <c r="D3222" s="8" t="s">
        <v>15</v>
      </c>
      <c r="E3222" s="8" t="s">
        <v>16</v>
      </c>
      <c r="F3222" s="8" t="s">
        <v>65</v>
      </c>
      <c r="G3222" s="8" t="s">
        <v>322</v>
      </c>
      <c r="H3222" s="8" t="s">
        <v>19</v>
      </c>
      <c r="I3222" s="8">
        <v>32.9679985046387</v>
      </c>
      <c r="J3222" s="5">
        <v>0.4136531906405132</v>
      </c>
      <c r="K3222" s="8"/>
      <c r="L3222" s="8"/>
      <c r="M3222" s="8"/>
    </row>
    <row r="3223" spans="1:13" ht="14.4" thickTop="1" thickBot="1" x14ac:dyDescent="0.25">
      <c r="A3223" s="6" t="s">
        <v>13</v>
      </c>
      <c r="B3223" s="1" t="s">
        <v>391</v>
      </c>
      <c r="C3223" s="1">
        <v>2020</v>
      </c>
      <c r="D3223" s="1" t="s">
        <v>15</v>
      </c>
      <c r="E3223" s="1" t="s">
        <v>16</v>
      </c>
      <c r="F3223" s="1" t="s">
        <v>65</v>
      </c>
      <c r="G3223" s="1" t="s">
        <v>323</v>
      </c>
      <c r="H3223" s="1" t="s">
        <v>19</v>
      </c>
      <c r="I3223" s="1">
        <v>29.789064407348601</v>
      </c>
      <c r="J3223" s="5">
        <v>0</v>
      </c>
      <c r="K3223" s="1"/>
      <c r="L3223" s="1"/>
      <c r="M3223" s="1"/>
    </row>
    <row r="3224" spans="1:13" ht="14.4" thickTop="1" thickBot="1" x14ac:dyDescent="0.25">
      <c r="A3224" s="7" t="s">
        <v>13</v>
      </c>
      <c r="B3224" s="8" t="s">
        <v>391</v>
      </c>
      <c r="C3224" s="8">
        <v>2020</v>
      </c>
      <c r="D3224" s="8" t="s">
        <v>15</v>
      </c>
      <c r="E3224" s="8" t="s">
        <v>16</v>
      </c>
      <c r="F3224" s="8" t="s">
        <v>65</v>
      </c>
      <c r="G3224" s="8" t="s">
        <v>324</v>
      </c>
      <c r="H3224" s="8" t="s">
        <v>19</v>
      </c>
      <c r="I3224" s="8">
        <v>25.258253097534201</v>
      </c>
      <c r="J3224" s="5">
        <v>0</v>
      </c>
      <c r="K3224" s="8"/>
      <c r="L3224" s="8"/>
      <c r="M3224" s="8"/>
    </row>
    <row r="3225" spans="1:13" ht="14.4" thickTop="1" thickBot="1" x14ac:dyDescent="0.25">
      <c r="A3225" s="6" t="s">
        <v>13</v>
      </c>
      <c r="B3225" s="1" t="s">
        <v>391</v>
      </c>
      <c r="C3225" s="1">
        <v>2020</v>
      </c>
      <c r="D3225" s="1" t="s">
        <v>15</v>
      </c>
      <c r="E3225" s="1" t="s">
        <v>16</v>
      </c>
      <c r="F3225" s="1" t="s">
        <v>65</v>
      </c>
      <c r="G3225" s="1" t="s">
        <v>325</v>
      </c>
      <c r="H3225" s="1" t="s">
        <v>19</v>
      </c>
      <c r="I3225" s="1">
        <v>22.6289958953857</v>
      </c>
      <c r="J3225" s="5">
        <v>0.81466194414605941</v>
      </c>
      <c r="K3225" s="1"/>
      <c r="L3225" s="1"/>
      <c r="M3225" s="1"/>
    </row>
    <row r="3226" spans="1:13" ht="14.4" thickTop="1" thickBot="1" x14ac:dyDescent="0.25">
      <c r="A3226" s="7" t="s">
        <v>13</v>
      </c>
      <c r="B3226" s="8" t="s">
        <v>391</v>
      </c>
      <c r="C3226" s="8">
        <v>2020</v>
      </c>
      <c r="D3226" s="8" t="s">
        <v>15</v>
      </c>
      <c r="E3226" s="8" t="s">
        <v>16</v>
      </c>
      <c r="F3226" s="8" t="s">
        <v>65</v>
      </c>
      <c r="G3226" s="8" t="s">
        <v>326</v>
      </c>
      <c r="H3226" s="8" t="s">
        <v>19</v>
      </c>
      <c r="I3226" s="8">
        <v>19.497522354126001</v>
      </c>
      <c r="J3226" s="5">
        <v>0</v>
      </c>
      <c r="K3226" s="8"/>
      <c r="L3226" s="8"/>
      <c r="M3226" s="8"/>
    </row>
    <row r="3227" spans="1:13" ht="14.4" thickTop="1" thickBot="1" x14ac:dyDescent="0.25">
      <c r="A3227" s="6" t="s">
        <v>13</v>
      </c>
      <c r="B3227" s="1" t="s">
        <v>391</v>
      </c>
      <c r="C3227" s="1">
        <v>2020</v>
      </c>
      <c r="D3227" s="1" t="s">
        <v>15</v>
      </c>
      <c r="E3227" s="1" t="s">
        <v>16</v>
      </c>
      <c r="F3227" s="1" t="s">
        <v>65</v>
      </c>
      <c r="G3227" s="1" t="s">
        <v>327</v>
      </c>
      <c r="H3227" s="1" t="s">
        <v>19</v>
      </c>
      <c r="I3227" s="1">
        <v>37.202701568603501</v>
      </c>
      <c r="J3227" s="5">
        <v>0.41365318114913252</v>
      </c>
      <c r="K3227" s="1"/>
      <c r="L3227" s="1"/>
      <c r="M3227" s="1"/>
    </row>
    <row r="3228" spans="1:13" ht="14.4" thickTop="1" thickBot="1" x14ac:dyDescent="0.25">
      <c r="A3228" s="7" t="s">
        <v>13</v>
      </c>
      <c r="B3228" s="8" t="s">
        <v>391</v>
      </c>
      <c r="C3228" s="8">
        <v>2020</v>
      </c>
      <c r="D3228" s="8" t="s">
        <v>15</v>
      </c>
      <c r="E3228" s="8" t="s">
        <v>16</v>
      </c>
      <c r="F3228" s="8" t="s">
        <v>65</v>
      </c>
      <c r="G3228" s="8" t="s">
        <v>328</v>
      </c>
      <c r="H3228" s="8" t="s">
        <v>19</v>
      </c>
      <c r="I3228" s="8">
        <v>33.320289611816399</v>
      </c>
      <c r="J3228" s="5">
        <v>0</v>
      </c>
      <c r="K3228" s="8"/>
      <c r="L3228" s="8"/>
      <c r="M3228" s="8"/>
    </row>
    <row r="3229" spans="1:13" ht="14.4" thickTop="1" thickBot="1" x14ac:dyDescent="0.25">
      <c r="A3229" s="6" t="s">
        <v>13</v>
      </c>
      <c r="B3229" s="1" t="s">
        <v>391</v>
      </c>
      <c r="C3229" s="1">
        <v>2020</v>
      </c>
      <c r="D3229" s="1" t="s">
        <v>15</v>
      </c>
      <c r="E3229" s="1" t="s">
        <v>16</v>
      </c>
      <c r="F3229" s="1" t="s">
        <v>65</v>
      </c>
      <c r="G3229" s="1" t="s">
        <v>329</v>
      </c>
      <c r="H3229" s="1" t="s">
        <v>19</v>
      </c>
      <c r="I3229" s="1">
        <v>27.3337726593018</v>
      </c>
      <c r="J3229" s="5">
        <v>0</v>
      </c>
      <c r="K3229" s="1"/>
      <c r="L3229" s="1"/>
      <c r="M3229" s="1"/>
    </row>
    <row r="3230" spans="1:13" ht="14.4" thickTop="1" thickBot="1" x14ac:dyDescent="0.25">
      <c r="A3230" s="7" t="s">
        <v>13</v>
      </c>
      <c r="B3230" s="8" t="s">
        <v>391</v>
      </c>
      <c r="C3230" s="8">
        <v>2020</v>
      </c>
      <c r="D3230" s="8" t="s">
        <v>15</v>
      </c>
      <c r="E3230" s="8" t="s">
        <v>16</v>
      </c>
      <c r="F3230" s="8" t="s">
        <v>65</v>
      </c>
      <c r="G3230" s="8" t="s">
        <v>330</v>
      </c>
      <c r="H3230" s="8" t="s">
        <v>19</v>
      </c>
      <c r="I3230" s="8">
        <v>23.441463470458999</v>
      </c>
      <c r="J3230" s="5">
        <v>0.82030904592300624</v>
      </c>
      <c r="K3230" s="8"/>
      <c r="L3230" s="8"/>
      <c r="M3230" s="8"/>
    </row>
    <row r="3231" spans="1:13" ht="14.4" thickTop="1" thickBot="1" x14ac:dyDescent="0.25">
      <c r="A3231" s="6" t="s">
        <v>13</v>
      </c>
      <c r="B3231" s="1" t="s">
        <v>391</v>
      </c>
      <c r="C3231" s="1">
        <v>2020</v>
      </c>
      <c r="D3231" s="1" t="s">
        <v>15</v>
      </c>
      <c r="E3231" s="1" t="s">
        <v>16</v>
      </c>
      <c r="F3231" s="1" t="s">
        <v>65</v>
      </c>
      <c r="G3231" s="1" t="s">
        <v>331</v>
      </c>
      <c r="H3231" s="1" t="s">
        <v>19</v>
      </c>
      <c r="I3231" s="1">
        <v>19.747961044311499</v>
      </c>
      <c r="J3231" s="5">
        <v>0</v>
      </c>
      <c r="K3231" s="1"/>
      <c r="L3231" s="1"/>
      <c r="M3231" s="1"/>
    </row>
    <row r="3232" spans="1:13" ht="14.4" thickTop="1" thickBot="1" x14ac:dyDescent="0.25">
      <c r="A3232" s="7" t="s">
        <v>13</v>
      </c>
      <c r="B3232" s="8" t="s">
        <v>391</v>
      </c>
      <c r="C3232" s="8">
        <v>2020</v>
      </c>
      <c r="D3232" s="8" t="s">
        <v>15</v>
      </c>
      <c r="E3232" s="8" t="s">
        <v>16</v>
      </c>
      <c r="F3232" s="8" t="s">
        <v>65</v>
      </c>
      <c r="G3232" s="8" t="s">
        <v>332</v>
      </c>
      <c r="H3232" s="8" t="s">
        <v>19</v>
      </c>
      <c r="I3232" s="8">
        <v>40.203029632568402</v>
      </c>
      <c r="J3232" s="5">
        <v>0.33092253711601094</v>
      </c>
      <c r="K3232" s="8"/>
      <c r="L3232" s="8"/>
      <c r="M3232" s="8"/>
    </row>
    <row r="3233" spans="1:13" ht="14.4" thickTop="1" thickBot="1" x14ac:dyDescent="0.25">
      <c r="A3233" s="6" t="s">
        <v>13</v>
      </c>
      <c r="B3233" s="1" t="s">
        <v>391</v>
      </c>
      <c r="C3233" s="1">
        <v>2020</v>
      </c>
      <c r="D3233" s="1" t="s">
        <v>15</v>
      </c>
      <c r="E3233" s="1" t="s">
        <v>16</v>
      </c>
      <c r="F3233" s="1" t="s">
        <v>65</v>
      </c>
      <c r="G3233" s="1" t="s">
        <v>333</v>
      </c>
      <c r="H3233" s="1" t="s">
        <v>19</v>
      </c>
      <c r="I3233" s="1">
        <v>35.924079895019503</v>
      </c>
      <c r="J3233" s="5">
        <v>0</v>
      </c>
      <c r="K3233" s="1"/>
      <c r="L3233" s="1"/>
      <c r="M3233" s="1"/>
    </row>
    <row r="3234" spans="1:13" ht="14.4" thickTop="1" thickBot="1" x14ac:dyDescent="0.25">
      <c r="A3234" s="7" t="s">
        <v>13</v>
      </c>
      <c r="B3234" s="8" t="s">
        <v>391</v>
      </c>
      <c r="C3234" s="8">
        <v>2020</v>
      </c>
      <c r="D3234" s="8" t="s">
        <v>15</v>
      </c>
      <c r="E3234" s="8" t="s">
        <v>16</v>
      </c>
      <c r="F3234" s="8" t="s">
        <v>65</v>
      </c>
      <c r="G3234" s="8" t="s">
        <v>334</v>
      </c>
      <c r="H3234" s="8" t="s">
        <v>19</v>
      </c>
      <c r="I3234" s="8">
        <v>29.7021484375</v>
      </c>
      <c r="J3234" s="5">
        <v>0</v>
      </c>
      <c r="K3234" s="8"/>
      <c r="L3234" s="8"/>
      <c r="M3234" s="8"/>
    </row>
    <row r="3235" spans="1:13" ht="14.4" thickTop="1" thickBot="1" x14ac:dyDescent="0.25">
      <c r="A3235" s="6" t="s">
        <v>13</v>
      </c>
      <c r="B3235" s="1" t="s">
        <v>391</v>
      </c>
      <c r="C3235" s="1">
        <v>2020</v>
      </c>
      <c r="D3235" s="1" t="s">
        <v>15</v>
      </c>
      <c r="E3235" s="1" t="s">
        <v>16</v>
      </c>
      <c r="F3235" s="1" t="s">
        <v>65</v>
      </c>
      <c r="G3235" s="1" t="s">
        <v>335</v>
      </c>
      <c r="H3235" s="1" t="s">
        <v>19</v>
      </c>
      <c r="I3235" s="1">
        <v>23.546806335449201</v>
      </c>
      <c r="J3235" s="5">
        <v>0.64659953884368326</v>
      </c>
      <c r="K3235" s="1"/>
      <c r="L3235" s="1"/>
      <c r="M3235" s="1"/>
    </row>
    <row r="3236" spans="1:13" ht="14.4" thickTop="1" thickBot="1" x14ac:dyDescent="0.25">
      <c r="A3236" s="7" t="s">
        <v>13</v>
      </c>
      <c r="B3236" s="8" t="s">
        <v>391</v>
      </c>
      <c r="C3236" s="8">
        <v>2020</v>
      </c>
      <c r="D3236" s="8" t="s">
        <v>15</v>
      </c>
      <c r="E3236" s="8" t="s">
        <v>16</v>
      </c>
      <c r="F3236" s="8" t="s">
        <v>65</v>
      </c>
      <c r="G3236" s="8" t="s">
        <v>336</v>
      </c>
      <c r="H3236" s="8" t="s">
        <v>19</v>
      </c>
      <c r="I3236" s="8">
        <v>19.895055770873999</v>
      </c>
      <c r="J3236" s="5">
        <v>0</v>
      </c>
      <c r="K3236" s="8"/>
      <c r="L3236" s="8"/>
      <c r="M3236" s="8"/>
    </row>
    <row r="3237" spans="1:13" ht="14.4" thickTop="1" thickBot="1" x14ac:dyDescent="0.25">
      <c r="A3237" s="6" t="s">
        <v>13</v>
      </c>
      <c r="B3237" s="1" t="s">
        <v>391</v>
      </c>
      <c r="C3237" s="1">
        <v>2020</v>
      </c>
      <c r="D3237" s="1" t="s">
        <v>15</v>
      </c>
      <c r="E3237" s="1" t="s">
        <v>16</v>
      </c>
      <c r="F3237" s="1" t="s">
        <v>65</v>
      </c>
      <c r="G3237" s="1" t="s">
        <v>337</v>
      </c>
      <c r="H3237" s="1" t="s">
        <v>19</v>
      </c>
      <c r="I3237" s="1">
        <v>42.981521606445298</v>
      </c>
      <c r="J3237" s="5">
        <v>0.33092255884188998</v>
      </c>
      <c r="K3237" s="1"/>
      <c r="L3237" s="1"/>
      <c r="M3237" s="1"/>
    </row>
    <row r="3238" spans="1:13" ht="14.4" thickTop="1" thickBot="1" x14ac:dyDescent="0.25">
      <c r="A3238" s="7" t="s">
        <v>13</v>
      </c>
      <c r="B3238" s="8" t="s">
        <v>391</v>
      </c>
      <c r="C3238" s="8">
        <v>2020</v>
      </c>
      <c r="D3238" s="8" t="s">
        <v>15</v>
      </c>
      <c r="E3238" s="8" t="s">
        <v>16</v>
      </c>
      <c r="F3238" s="8" t="s">
        <v>65</v>
      </c>
      <c r="G3238" s="8" t="s">
        <v>338</v>
      </c>
      <c r="H3238" s="8" t="s">
        <v>19</v>
      </c>
      <c r="I3238" s="8">
        <v>38.998031616210902</v>
      </c>
      <c r="J3238" s="5">
        <v>0</v>
      </c>
      <c r="K3238" s="8"/>
      <c r="L3238" s="8"/>
      <c r="M3238" s="8"/>
    </row>
    <row r="3239" spans="1:13" ht="14.4" thickTop="1" thickBot="1" x14ac:dyDescent="0.25">
      <c r="A3239" s="6" t="s">
        <v>13</v>
      </c>
      <c r="B3239" s="1" t="s">
        <v>391</v>
      </c>
      <c r="C3239" s="1">
        <v>2020</v>
      </c>
      <c r="D3239" s="1" t="s">
        <v>15</v>
      </c>
      <c r="E3239" s="1" t="s">
        <v>16</v>
      </c>
      <c r="F3239" s="1" t="s">
        <v>65</v>
      </c>
      <c r="G3239" s="1" t="s">
        <v>339</v>
      </c>
      <c r="H3239" s="1" t="s">
        <v>19</v>
      </c>
      <c r="I3239" s="1">
        <v>32.211021423339801</v>
      </c>
      <c r="J3239" s="5">
        <v>0</v>
      </c>
      <c r="K3239" s="1"/>
      <c r="L3239" s="1"/>
      <c r="M3239" s="1"/>
    </row>
    <row r="3240" spans="1:13" ht="14.4" thickTop="1" thickBot="1" x14ac:dyDescent="0.25">
      <c r="A3240" s="7" t="s">
        <v>13</v>
      </c>
      <c r="B3240" s="8" t="s">
        <v>391</v>
      </c>
      <c r="C3240" s="8">
        <v>2020</v>
      </c>
      <c r="D3240" s="8" t="s">
        <v>15</v>
      </c>
      <c r="E3240" s="8" t="s">
        <v>16</v>
      </c>
      <c r="F3240" s="8" t="s">
        <v>65</v>
      </c>
      <c r="G3240" s="8" t="s">
        <v>340</v>
      </c>
      <c r="H3240" s="8" t="s">
        <v>19</v>
      </c>
      <c r="I3240" s="8">
        <v>23.546806335449201</v>
      </c>
      <c r="J3240" s="5">
        <v>0.65511382995566558</v>
      </c>
      <c r="K3240" s="8"/>
      <c r="L3240" s="8"/>
      <c r="M3240" s="8"/>
    </row>
    <row r="3241" spans="1:13" ht="14.4" thickTop="1" thickBot="1" x14ac:dyDescent="0.25">
      <c r="A3241" s="6" t="s">
        <v>13</v>
      </c>
      <c r="B3241" s="1" t="s">
        <v>391</v>
      </c>
      <c r="C3241" s="1">
        <v>2020</v>
      </c>
      <c r="D3241" s="1" t="s">
        <v>15</v>
      </c>
      <c r="E3241" s="1" t="s">
        <v>16</v>
      </c>
      <c r="F3241" s="1" t="s">
        <v>65</v>
      </c>
      <c r="G3241" s="1" t="s">
        <v>341</v>
      </c>
      <c r="H3241" s="1" t="s">
        <v>19</v>
      </c>
      <c r="I3241" s="1">
        <v>19.895055770873999</v>
      </c>
      <c r="J3241" s="5">
        <v>0</v>
      </c>
      <c r="K3241" s="1"/>
      <c r="L3241" s="1"/>
      <c r="M3241" s="1"/>
    </row>
    <row r="3242" spans="1:13" ht="14.4" thickTop="1" thickBot="1" x14ac:dyDescent="0.25">
      <c r="A3242" s="7" t="s">
        <v>13</v>
      </c>
      <c r="B3242" s="8" t="s">
        <v>391</v>
      </c>
      <c r="C3242" s="8">
        <v>2020</v>
      </c>
      <c r="D3242" s="8" t="s">
        <v>15</v>
      </c>
      <c r="E3242" s="8" t="s">
        <v>16</v>
      </c>
      <c r="F3242" s="8" t="s">
        <v>65</v>
      </c>
      <c r="G3242" s="8" t="s">
        <v>342</v>
      </c>
      <c r="H3242" s="8" t="s">
        <v>19</v>
      </c>
      <c r="I3242" s="8">
        <v>48.828769683837898</v>
      </c>
      <c r="J3242" s="5">
        <v>0.33092255753483463</v>
      </c>
      <c r="K3242" s="8"/>
      <c r="L3242" s="8"/>
      <c r="M3242" s="8"/>
    </row>
    <row r="3243" spans="1:13" ht="14.4" thickTop="1" thickBot="1" x14ac:dyDescent="0.25">
      <c r="A3243" s="6" t="s">
        <v>13</v>
      </c>
      <c r="B3243" s="1" t="s">
        <v>391</v>
      </c>
      <c r="C3243" s="1">
        <v>2020</v>
      </c>
      <c r="D3243" s="1" t="s">
        <v>15</v>
      </c>
      <c r="E3243" s="1" t="s">
        <v>16</v>
      </c>
      <c r="F3243" s="1" t="s">
        <v>65</v>
      </c>
      <c r="G3243" s="1" t="s">
        <v>343</v>
      </c>
      <c r="H3243" s="1" t="s">
        <v>19</v>
      </c>
      <c r="I3243" s="1">
        <v>42.383068084716797</v>
      </c>
      <c r="J3243" s="5">
        <v>0</v>
      </c>
      <c r="K3243" s="1"/>
      <c r="L3243" s="1"/>
      <c r="M3243" s="1"/>
    </row>
    <row r="3244" spans="1:13" ht="14.4" thickTop="1" thickBot="1" x14ac:dyDescent="0.25">
      <c r="A3244" s="7" t="s">
        <v>13</v>
      </c>
      <c r="B3244" s="8" t="s">
        <v>391</v>
      </c>
      <c r="C3244" s="8">
        <v>2020</v>
      </c>
      <c r="D3244" s="8" t="s">
        <v>15</v>
      </c>
      <c r="E3244" s="8" t="s">
        <v>16</v>
      </c>
      <c r="F3244" s="8" t="s">
        <v>65</v>
      </c>
      <c r="G3244" s="8" t="s">
        <v>344</v>
      </c>
      <c r="H3244" s="8" t="s">
        <v>19</v>
      </c>
      <c r="I3244" s="8">
        <v>35.262825012207003</v>
      </c>
      <c r="J3244" s="5">
        <v>0</v>
      </c>
      <c r="K3244" s="8"/>
      <c r="L3244" s="8"/>
      <c r="M3244" s="8"/>
    </row>
    <row r="3245" spans="1:13" ht="14.4" thickTop="1" thickBot="1" x14ac:dyDescent="0.25">
      <c r="A3245" s="6" t="s">
        <v>13</v>
      </c>
      <c r="B3245" s="1" t="s">
        <v>391</v>
      </c>
      <c r="C3245" s="1">
        <v>2020</v>
      </c>
      <c r="D3245" s="1" t="s">
        <v>15</v>
      </c>
      <c r="E3245" s="1" t="s">
        <v>16</v>
      </c>
      <c r="F3245" s="1" t="s">
        <v>65</v>
      </c>
      <c r="G3245" s="1" t="s">
        <v>345</v>
      </c>
      <c r="H3245" s="1" t="s">
        <v>19</v>
      </c>
      <c r="I3245" s="1">
        <v>24.780021667480501</v>
      </c>
      <c r="J3245" s="5">
        <v>0.61201333630700139</v>
      </c>
      <c r="K3245" s="1"/>
      <c r="L3245" s="1"/>
      <c r="M3245" s="1"/>
    </row>
    <row r="3246" spans="1:13" ht="14.4" thickTop="1" thickBot="1" x14ac:dyDescent="0.25">
      <c r="A3246" s="7" t="s">
        <v>13</v>
      </c>
      <c r="B3246" s="8" t="s">
        <v>391</v>
      </c>
      <c r="C3246" s="8">
        <v>2020</v>
      </c>
      <c r="D3246" s="8" t="s">
        <v>15</v>
      </c>
      <c r="E3246" s="8" t="s">
        <v>16</v>
      </c>
      <c r="F3246" s="8" t="s">
        <v>65</v>
      </c>
      <c r="G3246" s="8" t="s">
        <v>346</v>
      </c>
      <c r="H3246" s="8" t="s">
        <v>19</v>
      </c>
      <c r="I3246" s="8">
        <v>19.895055770873999</v>
      </c>
      <c r="J3246" s="5">
        <v>0</v>
      </c>
      <c r="K3246" s="8"/>
      <c r="L3246" s="8"/>
      <c r="M3246" s="8"/>
    </row>
    <row r="3247" spans="1:13" ht="14.4" thickTop="1" thickBot="1" x14ac:dyDescent="0.25">
      <c r="A3247" s="6" t="s">
        <v>13</v>
      </c>
      <c r="B3247" s="1" t="s">
        <v>391</v>
      </c>
      <c r="C3247" s="1">
        <v>2020</v>
      </c>
      <c r="D3247" s="1" t="s">
        <v>15</v>
      </c>
      <c r="E3247" s="1" t="s">
        <v>16</v>
      </c>
      <c r="F3247" s="1" t="s">
        <v>71</v>
      </c>
      <c r="G3247" s="1" t="s">
        <v>347</v>
      </c>
      <c r="H3247" s="1" t="s">
        <v>19</v>
      </c>
      <c r="I3247" s="1">
        <v>68.036201477050795</v>
      </c>
      <c r="J3247" s="5">
        <v>0.33092253592769771</v>
      </c>
      <c r="K3247" s="1"/>
      <c r="L3247" s="1"/>
      <c r="M3247" s="1"/>
    </row>
    <row r="3248" spans="1:13" ht="14.4" thickTop="1" thickBot="1" x14ac:dyDescent="0.25">
      <c r="A3248" s="7" t="s">
        <v>13</v>
      </c>
      <c r="B3248" s="8" t="s">
        <v>391</v>
      </c>
      <c r="C3248" s="8">
        <v>2020</v>
      </c>
      <c r="D3248" s="8" t="s">
        <v>15</v>
      </c>
      <c r="E3248" s="8" t="s">
        <v>16</v>
      </c>
      <c r="F3248" s="8" t="s">
        <v>71</v>
      </c>
      <c r="G3248" s="8" t="s">
        <v>348</v>
      </c>
      <c r="H3248" s="8" t="s">
        <v>19</v>
      </c>
      <c r="I3248" s="8">
        <v>58.194419860839801</v>
      </c>
      <c r="J3248" s="5">
        <v>0</v>
      </c>
      <c r="K3248" s="8"/>
      <c r="L3248" s="8"/>
      <c r="M3248" s="8"/>
    </row>
    <row r="3249" spans="1:13" ht="14.4" thickTop="1" thickBot="1" x14ac:dyDescent="0.25">
      <c r="A3249" s="6" t="s">
        <v>13</v>
      </c>
      <c r="B3249" s="1" t="s">
        <v>391</v>
      </c>
      <c r="C3249" s="1">
        <v>2020</v>
      </c>
      <c r="D3249" s="1" t="s">
        <v>15</v>
      </c>
      <c r="E3249" s="1" t="s">
        <v>16</v>
      </c>
      <c r="F3249" s="1" t="s">
        <v>71</v>
      </c>
      <c r="G3249" s="1" t="s">
        <v>349</v>
      </c>
      <c r="H3249" s="1" t="s">
        <v>19</v>
      </c>
      <c r="I3249" s="1">
        <v>41.576831817627003</v>
      </c>
      <c r="J3249" s="5">
        <v>0</v>
      </c>
      <c r="K3249" s="1"/>
      <c r="L3249" s="1"/>
      <c r="M3249" s="1"/>
    </row>
    <row r="3250" spans="1:13" ht="14.4" thickTop="1" thickBot="1" x14ac:dyDescent="0.25">
      <c r="A3250" s="7" t="s">
        <v>13</v>
      </c>
      <c r="B3250" s="8" t="s">
        <v>391</v>
      </c>
      <c r="C3250" s="8">
        <v>2020</v>
      </c>
      <c r="D3250" s="8" t="s">
        <v>15</v>
      </c>
      <c r="E3250" s="8" t="s">
        <v>16</v>
      </c>
      <c r="F3250" s="8" t="s">
        <v>71</v>
      </c>
      <c r="G3250" s="8" t="s">
        <v>350</v>
      </c>
      <c r="H3250" s="8" t="s">
        <v>19</v>
      </c>
      <c r="I3250" s="8">
        <v>22.332536697387699</v>
      </c>
      <c r="J3250" s="5">
        <v>0.61634806871928682</v>
      </c>
      <c r="K3250" s="8"/>
      <c r="L3250" s="8"/>
      <c r="M3250" s="8"/>
    </row>
    <row r="3251" spans="1:13" ht="14.4" thickTop="1" thickBot="1" x14ac:dyDescent="0.25">
      <c r="A3251" s="6" t="s">
        <v>13</v>
      </c>
      <c r="B3251" s="1" t="s">
        <v>391</v>
      </c>
      <c r="C3251" s="1">
        <v>2020</v>
      </c>
      <c r="D3251" s="1" t="s">
        <v>15</v>
      </c>
      <c r="E3251" s="1" t="s">
        <v>16</v>
      </c>
      <c r="F3251" s="1" t="s">
        <v>65</v>
      </c>
      <c r="G3251" s="1" t="s">
        <v>351</v>
      </c>
      <c r="H3251" s="1" t="s">
        <v>19</v>
      </c>
      <c r="I3251" s="1">
        <v>20.109167098998999</v>
      </c>
      <c r="J3251" s="5">
        <v>0</v>
      </c>
      <c r="K3251" s="1"/>
      <c r="L3251" s="1"/>
      <c r="M3251" s="1"/>
    </row>
    <row r="3252" spans="1:13" ht="14.4" thickTop="1" thickBot="1" x14ac:dyDescent="0.25">
      <c r="A3252" s="7" t="s">
        <v>13</v>
      </c>
      <c r="B3252" s="8" t="s">
        <v>391</v>
      </c>
      <c r="C3252" s="8">
        <v>2020</v>
      </c>
      <c r="D3252" s="8" t="s">
        <v>15</v>
      </c>
      <c r="E3252" s="8" t="s">
        <v>16</v>
      </c>
      <c r="F3252" s="8" t="s">
        <v>65</v>
      </c>
      <c r="G3252" s="8" t="s">
        <v>352</v>
      </c>
      <c r="H3252" s="8" t="s">
        <v>19</v>
      </c>
      <c r="I3252" s="8">
        <v>32.918712615966797</v>
      </c>
      <c r="J3252" s="5">
        <v>0.41365316911805244</v>
      </c>
      <c r="K3252" s="8"/>
      <c r="L3252" s="8"/>
      <c r="M3252" s="8"/>
    </row>
    <row r="3253" spans="1:13" ht="14.4" thickTop="1" thickBot="1" x14ac:dyDescent="0.25">
      <c r="A3253" s="6" t="s">
        <v>13</v>
      </c>
      <c r="B3253" s="1" t="s">
        <v>391</v>
      </c>
      <c r="C3253" s="1">
        <v>2020</v>
      </c>
      <c r="D3253" s="1" t="s">
        <v>15</v>
      </c>
      <c r="E3253" s="1" t="s">
        <v>16</v>
      </c>
      <c r="F3253" s="1" t="s">
        <v>65</v>
      </c>
      <c r="G3253" s="1" t="s">
        <v>353</v>
      </c>
      <c r="H3253" s="1" t="s">
        <v>19</v>
      </c>
      <c r="I3253" s="1">
        <v>29.768877029418899</v>
      </c>
      <c r="J3253" s="5">
        <v>0</v>
      </c>
      <c r="K3253" s="1"/>
      <c r="L3253" s="1"/>
      <c r="M3253" s="1"/>
    </row>
    <row r="3254" spans="1:13" ht="14.4" thickTop="1" thickBot="1" x14ac:dyDescent="0.25">
      <c r="A3254" s="7" t="s">
        <v>13</v>
      </c>
      <c r="B3254" s="8" t="s">
        <v>391</v>
      </c>
      <c r="C3254" s="8">
        <v>2020</v>
      </c>
      <c r="D3254" s="8" t="s">
        <v>15</v>
      </c>
      <c r="E3254" s="8" t="s">
        <v>16</v>
      </c>
      <c r="F3254" s="8" t="s">
        <v>65</v>
      </c>
      <c r="G3254" s="8" t="s">
        <v>354</v>
      </c>
      <c r="H3254" s="8" t="s">
        <v>19</v>
      </c>
      <c r="I3254" s="8">
        <v>25.103580474853501</v>
      </c>
      <c r="J3254" s="5">
        <v>0</v>
      </c>
      <c r="K3254" s="8"/>
      <c r="L3254" s="8"/>
      <c r="M3254" s="8"/>
    </row>
    <row r="3255" spans="1:13" ht="14.4" thickTop="1" thickBot="1" x14ac:dyDescent="0.25">
      <c r="A3255" s="6" t="s">
        <v>13</v>
      </c>
      <c r="B3255" s="1" t="s">
        <v>391</v>
      </c>
      <c r="C3255" s="1">
        <v>2020</v>
      </c>
      <c r="D3255" s="1" t="s">
        <v>15</v>
      </c>
      <c r="E3255" s="1" t="s">
        <v>16</v>
      </c>
      <c r="F3255" s="1" t="s">
        <v>65</v>
      </c>
      <c r="G3255" s="1" t="s">
        <v>355</v>
      </c>
      <c r="H3255" s="1" t="s">
        <v>19</v>
      </c>
      <c r="I3255" s="1">
        <v>22.6289958953857</v>
      </c>
      <c r="J3255" s="5">
        <v>0.78677953451068805</v>
      </c>
      <c r="K3255" s="1"/>
      <c r="L3255" s="1"/>
      <c r="M3255" s="1"/>
    </row>
    <row r="3256" spans="1:13" ht="14.4" thickTop="1" thickBot="1" x14ac:dyDescent="0.25">
      <c r="A3256" s="7" t="s">
        <v>13</v>
      </c>
      <c r="B3256" s="8" t="s">
        <v>391</v>
      </c>
      <c r="C3256" s="8">
        <v>2020</v>
      </c>
      <c r="D3256" s="8" t="s">
        <v>15</v>
      </c>
      <c r="E3256" s="8" t="s">
        <v>16</v>
      </c>
      <c r="F3256" s="8" t="s">
        <v>65</v>
      </c>
      <c r="G3256" s="8" t="s">
        <v>356</v>
      </c>
      <c r="H3256" s="8" t="s">
        <v>19</v>
      </c>
      <c r="I3256" s="8">
        <v>19.497522354126001</v>
      </c>
      <c r="J3256" s="5">
        <v>0</v>
      </c>
      <c r="K3256" s="8"/>
      <c r="L3256" s="8"/>
      <c r="M3256" s="8"/>
    </row>
    <row r="3257" spans="1:13" ht="14.4" thickTop="1" thickBot="1" x14ac:dyDescent="0.25">
      <c r="A3257" s="6" t="s">
        <v>13</v>
      </c>
      <c r="B3257" s="1" t="s">
        <v>391</v>
      </c>
      <c r="C3257" s="1">
        <v>2020</v>
      </c>
      <c r="D3257" s="1" t="s">
        <v>15</v>
      </c>
      <c r="E3257" s="1" t="s">
        <v>16</v>
      </c>
      <c r="F3257" s="1" t="s">
        <v>65</v>
      </c>
      <c r="G3257" s="1" t="s">
        <v>357</v>
      </c>
      <c r="H3257" s="1" t="s">
        <v>19</v>
      </c>
      <c r="I3257" s="1">
        <v>36.682044982910199</v>
      </c>
      <c r="J3257" s="5">
        <v>0.41365319756757535</v>
      </c>
      <c r="K3257" s="1"/>
      <c r="L3257" s="1"/>
      <c r="M3257" s="1"/>
    </row>
    <row r="3258" spans="1:13" ht="14.4" thickTop="1" thickBot="1" x14ac:dyDescent="0.25">
      <c r="A3258" s="7" t="s">
        <v>13</v>
      </c>
      <c r="B3258" s="8" t="s">
        <v>391</v>
      </c>
      <c r="C3258" s="8">
        <v>2020</v>
      </c>
      <c r="D3258" s="8" t="s">
        <v>15</v>
      </c>
      <c r="E3258" s="8" t="s">
        <v>16</v>
      </c>
      <c r="F3258" s="8" t="s">
        <v>65</v>
      </c>
      <c r="G3258" s="8" t="s">
        <v>358</v>
      </c>
      <c r="H3258" s="8" t="s">
        <v>19</v>
      </c>
      <c r="I3258" s="8">
        <v>32.873615264892599</v>
      </c>
      <c r="J3258" s="5">
        <v>0</v>
      </c>
      <c r="K3258" s="8"/>
      <c r="L3258" s="8"/>
      <c r="M3258" s="8"/>
    </row>
    <row r="3259" spans="1:13" ht="14.4" thickTop="1" thickBot="1" x14ac:dyDescent="0.25">
      <c r="A3259" s="6" t="s">
        <v>13</v>
      </c>
      <c r="B3259" s="1" t="s">
        <v>391</v>
      </c>
      <c r="C3259" s="1">
        <v>2020</v>
      </c>
      <c r="D3259" s="1" t="s">
        <v>15</v>
      </c>
      <c r="E3259" s="1" t="s">
        <v>16</v>
      </c>
      <c r="F3259" s="1" t="s">
        <v>65</v>
      </c>
      <c r="G3259" s="1" t="s">
        <v>359</v>
      </c>
      <c r="H3259" s="1" t="s">
        <v>19</v>
      </c>
      <c r="I3259" s="1">
        <v>27.081096649169901</v>
      </c>
      <c r="J3259" s="5">
        <v>0</v>
      </c>
      <c r="K3259" s="1"/>
      <c r="L3259" s="1"/>
      <c r="M3259" s="1"/>
    </row>
    <row r="3260" spans="1:13" ht="14.4" thickTop="1" thickBot="1" x14ac:dyDescent="0.25">
      <c r="A3260" s="7" t="s">
        <v>13</v>
      </c>
      <c r="B3260" s="8" t="s">
        <v>391</v>
      </c>
      <c r="C3260" s="8">
        <v>2020</v>
      </c>
      <c r="D3260" s="8" t="s">
        <v>15</v>
      </c>
      <c r="E3260" s="8" t="s">
        <v>16</v>
      </c>
      <c r="F3260" s="8" t="s">
        <v>65</v>
      </c>
      <c r="G3260" s="8" t="s">
        <v>360</v>
      </c>
      <c r="H3260" s="8" t="s">
        <v>19</v>
      </c>
      <c r="I3260" s="8">
        <v>23.441463470458999</v>
      </c>
      <c r="J3260" s="5">
        <v>0.78963415577070306</v>
      </c>
      <c r="K3260" s="8"/>
      <c r="L3260" s="8"/>
      <c r="M3260" s="8"/>
    </row>
    <row r="3261" spans="1:13" ht="14.4" thickTop="1" thickBot="1" x14ac:dyDescent="0.25">
      <c r="A3261" s="6" t="s">
        <v>13</v>
      </c>
      <c r="B3261" s="1" t="s">
        <v>391</v>
      </c>
      <c r="C3261" s="1">
        <v>2020</v>
      </c>
      <c r="D3261" s="1" t="s">
        <v>15</v>
      </c>
      <c r="E3261" s="1" t="s">
        <v>16</v>
      </c>
      <c r="F3261" s="1" t="s">
        <v>65</v>
      </c>
      <c r="G3261" s="1" t="s">
        <v>361</v>
      </c>
      <c r="H3261" s="1" t="s">
        <v>19</v>
      </c>
      <c r="I3261" s="1">
        <v>19.747961044311499</v>
      </c>
      <c r="J3261" s="5">
        <v>0</v>
      </c>
      <c r="K3261" s="1"/>
      <c r="L3261" s="1"/>
      <c r="M3261" s="1"/>
    </row>
    <row r="3262" spans="1:13" ht="14.4" thickTop="1" thickBot="1" x14ac:dyDescent="0.25">
      <c r="A3262" s="7" t="s">
        <v>13</v>
      </c>
      <c r="B3262" s="8" t="s">
        <v>391</v>
      </c>
      <c r="C3262" s="8">
        <v>2020</v>
      </c>
      <c r="D3262" s="8" t="s">
        <v>15</v>
      </c>
      <c r="E3262" s="8" t="s">
        <v>16</v>
      </c>
      <c r="F3262" s="8" t="s">
        <v>65</v>
      </c>
      <c r="G3262" s="8" t="s">
        <v>362</v>
      </c>
      <c r="H3262" s="8" t="s">
        <v>19</v>
      </c>
      <c r="I3262" s="8">
        <v>40.994625091552699</v>
      </c>
      <c r="J3262" s="5">
        <v>0.33092256131108838</v>
      </c>
      <c r="K3262" s="8"/>
      <c r="L3262" s="8"/>
      <c r="M3262" s="8"/>
    </row>
    <row r="3263" spans="1:13" ht="14.4" thickTop="1" thickBot="1" x14ac:dyDescent="0.25">
      <c r="A3263" s="6" t="s">
        <v>13</v>
      </c>
      <c r="B3263" s="1" t="s">
        <v>391</v>
      </c>
      <c r="C3263" s="1">
        <v>2020</v>
      </c>
      <c r="D3263" s="1" t="s">
        <v>15</v>
      </c>
      <c r="E3263" s="1" t="s">
        <v>16</v>
      </c>
      <c r="F3263" s="1" t="s">
        <v>65</v>
      </c>
      <c r="G3263" s="1" t="s">
        <v>363</v>
      </c>
      <c r="H3263" s="1" t="s">
        <v>19</v>
      </c>
      <c r="I3263" s="1">
        <v>35.676555633544901</v>
      </c>
      <c r="J3263" s="5">
        <v>0</v>
      </c>
      <c r="K3263" s="1"/>
      <c r="L3263" s="1"/>
      <c r="M3263" s="1"/>
    </row>
    <row r="3264" spans="1:13" ht="14.4" thickTop="1" thickBot="1" x14ac:dyDescent="0.25">
      <c r="A3264" s="7" t="s">
        <v>13</v>
      </c>
      <c r="B3264" s="8" t="s">
        <v>391</v>
      </c>
      <c r="C3264" s="8">
        <v>2020</v>
      </c>
      <c r="D3264" s="8" t="s">
        <v>15</v>
      </c>
      <c r="E3264" s="8" t="s">
        <v>16</v>
      </c>
      <c r="F3264" s="8" t="s">
        <v>65</v>
      </c>
      <c r="G3264" s="8" t="s">
        <v>364</v>
      </c>
      <c r="H3264" s="8" t="s">
        <v>19</v>
      </c>
      <c r="I3264" s="8">
        <v>28.564720153808601</v>
      </c>
      <c r="J3264" s="5">
        <v>0</v>
      </c>
      <c r="K3264" s="8"/>
      <c r="L3264" s="8"/>
      <c r="M3264" s="8"/>
    </row>
    <row r="3265" spans="1:13" ht="14.4" thickTop="1" thickBot="1" x14ac:dyDescent="0.25">
      <c r="A3265" s="6" t="s">
        <v>13</v>
      </c>
      <c r="B3265" s="1" t="s">
        <v>391</v>
      </c>
      <c r="C3265" s="1">
        <v>2020</v>
      </c>
      <c r="D3265" s="1" t="s">
        <v>15</v>
      </c>
      <c r="E3265" s="1" t="s">
        <v>16</v>
      </c>
      <c r="F3265" s="1" t="s">
        <v>65</v>
      </c>
      <c r="G3265" s="1" t="s">
        <v>365</v>
      </c>
      <c r="H3265" s="1" t="s">
        <v>19</v>
      </c>
      <c r="I3265" s="1">
        <v>23.546806335449201</v>
      </c>
      <c r="J3265" s="5">
        <v>0.62622882598720886</v>
      </c>
      <c r="K3265" s="1"/>
      <c r="L3265" s="1"/>
      <c r="M3265" s="1"/>
    </row>
    <row r="3266" spans="1:13" ht="14.4" thickTop="1" thickBot="1" x14ac:dyDescent="0.25">
      <c r="A3266" s="7" t="s">
        <v>13</v>
      </c>
      <c r="B3266" s="8" t="s">
        <v>391</v>
      </c>
      <c r="C3266" s="8">
        <v>2020</v>
      </c>
      <c r="D3266" s="8" t="s">
        <v>15</v>
      </c>
      <c r="E3266" s="8" t="s">
        <v>16</v>
      </c>
      <c r="F3266" s="8" t="s">
        <v>65</v>
      </c>
      <c r="G3266" s="8" t="s">
        <v>366</v>
      </c>
      <c r="H3266" s="8" t="s">
        <v>19</v>
      </c>
      <c r="I3266" s="8">
        <v>19.895055770873999</v>
      </c>
      <c r="J3266" s="5">
        <v>0</v>
      </c>
      <c r="K3266" s="8"/>
      <c r="L3266" s="8"/>
      <c r="M3266" s="8"/>
    </row>
    <row r="3267" spans="1:13" ht="14.4" thickTop="1" thickBot="1" x14ac:dyDescent="0.25">
      <c r="A3267" s="6" t="s">
        <v>13</v>
      </c>
      <c r="B3267" s="1" t="s">
        <v>391</v>
      </c>
      <c r="C3267" s="1">
        <v>2020</v>
      </c>
      <c r="D3267" s="1" t="s">
        <v>15</v>
      </c>
      <c r="E3267" s="1" t="s">
        <v>16</v>
      </c>
      <c r="F3267" s="1" t="s">
        <v>65</v>
      </c>
      <c r="G3267" s="1" t="s">
        <v>367</v>
      </c>
      <c r="H3267" s="1" t="s">
        <v>19</v>
      </c>
      <c r="I3267" s="1">
        <v>42.805606842041001</v>
      </c>
      <c r="J3267" s="5">
        <v>0.33092252780396131</v>
      </c>
      <c r="K3267" s="1"/>
      <c r="L3267" s="1"/>
      <c r="M3267" s="1"/>
    </row>
    <row r="3268" spans="1:13" ht="14.4" thickTop="1" thickBot="1" x14ac:dyDescent="0.25">
      <c r="A3268" s="7" t="s">
        <v>13</v>
      </c>
      <c r="B3268" s="8" t="s">
        <v>391</v>
      </c>
      <c r="C3268" s="8">
        <v>2020</v>
      </c>
      <c r="D3268" s="8" t="s">
        <v>15</v>
      </c>
      <c r="E3268" s="8" t="s">
        <v>16</v>
      </c>
      <c r="F3268" s="8" t="s">
        <v>65</v>
      </c>
      <c r="G3268" s="8" t="s">
        <v>368</v>
      </c>
      <c r="H3268" s="8" t="s">
        <v>19</v>
      </c>
      <c r="I3268" s="8">
        <v>38.850276947021499</v>
      </c>
      <c r="J3268" s="5">
        <v>0</v>
      </c>
      <c r="K3268" s="8"/>
      <c r="L3268" s="8"/>
      <c r="M3268" s="8"/>
    </row>
    <row r="3269" spans="1:13" ht="14.4" thickTop="1" thickBot="1" x14ac:dyDescent="0.25">
      <c r="A3269" s="6" t="s">
        <v>13</v>
      </c>
      <c r="B3269" s="1" t="s">
        <v>391</v>
      </c>
      <c r="C3269" s="1">
        <v>2020</v>
      </c>
      <c r="D3269" s="1" t="s">
        <v>15</v>
      </c>
      <c r="E3269" s="1" t="s">
        <v>16</v>
      </c>
      <c r="F3269" s="1" t="s">
        <v>65</v>
      </c>
      <c r="G3269" s="1" t="s">
        <v>369</v>
      </c>
      <c r="H3269" s="1" t="s">
        <v>19</v>
      </c>
      <c r="I3269" s="1">
        <v>31.578813552856399</v>
      </c>
      <c r="J3269" s="5">
        <v>0</v>
      </c>
      <c r="K3269" s="1"/>
      <c r="L3269" s="1"/>
      <c r="M3269" s="1"/>
    </row>
    <row r="3270" spans="1:13" ht="14.4" thickTop="1" thickBot="1" x14ac:dyDescent="0.25">
      <c r="A3270" s="7" t="s">
        <v>13</v>
      </c>
      <c r="B3270" s="8" t="s">
        <v>391</v>
      </c>
      <c r="C3270" s="8">
        <v>2020</v>
      </c>
      <c r="D3270" s="8" t="s">
        <v>15</v>
      </c>
      <c r="E3270" s="8" t="s">
        <v>16</v>
      </c>
      <c r="F3270" s="8" t="s">
        <v>65</v>
      </c>
      <c r="G3270" s="8" t="s">
        <v>370</v>
      </c>
      <c r="H3270" s="8" t="s">
        <v>19</v>
      </c>
      <c r="I3270" s="8">
        <v>23.546806335449201</v>
      </c>
      <c r="J3270" s="5">
        <v>0.65004694157519827</v>
      </c>
      <c r="K3270" s="8"/>
      <c r="L3270" s="8"/>
      <c r="M3270" s="8"/>
    </row>
    <row r="3271" spans="1:13" ht="14.4" thickTop="1" thickBot="1" x14ac:dyDescent="0.25">
      <c r="A3271" s="6" t="s">
        <v>13</v>
      </c>
      <c r="B3271" s="1" t="s">
        <v>391</v>
      </c>
      <c r="C3271" s="1">
        <v>2020</v>
      </c>
      <c r="D3271" s="1" t="s">
        <v>15</v>
      </c>
      <c r="E3271" s="1" t="s">
        <v>16</v>
      </c>
      <c r="F3271" s="1" t="s">
        <v>65</v>
      </c>
      <c r="G3271" s="1" t="s">
        <v>371</v>
      </c>
      <c r="H3271" s="1" t="s">
        <v>19</v>
      </c>
      <c r="I3271" s="1">
        <v>19.895055770873999</v>
      </c>
      <c r="J3271" s="5">
        <v>0</v>
      </c>
      <c r="K3271" s="1"/>
      <c r="L3271" s="1"/>
      <c r="M3271" s="1"/>
    </row>
    <row r="3272" spans="1:13" ht="14.4" thickTop="1" thickBot="1" x14ac:dyDescent="0.25">
      <c r="A3272" s="7" t="s">
        <v>13</v>
      </c>
      <c r="B3272" s="8" t="s">
        <v>391</v>
      </c>
      <c r="C3272" s="8">
        <v>2020</v>
      </c>
      <c r="D3272" s="8" t="s">
        <v>15</v>
      </c>
      <c r="E3272" s="8" t="s">
        <v>16</v>
      </c>
      <c r="F3272" s="8" t="s">
        <v>65</v>
      </c>
      <c r="G3272" s="8" t="s">
        <v>372</v>
      </c>
      <c r="H3272" s="8" t="s">
        <v>19</v>
      </c>
      <c r="I3272" s="8">
        <v>31.3107814788818</v>
      </c>
      <c r="J3272" s="5">
        <v>0.41365319669838269</v>
      </c>
      <c r="K3272" s="8"/>
      <c r="L3272" s="8"/>
      <c r="M3272" s="8"/>
    </row>
    <row r="3273" spans="1:13" ht="14.4" thickTop="1" thickBot="1" x14ac:dyDescent="0.25">
      <c r="A3273" s="6" t="s">
        <v>13</v>
      </c>
      <c r="B3273" s="1" t="s">
        <v>391</v>
      </c>
      <c r="C3273" s="1">
        <v>2020</v>
      </c>
      <c r="D3273" s="1" t="s">
        <v>15</v>
      </c>
      <c r="E3273" s="1" t="s">
        <v>16</v>
      </c>
      <c r="F3273" s="1" t="s">
        <v>65</v>
      </c>
      <c r="G3273" s="1" t="s">
        <v>373</v>
      </c>
      <c r="H3273" s="1" t="s">
        <v>19</v>
      </c>
      <c r="I3273" s="1">
        <v>29.7999362945557</v>
      </c>
      <c r="J3273" s="5">
        <v>0</v>
      </c>
      <c r="K3273" s="1"/>
      <c r="L3273" s="1"/>
      <c r="M3273" s="1"/>
    </row>
    <row r="3274" spans="1:13" ht="14.4" thickTop="1" thickBot="1" x14ac:dyDescent="0.25">
      <c r="A3274" s="7" t="s">
        <v>13</v>
      </c>
      <c r="B3274" s="8" t="s">
        <v>391</v>
      </c>
      <c r="C3274" s="8">
        <v>2020</v>
      </c>
      <c r="D3274" s="8" t="s">
        <v>15</v>
      </c>
      <c r="E3274" s="8" t="s">
        <v>16</v>
      </c>
      <c r="F3274" s="8" t="s">
        <v>65</v>
      </c>
      <c r="G3274" s="8" t="s">
        <v>374</v>
      </c>
      <c r="H3274" s="8" t="s">
        <v>19</v>
      </c>
      <c r="I3274" s="8">
        <v>24.942848205566399</v>
      </c>
      <c r="J3274" s="5">
        <v>0</v>
      </c>
      <c r="K3274" s="8"/>
      <c r="L3274" s="8"/>
      <c r="M3274" s="8"/>
    </row>
    <row r="3275" spans="1:13" ht="14.4" thickTop="1" thickBot="1" x14ac:dyDescent="0.25">
      <c r="A3275" s="6" t="s">
        <v>13</v>
      </c>
      <c r="B3275" s="1" t="s">
        <v>391</v>
      </c>
      <c r="C3275" s="1">
        <v>2020</v>
      </c>
      <c r="D3275" s="1" t="s">
        <v>15</v>
      </c>
      <c r="E3275" s="1" t="s">
        <v>16</v>
      </c>
      <c r="F3275" s="1" t="s">
        <v>65</v>
      </c>
      <c r="G3275" s="1" t="s">
        <v>375</v>
      </c>
      <c r="H3275" s="1" t="s">
        <v>19</v>
      </c>
      <c r="I3275" s="1">
        <v>22.6289958953857</v>
      </c>
      <c r="J3275" s="5">
        <v>0.77215324697987031</v>
      </c>
      <c r="K3275" s="1"/>
      <c r="L3275" s="1"/>
      <c r="M3275" s="1"/>
    </row>
    <row r="3276" spans="1:13" ht="14.4" thickTop="1" thickBot="1" x14ac:dyDescent="0.25">
      <c r="A3276" s="7" t="s">
        <v>13</v>
      </c>
      <c r="B3276" s="8" t="s">
        <v>391</v>
      </c>
      <c r="C3276" s="8">
        <v>2020</v>
      </c>
      <c r="D3276" s="8" t="s">
        <v>15</v>
      </c>
      <c r="E3276" s="8" t="s">
        <v>16</v>
      </c>
      <c r="F3276" s="8" t="s">
        <v>65</v>
      </c>
      <c r="G3276" s="8" t="s">
        <v>376</v>
      </c>
      <c r="H3276" s="8" t="s">
        <v>19</v>
      </c>
      <c r="I3276" s="8">
        <v>19.497522354126001</v>
      </c>
      <c r="J3276" s="5">
        <v>0</v>
      </c>
      <c r="K3276" s="8"/>
      <c r="L3276" s="8"/>
      <c r="M3276" s="8"/>
    </row>
    <row r="3277" spans="1:13" ht="14.4" thickTop="1" thickBot="1" x14ac:dyDescent="0.25">
      <c r="A3277" s="6" t="s">
        <v>13</v>
      </c>
      <c r="B3277" s="1" t="s">
        <v>391</v>
      </c>
      <c r="C3277" s="1">
        <v>2020</v>
      </c>
      <c r="D3277" s="1" t="s">
        <v>15</v>
      </c>
      <c r="E3277" s="1" t="s">
        <v>16</v>
      </c>
      <c r="F3277" s="1" t="s">
        <v>65</v>
      </c>
      <c r="G3277" s="1" t="s">
        <v>377</v>
      </c>
      <c r="H3277" s="1" t="s">
        <v>19</v>
      </c>
      <c r="I3277" s="1">
        <v>35.351436614990199</v>
      </c>
      <c r="J3277" s="5">
        <v>0.41365318352716329</v>
      </c>
      <c r="K3277" s="1"/>
      <c r="L3277" s="1"/>
      <c r="M3277" s="1"/>
    </row>
    <row r="3278" spans="1:13" ht="14.4" thickTop="1" thickBot="1" x14ac:dyDescent="0.25">
      <c r="A3278" s="7" t="s">
        <v>13</v>
      </c>
      <c r="B3278" s="8" t="s">
        <v>391</v>
      </c>
      <c r="C3278" s="8">
        <v>2020</v>
      </c>
      <c r="D3278" s="8" t="s">
        <v>15</v>
      </c>
      <c r="E3278" s="8" t="s">
        <v>16</v>
      </c>
      <c r="F3278" s="8" t="s">
        <v>65</v>
      </c>
      <c r="G3278" s="8" t="s">
        <v>378</v>
      </c>
      <c r="H3278" s="8" t="s">
        <v>19</v>
      </c>
      <c r="I3278" s="8">
        <v>32.127330780029297</v>
      </c>
      <c r="J3278" s="5">
        <v>0</v>
      </c>
      <c r="K3278" s="8"/>
      <c r="L3278" s="8"/>
      <c r="M3278" s="8"/>
    </row>
    <row r="3279" spans="1:13" ht="14.4" thickTop="1" thickBot="1" x14ac:dyDescent="0.25">
      <c r="A3279" s="6" t="s">
        <v>13</v>
      </c>
      <c r="B3279" s="1" t="s">
        <v>391</v>
      </c>
      <c r="C3279" s="1">
        <v>2020</v>
      </c>
      <c r="D3279" s="1" t="s">
        <v>15</v>
      </c>
      <c r="E3279" s="1" t="s">
        <v>16</v>
      </c>
      <c r="F3279" s="1" t="s">
        <v>65</v>
      </c>
      <c r="G3279" s="1" t="s">
        <v>379</v>
      </c>
      <c r="H3279" s="1" t="s">
        <v>19</v>
      </c>
      <c r="I3279" s="1">
        <v>26.797321319580099</v>
      </c>
      <c r="J3279" s="5">
        <v>0</v>
      </c>
      <c r="K3279" s="1"/>
      <c r="L3279" s="1"/>
      <c r="M3279" s="1"/>
    </row>
    <row r="3280" spans="1:13" ht="14.4" thickTop="1" thickBot="1" x14ac:dyDescent="0.25">
      <c r="A3280" s="7" t="s">
        <v>13</v>
      </c>
      <c r="B3280" s="8" t="s">
        <v>391</v>
      </c>
      <c r="C3280" s="8">
        <v>2020</v>
      </c>
      <c r="D3280" s="8" t="s">
        <v>15</v>
      </c>
      <c r="E3280" s="8" t="s">
        <v>16</v>
      </c>
      <c r="F3280" s="8" t="s">
        <v>65</v>
      </c>
      <c r="G3280" s="8" t="s">
        <v>380</v>
      </c>
      <c r="H3280" s="8" t="s">
        <v>19</v>
      </c>
      <c r="I3280" s="8">
        <v>23.441463470458999</v>
      </c>
      <c r="J3280" s="5">
        <v>0.74259968309038149</v>
      </c>
      <c r="K3280" s="8"/>
      <c r="L3280" s="8"/>
      <c r="M3280" s="8"/>
    </row>
    <row r="3281" spans="1:13" ht="14.4" thickTop="1" thickBot="1" x14ac:dyDescent="0.25">
      <c r="A3281" s="6" t="s">
        <v>13</v>
      </c>
      <c r="B3281" s="1" t="s">
        <v>391</v>
      </c>
      <c r="C3281" s="1">
        <v>2020</v>
      </c>
      <c r="D3281" s="1" t="s">
        <v>15</v>
      </c>
      <c r="E3281" s="1" t="s">
        <v>16</v>
      </c>
      <c r="F3281" s="1" t="s">
        <v>65</v>
      </c>
      <c r="G3281" s="1" t="s">
        <v>381</v>
      </c>
      <c r="H3281" s="1" t="s">
        <v>19</v>
      </c>
      <c r="I3281" s="1">
        <v>19.747961044311499</v>
      </c>
      <c r="J3281" s="5">
        <v>0</v>
      </c>
      <c r="K3281" s="1"/>
      <c r="L3281" s="1"/>
      <c r="M3281" s="1"/>
    </row>
    <row r="3282" spans="1:13" ht="14.4" thickTop="1" thickBot="1" x14ac:dyDescent="0.25">
      <c r="A3282" s="7" t="s">
        <v>13</v>
      </c>
      <c r="B3282" s="8" t="s">
        <v>391</v>
      </c>
      <c r="C3282" s="8">
        <v>2020</v>
      </c>
      <c r="D3282" s="8" t="s">
        <v>15</v>
      </c>
      <c r="E3282" s="8" t="s">
        <v>16</v>
      </c>
      <c r="F3282" s="8" t="s">
        <v>65</v>
      </c>
      <c r="G3282" s="8" t="s">
        <v>382</v>
      </c>
      <c r="H3282" s="8" t="s">
        <v>19</v>
      </c>
      <c r="I3282" s="8">
        <v>37.638618469238303</v>
      </c>
      <c r="J3282" s="5">
        <v>0.33092254722091446</v>
      </c>
      <c r="K3282" s="8"/>
      <c r="L3282" s="8"/>
      <c r="M3282" s="8"/>
    </row>
    <row r="3283" spans="1:13" ht="14.4" thickTop="1" thickBot="1" x14ac:dyDescent="0.25">
      <c r="A3283" s="6" t="s">
        <v>13</v>
      </c>
      <c r="B3283" s="1" t="s">
        <v>391</v>
      </c>
      <c r="C3283" s="1">
        <v>2020</v>
      </c>
      <c r="D3283" s="1" t="s">
        <v>15</v>
      </c>
      <c r="E3283" s="1" t="s">
        <v>16</v>
      </c>
      <c r="F3283" s="1" t="s">
        <v>65</v>
      </c>
      <c r="G3283" s="1" t="s">
        <v>383</v>
      </c>
      <c r="H3283" s="1" t="s">
        <v>19</v>
      </c>
      <c r="I3283" s="1">
        <v>32.667285919189503</v>
      </c>
      <c r="J3283" s="5">
        <v>0</v>
      </c>
      <c r="K3283" s="1"/>
      <c r="L3283" s="1"/>
      <c r="M3283" s="1"/>
    </row>
    <row r="3284" spans="1:13" ht="14.4" thickTop="1" thickBot="1" x14ac:dyDescent="0.25">
      <c r="A3284" s="7" t="s">
        <v>13</v>
      </c>
      <c r="B3284" s="8" t="s">
        <v>391</v>
      </c>
      <c r="C3284" s="8">
        <v>2020</v>
      </c>
      <c r="D3284" s="8" t="s">
        <v>15</v>
      </c>
      <c r="E3284" s="8" t="s">
        <v>16</v>
      </c>
      <c r="F3284" s="8" t="s">
        <v>65</v>
      </c>
      <c r="G3284" s="8" t="s">
        <v>384</v>
      </c>
      <c r="H3284" s="8" t="s">
        <v>19</v>
      </c>
      <c r="I3284" s="8">
        <v>28.260860443115199</v>
      </c>
      <c r="J3284" s="5">
        <v>0</v>
      </c>
      <c r="K3284" s="8"/>
      <c r="L3284" s="8"/>
      <c r="M3284" s="8"/>
    </row>
    <row r="3285" spans="1:13" ht="14.4" thickTop="1" thickBot="1" x14ac:dyDescent="0.25">
      <c r="A3285" s="6" t="s">
        <v>13</v>
      </c>
      <c r="B3285" s="1" t="s">
        <v>391</v>
      </c>
      <c r="C3285" s="1">
        <v>2020</v>
      </c>
      <c r="D3285" s="1" t="s">
        <v>15</v>
      </c>
      <c r="E3285" s="1" t="s">
        <v>16</v>
      </c>
      <c r="F3285" s="1" t="s">
        <v>65</v>
      </c>
      <c r="G3285" s="1" t="s">
        <v>385</v>
      </c>
      <c r="H3285" s="1" t="s">
        <v>19</v>
      </c>
      <c r="I3285" s="1">
        <v>23.546806335449201</v>
      </c>
      <c r="J3285" s="5">
        <v>0.60839617561167114</v>
      </c>
      <c r="K3285" s="1"/>
      <c r="L3285" s="1"/>
      <c r="M3285" s="1"/>
    </row>
    <row r="3286" spans="1:13" ht="14.4" thickTop="1" thickBot="1" x14ac:dyDescent="0.25">
      <c r="A3286" s="7" t="s">
        <v>13</v>
      </c>
      <c r="B3286" s="8" t="s">
        <v>391</v>
      </c>
      <c r="C3286" s="8">
        <v>2020</v>
      </c>
      <c r="D3286" s="8" t="s">
        <v>15</v>
      </c>
      <c r="E3286" s="8" t="s">
        <v>16</v>
      </c>
      <c r="F3286" s="8" t="s">
        <v>65</v>
      </c>
      <c r="G3286" s="8" t="s">
        <v>386</v>
      </c>
      <c r="H3286" s="8" t="s">
        <v>19</v>
      </c>
      <c r="I3286" s="8">
        <v>19.895055770873999</v>
      </c>
      <c r="J3286" s="5">
        <v>3.0180540084838898</v>
      </c>
      <c r="K3286" s="8"/>
      <c r="L3286" s="8"/>
      <c r="M3286" s="8"/>
    </row>
    <row r="3287" spans="1:13" ht="14.4" thickTop="1" thickBot="1" x14ac:dyDescent="0.25">
      <c r="A3287" s="6" t="s">
        <v>13</v>
      </c>
      <c r="B3287" s="1" t="s">
        <v>391</v>
      </c>
      <c r="C3287" s="1">
        <v>2020</v>
      </c>
      <c r="D3287" s="1" t="s">
        <v>15</v>
      </c>
      <c r="E3287" s="1" t="s">
        <v>387</v>
      </c>
      <c r="F3287" s="1" t="s">
        <v>17</v>
      </c>
      <c r="G3287" s="1" t="s">
        <v>18</v>
      </c>
      <c r="H3287" s="1" t="s">
        <v>19</v>
      </c>
      <c r="I3287" s="1">
        <v>89.942306518554702</v>
      </c>
      <c r="J3287" s="5">
        <v>40</v>
      </c>
      <c r="K3287" s="1"/>
      <c r="L3287" s="1"/>
      <c r="M3287" s="9">
        <v>40</v>
      </c>
    </row>
    <row r="3288" spans="1:13" ht="14.4" thickTop="1" thickBot="1" x14ac:dyDescent="0.25">
      <c r="A3288" s="7" t="s">
        <v>13</v>
      </c>
      <c r="B3288" s="8" t="s">
        <v>391</v>
      </c>
      <c r="C3288" s="8">
        <v>2020</v>
      </c>
      <c r="D3288" s="8" t="s">
        <v>15</v>
      </c>
      <c r="E3288" s="8" t="s">
        <v>387</v>
      </c>
      <c r="F3288" s="8" t="s">
        <v>17</v>
      </c>
      <c r="G3288" s="8" t="s">
        <v>21</v>
      </c>
      <c r="H3288" s="8" t="s">
        <v>19</v>
      </c>
      <c r="I3288" s="8">
        <v>81.935562133789105</v>
      </c>
      <c r="J3288" s="5"/>
      <c r="K3288" s="8"/>
      <c r="L3288" s="8"/>
      <c r="M3288" s="10"/>
    </row>
    <row r="3289" spans="1:13" ht="14.4" thickTop="1" thickBot="1" x14ac:dyDescent="0.25">
      <c r="A3289" s="6" t="s">
        <v>13</v>
      </c>
      <c r="B3289" s="1" t="s">
        <v>391</v>
      </c>
      <c r="C3289" s="1">
        <v>2020</v>
      </c>
      <c r="D3289" s="1" t="s">
        <v>15</v>
      </c>
      <c r="E3289" s="1" t="s">
        <v>387</v>
      </c>
      <c r="F3289" s="1" t="s">
        <v>17</v>
      </c>
      <c r="G3289" s="1" t="s">
        <v>22</v>
      </c>
      <c r="H3289" s="1" t="s">
        <v>19</v>
      </c>
      <c r="I3289" s="1">
        <v>55.812053680419901</v>
      </c>
      <c r="J3289" s="5"/>
      <c r="K3289" s="1"/>
      <c r="L3289" s="1"/>
      <c r="M3289" s="9"/>
    </row>
    <row r="3290" spans="1:13" ht="14.4" thickTop="1" thickBot="1" x14ac:dyDescent="0.25">
      <c r="A3290" s="7" t="s">
        <v>13</v>
      </c>
      <c r="B3290" s="8" t="s">
        <v>391</v>
      </c>
      <c r="C3290" s="8">
        <v>2020</v>
      </c>
      <c r="D3290" s="8" t="s">
        <v>15</v>
      </c>
      <c r="E3290" s="8" t="s">
        <v>387</v>
      </c>
      <c r="F3290" s="8" t="s">
        <v>17</v>
      </c>
      <c r="G3290" s="8" t="s">
        <v>23</v>
      </c>
      <c r="H3290" s="8" t="s">
        <v>19</v>
      </c>
      <c r="I3290" s="8">
        <v>20.624414443969702</v>
      </c>
      <c r="J3290" s="5">
        <v>72.089336017247703</v>
      </c>
      <c r="K3290" s="8"/>
      <c r="L3290" s="8"/>
      <c r="M3290" s="10">
        <v>72.089336017247703</v>
      </c>
    </row>
    <row r="3291" spans="1:13" ht="14.4" thickTop="1" thickBot="1" x14ac:dyDescent="0.25">
      <c r="A3291" s="6" t="s">
        <v>13</v>
      </c>
      <c r="B3291" s="1" t="s">
        <v>391</v>
      </c>
      <c r="C3291" s="1">
        <v>2020</v>
      </c>
      <c r="D3291" s="1" t="s">
        <v>15</v>
      </c>
      <c r="E3291" s="1" t="s">
        <v>387</v>
      </c>
      <c r="F3291" s="1" t="s">
        <v>17</v>
      </c>
      <c r="G3291" s="1" t="s">
        <v>24</v>
      </c>
      <c r="H3291" s="1" t="s">
        <v>19</v>
      </c>
      <c r="I3291" s="1">
        <v>9.53027439117432</v>
      </c>
      <c r="J3291" s="5"/>
      <c r="K3291" s="1"/>
      <c r="L3291" s="1"/>
      <c r="M3291" s="9"/>
    </row>
    <row r="3292" spans="1:13" ht="14.4" thickTop="1" thickBot="1" x14ac:dyDescent="0.25">
      <c r="A3292" s="7" t="s">
        <v>13</v>
      </c>
      <c r="B3292" s="8" t="s">
        <v>391</v>
      </c>
      <c r="C3292" s="8">
        <v>2020</v>
      </c>
      <c r="D3292" s="8" t="s">
        <v>15</v>
      </c>
      <c r="E3292" s="8" t="s">
        <v>387</v>
      </c>
      <c r="F3292" s="8" t="s">
        <v>17</v>
      </c>
      <c r="G3292" s="8" t="s">
        <v>25</v>
      </c>
      <c r="H3292" s="8" t="s">
        <v>19</v>
      </c>
      <c r="I3292" s="8">
        <v>99.775459289550795</v>
      </c>
      <c r="J3292" s="5">
        <v>40</v>
      </c>
      <c r="K3292" s="8"/>
      <c r="L3292" s="8"/>
      <c r="M3292" s="10">
        <v>40</v>
      </c>
    </row>
    <row r="3293" spans="1:13" ht="14.4" thickTop="1" thickBot="1" x14ac:dyDescent="0.25">
      <c r="A3293" s="6" t="s">
        <v>13</v>
      </c>
      <c r="B3293" s="1" t="s">
        <v>391</v>
      </c>
      <c r="C3293" s="1">
        <v>2020</v>
      </c>
      <c r="D3293" s="1" t="s">
        <v>15</v>
      </c>
      <c r="E3293" s="1" t="s">
        <v>387</v>
      </c>
      <c r="F3293" s="1" t="s">
        <v>17</v>
      </c>
      <c r="G3293" s="1" t="s">
        <v>26</v>
      </c>
      <c r="H3293" s="1" t="s">
        <v>19</v>
      </c>
      <c r="I3293" s="1">
        <v>91.128982543945298</v>
      </c>
      <c r="J3293" s="5"/>
      <c r="K3293" s="1"/>
      <c r="L3293" s="1"/>
      <c r="M3293" s="9"/>
    </row>
    <row r="3294" spans="1:13" ht="14.4" thickTop="1" thickBot="1" x14ac:dyDescent="0.25">
      <c r="A3294" s="7" t="s">
        <v>13</v>
      </c>
      <c r="B3294" s="8" t="s">
        <v>391</v>
      </c>
      <c r="C3294" s="8">
        <v>2020</v>
      </c>
      <c r="D3294" s="8" t="s">
        <v>15</v>
      </c>
      <c r="E3294" s="8" t="s">
        <v>387</v>
      </c>
      <c r="F3294" s="8" t="s">
        <v>17</v>
      </c>
      <c r="G3294" s="8" t="s">
        <v>27</v>
      </c>
      <c r="H3294" s="8" t="s">
        <v>19</v>
      </c>
      <c r="I3294" s="8">
        <v>62.017337799072301</v>
      </c>
      <c r="J3294" s="5"/>
      <c r="K3294" s="8"/>
      <c r="L3294" s="8"/>
      <c r="M3294" s="10"/>
    </row>
    <row r="3295" spans="1:13" ht="14.4" thickTop="1" thickBot="1" x14ac:dyDescent="0.25">
      <c r="A3295" s="6" t="s">
        <v>13</v>
      </c>
      <c r="B3295" s="1" t="s">
        <v>391</v>
      </c>
      <c r="C3295" s="1">
        <v>2020</v>
      </c>
      <c r="D3295" s="1" t="s">
        <v>15</v>
      </c>
      <c r="E3295" s="1" t="s">
        <v>387</v>
      </c>
      <c r="F3295" s="1" t="s">
        <v>17</v>
      </c>
      <c r="G3295" s="1" t="s">
        <v>28</v>
      </c>
      <c r="H3295" s="1" t="s">
        <v>19</v>
      </c>
      <c r="I3295" s="1">
        <v>23.901584625244102</v>
      </c>
      <c r="J3295" s="5">
        <v>60.652023318990054</v>
      </c>
      <c r="K3295" s="1"/>
      <c r="L3295" s="1"/>
      <c r="M3295" s="9">
        <v>60.652023318990054</v>
      </c>
    </row>
    <row r="3296" spans="1:13" ht="14.4" thickTop="1" thickBot="1" x14ac:dyDescent="0.25">
      <c r="A3296" s="7" t="s">
        <v>13</v>
      </c>
      <c r="B3296" s="8" t="s">
        <v>391</v>
      </c>
      <c r="C3296" s="8">
        <v>2020</v>
      </c>
      <c r="D3296" s="8" t="s">
        <v>15</v>
      </c>
      <c r="E3296" s="8" t="s">
        <v>387</v>
      </c>
      <c r="F3296" s="8" t="s">
        <v>17</v>
      </c>
      <c r="G3296" s="8" t="s">
        <v>29</v>
      </c>
      <c r="H3296" s="8" t="s">
        <v>19</v>
      </c>
      <c r="I3296" s="8">
        <v>9.53027439117432</v>
      </c>
      <c r="J3296" s="5"/>
      <c r="K3296" s="8"/>
      <c r="L3296" s="8"/>
      <c r="M3296" s="10"/>
    </row>
    <row r="3297" spans="1:13" ht="14.4" thickTop="1" thickBot="1" x14ac:dyDescent="0.25">
      <c r="A3297" s="6" t="s">
        <v>13</v>
      </c>
      <c r="B3297" s="1" t="s">
        <v>391</v>
      </c>
      <c r="C3297" s="1">
        <v>2020</v>
      </c>
      <c r="D3297" s="1" t="s">
        <v>15</v>
      </c>
      <c r="E3297" s="1" t="s">
        <v>387</v>
      </c>
      <c r="F3297" s="1" t="s">
        <v>17</v>
      </c>
      <c r="G3297" s="1" t="s">
        <v>30</v>
      </c>
      <c r="H3297" s="1" t="s">
        <v>19</v>
      </c>
      <c r="I3297" s="1">
        <v>107.772674560547</v>
      </c>
      <c r="J3297" s="5">
        <v>49</v>
      </c>
      <c r="K3297" s="1"/>
      <c r="L3297" s="1"/>
      <c r="M3297" s="9">
        <v>49</v>
      </c>
    </row>
    <row r="3298" spans="1:13" ht="14.4" thickTop="1" thickBot="1" x14ac:dyDescent="0.25">
      <c r="A3298" s="7" t="s">
        <v>13</v>
      </c>
      <c r="B3298" s="8" t="s">
        <v>391</v>
      </c>
      <c r="C3298" s="8">
        <v>2020</v>
      </c>
      <c r="D3298" s="8" t="s">
        <v>15</v>
      </c>
      <c r="E3298" s="8" t="s">
        <v>387</v>
      </c>
      <c r="F3298" s="8" t="s">
        <v>17</v>
      </c>
      <c r="G3298" s="8" t="s">
        <v>31</v>
      </c>
      <c r="H3298" s="8" t="s">
        <v>19</v>
      </c>
      <c r="I3298" s="8">
        <v>99.118324279785199</v>
      </c>
      <c r="J3298" s="5"/>
      <c r="K3298" s="8"/>
      <c r="L3298" s="8"/>
      <c r="M3298" s="10"/>
    </row>
    <row r="3299" spans="1:13" ht="14.4" thickTop="1" thickBot="1" x14ac:dyDescent="0.25">
      <c r="A3299" s="6" t="s">
        <v>13</v>
      </c>
      <c r="B3299" s="1" t="s">
        <v>391</v>
      </c>
      <c r="C3299" s="1">
        <v>2020</v>
      </c>
      <c r="D3299" s="1" t="s">
        <v>15</v>
      </c>
      <c r="E3299" s="1" t="s">
        <v>387</v>
      </c>
      <c r="F3299" s="1" t="s">
        <v>17</v>
      </c>
      <c r="G3299" s="1" t="s">
        <v>32</v>
      </c>
      <c r="H3299" s="1" t="s">
        <v>19</v>
      </c>
      <c r="I3299" s="1">
        <v>67.887397766113295</v>
      </c>
      <c r="J3299" s="5"/>
      <c r="K3299" s="1"/>
      <c r="L3299" s="1"/>
      <c r="M3299" s="9"/>
    </row>
    <row r="3300" spans="1:13" ht="14.4" thickTop="1" thickBot="1" x14ac:dyDescent="0.25">
      <c r="A3300" s="7" t="s">
        <v>13</v>
      </c>
      <c r="B3300" s="8" t="s">
        <v>391</v>
      </c>
      <c r="C3300" s="8">
        <v>2020</v>
      </c>
      <c r="D3300" s="8" t="s">
        <v>15</v>
      </c>
      <c r="E3300" s="8" t="s">
        <v>387</v>
      </c>
      <c r="F3300" s="8" t="s">
        <v>17</v>
      </c>
      <c r="G3300" s="8" t="s">
        <v>33</v>
      </c>
      <c r="H3300" s="8" t="s">
        <v>19</v>
      </c>
      <c r="I3300" s="8">
        <v>23.901584625244102</v>
      </c>
      <c r="J3300" s="5">
        <v>69.189440019937891</v>
      </c>
      <c r="K3300" s="8"/>
      <c r="L3300" s="8"/>
      <c r="M3300" s="10">
        <v>69.189440019937891</v>
      </c>
    </row>
    <row r="3301" spans="1:13" ht="14.4" thickTop="1" thickBot="1" x14ac:dyDescent="0.25">
      <c r="A3301" s="6" t="s">
        <v>13</v>
      </c>
      <c r="B3301" s="1" t="s">
        <v>391</v>
      </c>
      <c r="C3301" s="1">
        <v>2020</v>
      </c>
      <c r="D3301" s="1" t="s">
        <v>15</v>
      </c>
      <c r="E3301" s="1" t="s">
        <v>387</v>
      </c>
      <c r="F3301" s="1" t="s">
        <v>17</v>
      </c>
      <c r="G3301" s="1" t="s">
        <v>34</v>
      </c>
      <c r="H3301" s="1" t="s">
        <v>19</v>
      </c>
      <c r="I3301" s="1">
        <v>11.2005424499512</v>
      </c>
      <c r="J3301" s="5"/>
      <c r="K3301" s="1"/>
      <c r="L3301" s="1"/>
      <c r="M3301" s="9"/>
    </row>
    <row r="3302" spans="1:13" ht="14.4" thickTop="1" thickBot="1" x14ac:dyDescent="0.25">
      <c r="A3302" s="7" t="s">
        <v>13</v>
      </c>
      <c r="B3302" s="8" t="s">
        <v>391</v>
      </c>
      <c r="C3302" s="8">
        <v>2020</v>
      </c>
      <c r="D3302" s="8" t="s">
        <v>15</v>
      </c>
      <c r="E3302" s="8" t="s">
        <v>387</v>
      </c>
      <c r="F3302" s="8" t="s">
        <v>17</v>
      </c>
      <c r="G3302" s="8" t="s">
        <v>35</v>
      </c>
      <c r="H3302" s="8" t="s">
        <v>19</v>
      </c>
      <c r="I3302" s="8">
        <v>116.99138641357401</v>
      </c>
      <c r="J3302" s="5">
        <v>49</v>
      </c>
      <c r="K3302" s="8"/>
      <c r="L3302" s="8"/>
      <c r="M3302" s="10">
        <v>49</v>
      </c>
    </row>
    <row r="3303" spans="1:13" ht="14.4" thickTop="1" thickBot="1" x14ac:dyDescent="0.25">
      <c r="A3303" s="6" t="s">
        <v>13</v>
      </c>
      <c r="B3303" s="1" t="s">
        <v>391</v>
      </c>
      <c r="C3303" s="1">
        <v>2020</v>
      </c>
      <c r="D3303" s="1" t="s">
        <v>15</v>
      </c>
      <c r="E3303" s="1" t="s">
        <v>387</v>
      </c>
      <c r="F3303" s="1" t="s">
        <v>17</v>
      </c>
      <c r="G3303" s="1" t="s">
        <v>36</v>
      </c>
      <c r="H3303" s="1" t="s">
        <v>19</v>
      </c>
      <c r="I3303" s="1">
        <v>107.564094543457</v>
      </c>
      <c r="J3303" s="5"/>
      <c r="K3303" s="1"/>
      <c r="L3303" s="1"/>
      <c r="M3303" s="9"/>
    </row>
    <row r="3304" spans="1:13" ht="14.4" thickTop="1" thickBot="1" x14ac:dyDescent="0.25">
      <c r="A3304" s="7" t="s">
        <v>13</v>
      </c>
      <c r="B3304" s="8" t="s">
        <v>391</v>
      </c>
      <c r="C3304" s="8">
        <v>2020</v>
      </c>
      <c r="D3304" s="8" t="s">
        <v>15</v>
      </c>
      <c r="E3304" s="8" t="s">
        <v>387</v>
      </c>
      <c r="F3304" s="8" t="s">
        <v>17</v>
      </c>
      <c r="G3304" s="8" t="s">
        <v>37</v>
      </c>
      <c r="H3304" s="8" t="s">
        <v>19</v>
      </c>
      <c r="I3304" s="8">
        <v>74.910873413085895</v>
      </c>
      <c r="J3304" s="5"/>
      <c r="K3304" s="8"/>
      <c r="L3304" s="8"/>
      <c r="M3304" s="10"/>
    </row>
    <row r="3305" spans="1:13" ht="14.4" thickTop="1" thickBot="1" x14ac:dyDescent="0.25">
      <c r="A3305" s="6" t="s">
        <v>13</v>
      </c>
      <c r="B3305" s="1" t="s">
        <v>391</v>
      </c>
      <c r="C3305" s="1">
        <v>2020</v>
      </c>
      <c r="D3305" s="1" t="s">
        <v>15</v>
      </c>
      <c r="E3305" s="1" t="s">
        <v>387</v>
      </c>
      <c r="F3305" s="1" t="s">
        <v>17</v>
      </c>
      <c r="G3305" s="1" t="s">
        <v>38</v>
      </c>
      <c r="H3305" s="1" t="s">
        <v>19</v>
      </c>
      <c r="I3305" s="1">
        <v>23.901584625244102</v>
      </c>
      <c r="J3305" s="5">
        <v>62.356648255179387</v>
      </c>
      <c r="K3305" s="1"/>
      <c r="L3305" s="1"/>
      <c r="M3305" s="9">
        <v>62.356648255179387</v>
      </c>
    </row>
    <row r="3306" spans="1:13" ht="14.4" thickTop="1" thickBot="1" x14ac:dyDescent="0.25">
      <c r="A3306" s="7" t="s">
        <v>13</v>
      </c>
      <c r="B3306" s="8" t="s">
        <v>391</v>
      </c>
      <c r="C3306" s="8">
        <v>2020</v>
      </c>
      <c r="D3306" s="8" t="s">
        <v>15</v>
      </c>
      <c r="E3306" s="8" t="s">
        <v>387</v>
      </c>
      <c r="F3306" s="8" t="s">
        <v>17</v>
      </c>
      <c r="G3306" s="8" t="s">
        <v>39</v>
      </c>
      <c r="H3306" s="8" t="s">
        <v>19</v>
      </c>
      <c r="I3306" s="8">
        <v>11.2005424499512</v>
      </c>
      <c r="J3306" s="5"/>
      <c r="K3306" s="8"/>
      <c r="L3306" s="8"/>
      <c r="M3306" s="10"/>
    </row>
    <row r="3307" spans="1:13" ht="14.4" thickTop="1" thickBot="1" x14ac:dyDescent="0.25">
      <c r="A3307" s="6" t="s">
        <v>13</v>
      </c>
      <c r="B3307" s="1" t="s">
        <v>391</v>
      </c>
      <c r="C3307" s="1">
        <v>2020</v>
      </c>
      <c r="D3307" s="1" t="s">
        <v>15</v>
      </c>
      <c r="E3307" s="1" t="s">
        <v>387</v>
      </c>
      <c r="F3307" s="1" t="s">
        <v>17</v>
      </c>
      <c r="G3307" s="1" t="s">
        <v>40</v>
      </c>
      <c r="H3307" s="1" t="s">
        <v>19</v>
      </c>
      <c r="I3307" s="1">
        <v>125.053421020508</v>
      </c>
      <c r="J3307" s="5">
        <v>49</v>
      </c>
      <c r="K3307" s="1"/>
      <c r="L3307" s="1"/>
      <c r="M3307" s="9">
        <v>49</v>
      </c>
    </row>
    <row r="3308" spans="1:13" ht="14.4" thickTop="1" thickBot="1" x14ac:dyDescent="0.25">
      <c r="A3308" s="7" t="s">
        <v>13</v>
      </c>
      <c r="B3308" s="8" t="s">
        <v>391</v>
      </c>
      <c r="C3308" s="8">
        <v>2020</v>
      </c>
      <c r="D3308" s="8" t="s">
        <v>15</v>
      </c>
      <c r="E3308" s="8" t="s">
        <v>387</v>
      </c>
      <c r="F3308" s="8" t="s">
        <v>17</v>
      </c>
      <c r="G3308" s="8" t="s">
        <v>41</v>
      </c>
      <c r="H3308" s="8" t="s">
        <v>19</v>
      </c>
      <c r="I3308" s="8">
        <v>115.49819183349599</v>
      </c>
      <c r="J3308" s="5"/>
      <c r="K3308" s="8"/>
      <c r="L3308" s="8"/>
      <c r="M3308" s="10"/>
    </row>
    <row r="3309" spans="1:13" ht="14.4" thickTop="1" thickBot="1" x14ac:dyDescent="0.25">
      <c r="A3309" s="6" t="s">
        <v>13</v>
      </c>
      <c r="B3309" s="1" t="s">
        <v>391</v>
      </c>
      <c r="C3309" s="1">
        <v>2020</v>
      </c>
      <c r="D3309" s="1" t="s">
        <v>15</v>
      </c>
      <c r="E3309" s="1" t="s">
        <v>387</v>
      </c>
      <c r="F3309" s="1" t="s">
        <v>17</v>
      </c>
      <c r="G3309" s="1" t="s">
        <v>42</v>
      </c>
      <c r="H3309" s="1" t="s">
        <v>19</v>
      </c>
      <c r="I3309" s="1">
        <v>78.035827636718807</v>
      </c>
      <c r="J3309" s="5"/>
      <c r="K3309" s="1"/>
      <c r="L3309" s="1"/>
      <c r="M3309" s="9"/>
    </row>
    <row r="3310" spans="1:13" ht="14.4" thickTop="1" thickBot="1" x14ac:dyDescent="0.25">
      <c r="A3310" s="7" t="s">
        <v>13</v>
      </c>
      <c r="B3310" s="8" t="s">
        <v>391</v>
      </c>
      <c r="C3310" s="8">
        <v>2020</v>
      </c>
      <c r="D3310" s="8" t="s">
        <v>15</v>
      </c>
      <c r="E3310" s="8" t="s">
        <v>387</v>
      </c>
      <c r="F3310" s="8" t="s">
        <v>17</v>
      </c>
      <c r="G3310" s="8" t="s">
        <v>43</v>
      </c>
      <c r="H3310" s="8" t="s">
        <v>19</v>
      </c>
      <c r="I3310" s="8">
        <v>23.901584625244102</v>
      </c>
      <c r="J3310" s="5">
        <v>56.154578200414512</v>
      </c>
      <c r="K3310" s="8"/>
      <c r="L3310" s="8"/>
      <c r="M3310" s="10">
        <v>56.154578200414512</v>
      </c>
    </row>
    <row r="3311" spans="1:13" ht="14.4" thickTop="1" thickBot="1" x14ac:dyDescent="0.25">
      <c r="A3311" s="6" t="s">
        <v>13</v>
      </c>
      <c r="B3311" s="1" t="s">
        <v>391</v>
      </c>
      <c r="C3311" s="1">
        <v>2020</v>
      </c>
      <c r="D3311" s="1" t="s">
        <v>15</v>
      </c>
      <c r="E3311" s="1" t="s">
        <v>387</v>
      </c>
      <c r="F3311" s="1" t="s">
        <v>17</v>
      </c>
      <c r="G3311" s="1" t="s">
        <v>44</v>
      </c>
      <c r="H3311" s="1" t="s">
        <v>19</v>
      </c>
      <c r="I3311" s="1">
        <v>11.2005424499512</v>
      </c>
      <c r="J3311" s="5"/>
      <c r="K3311" s="1"/>
      <c r="L3311" s="1"/>
      <c r="M3311" s="9"/>
    </row>
    <row r="3312" spans="1:13" ht="14.4" thickTop="1" thickBot="1" x14ac:dyDescent="0.25">
      <c r="A3312" s="7" t="s">
        <v>13</v>
      </c>
      <c r="B3312" s="8" t="s">
        <v>391</v>
      </c>
      <c r="C3312" s="8">
        <v>2020</v>
      </c>
      <c r="D3312" s="8" t="s">
        <v>15</v>
      </c>
      <c r="E3312" s="8" t="s">
        <v>387</v>
      </c>
      <c r="F3312" s="8" t="s">
        <v>17</v>
      </c>
      <c r="G3312" s="8" t="s">
        <v>45</v>
      </c>
      <c r="H3312" s="8" t="s">
        <v>19</v>
      </c>
      <c r="I3312" s="8">
        <v>133.45198059082</v>
      </c>
      <c r="J3312" s="5">
        <v>49</v>
      </c>
      <c r="K3312" s="8"/>
      <c r="L3312" s="8"/>
      <c r="M3312" s="10">
        <v>49</v>
      </c>
    </row>
    <row r="3313" spans="1:13" ht="14.4" thickTop="1" thickBot="1" x14ac:dyDescent="0.25">
      <c r="A3313" s="6" t="s">
        <v>13</v>
      </c>
      <c r="B3313" s="1" t="s">
        <v>391</v>
      </c>
      <c r="C3313" s="1">
        <v>2020</v>
      </c>
      <c r="D3313" s="1" t="s">
        <v>15</v>
      </c>
      <c r="E3313" s="1" t="s">
        <v>387</v>
      </c>
      <c r="F3313" s="1" t="s">
        <v>17</v>
      </c>
      <c r="G3313" s="1" t="s">
        <v>46</v>
      </c>
      <c r="H3313" s="1" t="s">
        <v>19</v>
      </c>
      <c r="I3313" s="1">
        <v>123.45858001709</v>
      </c>
      <c r="J3313" s="5"/>
      <c r="K3313" s="1"/>
      <c r="L3313" s="1"/>
      <c r="M3313" s="9"/>
    </row>
    <row r="3314" spans="1:13" ht="14.4" thickTop="1" thickBot="1" x14ac:dyDescent="0.25">
      <c r="A3314" s="7" t="s">
        <v>13</v>
      </c>
      <c r="B3314" s="8" t="s">
        <v>391</v>
      </c>
      <c r="C3314" s="8">
        <v>2020</v>
      </c>
      <c r="D3314" s="8" t="s">
        <v>15</v>
      </c>
      <c r="E3314" s="8" t="s">
        <v>387</v>
      </c>
      <c r="F3314" s="8" t="s">
        <v>17</v>
      </c>
      <c r="G3314" s="8" t="s">
        <v>47</v>
      </c>
      <c r="H3314" s="8" t="s">
        <v>19</v>
      </c>
      <c r="I3314" s="8">
        <v>87.458709716796903</v>
      </c>
      <c r="J3314" s="5"/>
      <c r="K3314" s="8"/>
      <c r="L3314" s="8"/>
      <c r="M3314" s="10"/>
    </row>
    <row r="3315" spans="1:13" ht="14.4" thickTop="1" thickBot="1" x14ac:dyDescent="0.25">
      <c r="A3315" s="6" t="s">
        <v>13</v>
      </c>
      <c r="B3315" s="1" t="s">
        <v>391</v>
      </c>
      <c r="C3315" s="1">
        <v>2020</v>
      </c>
      <c r="D3315" s="1" t="s">
        <v>15</v>
      </c>
      <c r="E3315" s="1" t="s">
        <v>387</v>
      </c>
      <c r="F3315" s="1" t="s">
        <v>17</v>
      </c>
      <c r="G3315" s="1" t="s">
        <v>48</v>
      </c>
      <c r="H3315" s="1" t="s">
        <v>19</v>
      </c>
      <c r="I3315" s="1">
        <v>23.901584625244102</v>
      </c>
      <c r="J3315" s="5">
        <v>50.296024633275351</v>
      </c>
      <c r="K3315" s="1"/>
      <c r="L3315" s="1"/>
      <c r="M3315" s="9">
        <v>50.296024633275351</v>
      </c>
    </row>
    <row r="3316" spans="1:13" ht="14.4" thickTop="1" thickBot="1" x14ac:dyDescent="0.25">
      <c r="A3316" s="7" t="s">
        <v>13</v>
      </c>
      <c r="B3316" s="8" t="s">
        <v>391</v>
      </c>
      <c r="C3316" s="8">
        <v>2020</v>
      </c>
      <c r="D3316" s="8" t="s">
        <v>15</v>
      </c>
      <c r="E3316" s="8" t="s">
        <v>387</v>
      </c>
      <c r="F3316" s="8" t="s">
        <v>17</v>
      </c>
      <c r="G3316" s="8" t="s">
        <v>49</v>
      </c>
      <c r="H3316" s="8" t="s">
        <v>19</v>
      </c>
      <c r="I3316" s="8">
        <v>11.2005424499512</v>
      </c>
      <c r="J3316" s="5"/>
      <c r="K3316" s="8"/>
      <c r="L3316" s="8"/>
      <c r="M3316" s="10"/>
    </row>
    <row r="3317" spans="1:13" ht="14.4" thickTop="1" thickBot="1" x14ac:dyDescent="0.25">
      <c r="A3317" s="6" t="s">
        <v>13</v>
      </c>
      <c r="B3317" s="1" t="s">
        <v>391</v>
      </c>
      <c r="C3317" s="1">
        <v>2020</v>
      </c>
      <c r="D3317" s="1" t="s">
        <v>15</v>
      </c>
      <c r="E3317" s="1" t="s">
        <v>387</v>
      </c>
      <c r="F3317" s="1" t="s">
        <v>17</v>
      </c>
      <c r="G3317" s="1" t="s">
        <v>50</v>
      </c>
      <c r="H3317" s="1" t="s">
        <v>19</v>
      </c>
      <c r="I3317" s="1">
        <v>141.87503051757801</v>
      </c>
      <c r="J3317" s="5">
        <v>49</v>
      </c>
      <c r="K3317" s="1"/>
      <c r="L3317" s="1"/>
      <c r="M3317" s="9">
        <v>49</v>
      </c>
    </row>
    <row r="3318" spans="1:13" ht="14.4" thickTop="1" thickBot="1" x14ac:dyDescent="0.25">
      <c r="A3318" s="7" t="s">
        <v>13</v>
      </c>
      <c r="B3318" s="8" t="s">
        <v>391</v>
      </c>
      <c r="C3318" s="8">
        <v>2020</v>
      </c>
      <c r="D3318" s="8" t="s">
        <v>15</v>
      </c>
      <c r="E3318" s="8" t="s">
        <v>387</v>
      </c>
      <c r="F3318" s="8" t="s">
        <v>17</v>
      </c>
      <c r="G3318" s="8" t="s">
        <v>51</v>
      </c>
      <c r="H3318" s="8" t="s">
        <v>19</v>
      </c>
      <c r="I3318" s="8">
        <v>133.05529785156301</v>
      </c>
      <c r="J3318" s="5"/>
      <c r="K3318" s="8"/>
      <c r="L3318" s="8"/>
      <c r="M3318" s="10"/>
    </row>
    <row r="3319" spans="1:13" ht="14.4" thickTop="1" thickBot="1" x14ac:dyDescent="0.25">
      <c r="A3319" s="6" t="s">
        <v>13</v>
      </c>
      <c r="B3319" s="1" t="s">
        <v>391</v>
      </c>
      <c r="C3319" s="1">
        <v>2020</v>
      </c>
      <c r="D3319" s="1" t="s">
        <v>15</v>
      </c>
      <c r="E3319" s="1" t="s">
        <v>387</v>
      </c>
      <c r="F3319" s="1" t="s">
        <v>17</v>
      </c>
      <c r="G3319" s="1" t="s">
        <v>52</v>
      </c>
      <c r="H3319" s="1" t="s">
        <v>19</v>
      </c>
      <c r="I3319" s="1">
        <v>93.437660217285199</v>
      </c>
      <c r="J3319" s="5"/>
      <c r="K3319" s="1"/>
      <c r="L3319" s="1"/>
      <c r="M3319" s="9"/>
    </row>
    <row r="3320" spans="1:13" ht="14.4" thickTop="1" thickBot="1" x14ac:dyDescent="0.25">
      <c r="A3320" s="7" t="s">
        <v>13</v>
      </c>
      <c r="B3320" s="8" t="s">
        <v>391</v>
      </c>
      <c r="C3320" s="8">
        <v>2020</v>
      </c>
      <c r="D3320" s="8" t="s">
        <v>15</v>
      </c>
      <c r="E3320" s="8" t="s">
        <v>387</v>
      </c>
      <c r="F3320" s="8" t="s">
        <v>17</v>
      </c>
      <c r="G3320" s="8" t="s">
        <v>53</v>
      </c>
      <c r="H3320" s="8" t="s">
        <v>19</v>
      </c>
      <c r="I3320" s="8">
        <v>23.901584625244102</v>
      </c>
      <c r="J3320" s="5">
        <v>44.065730861753408</v>
      </c>
      <c r="K3320" s="8"/>
      <c r="L3320" s="8"/>
      <c r="M3320" s="10">
        <v>44.065730861753408</v>
      </c>
    </row>
    <row r="3321" spans="1:13" ht="14.4" thickTop="1" thickBot="1" x14ac:dyDescent="0.25">
      <c r="A3321" s="6" t="s">
        <v>13</v>
      </c>
      <c r="B3321" s="1" t="s">
        <v>391</v>
      </c>
      <c r="C3321" s="1">
        <v>2020</v>
      </c>
      <c r="D3321" s="1" t="s">
        <v>15</v>
      </c>
      <c r="E3321" s="1" t="s">
        <v>387</v>
      </c>
      <c r="F3321" s="1" t="s">
        <v>17</v>
      </c>
      <c r="G3321" s="1" t="s">
        <v>54</v>
      </c>
      <c r="H3321" s="1" t="s">
        <v>19</v>
      </c>
      <c r="I3321" s="1">
        <v>11.2005424499512</v>
      </c>
      <c r="J3321" s="5"/>
      <c r="K3321" s="1"/>
      <c r="L3321" s="1"/>
      <c r="M3321" s="9"/>
    </row>
    <row r="3322" spans="1:13" ht="14.4" thickTop="1" thickBot="1" x14ac:dyDescent="0.25">
      <c r="A3322" s="7" t="s">
        <v>13</v>
      </c>
      <c r="B3322" s="8" t="s">
        <v>391</v>
      </c>
      <c r="C3322" s="8">
        <v>2020</v>
      </c>
      <c r="D3322" s="8" t="s">
        <v>15</v>
      </c>
      <c r="E3322" s="8" t="s">
        <v>387</v>
      </c>
      <c r="F3322" s="8" t="s">
        <v>17</v>
      </c>
      <c r="G3322" s="8" t="s">
        <v>55</v>
      </c>
      <c r="H3322" s="8" t="s">
        <v>19</v>
      </c>
      <c r="I3322" s="8">
        <v>96.133567810058594</v>
      </c>
      <c r="J3322" s="5">
        <v>40</v>
      </c>
      <c r="K3322" s="8"/>
      <c r="L3322" s="8"/>
      <c r="M3322" s="10">
        <v>40</v>
      </c>
    </row>
    <row r="3323" spans="1:13" ht="14.4" thickTop="1" thickBot="1" x14ac:dyDescent="0.25">
      <c r="A3323" s="6" t="s">
        <v>13</v>
      </c>
      <c r="B3323" s="1" t="s">
        <v>391</v>
      </c>
      <c r="C3323" s="1">
        <v>2020</v>
      </c>
      <c r="D3323" s="1" t="s">
        <v>15</v>
      </c>
      <c r="E3323" s="1" t="s">
        <v>387</v>
      </c>
      <c r="F3323" s="1" t="s">
        <v>17</v>
      </c>
      <c r="G3323" s="1" t="s">
        <v>56</v>
      </c>
      <c r="H3323" s="1" t="s">
        <v>19</v>
      </c>
      <c r="I3323" s="1">
        <v>81.279510498046903</v>
      </c>
      <c r="J3323" s="5"/>
      <c r="K3323" s="1"/>
      <c r="L3323" s="1"/>
      <c r="M3323" s="9"/>
    </row>
    <row r="3324" spans="1:13" ht="14.4" thickTop="1" thickBot="1" x14ac:dyDescent="0.25">
      <c r="A3324" s="7" t="s">
        <v>13</v>
      </c>
      <c r="B3324" s="8" t="s">
        <v>391</v>
      </c>
      <c r="C3324" s="8">
        <v>2020</v>
      </c>
      <c r="D3324" s="8" t="s">
        <v>15</v>
      </c>
      <c r="E3324" s="8" t="s">
        <v>387</v>
      </c>
      <c r="F3324" s="8" t="s">
        <v>17</v>
      </c>
      <c r="G3324" s="8" t="s">
        <v>57</v>
      </c>
      <c r="H3324" s="8" t="s">
        <v>19</v>
      </c>
      <c r="I3324" s="8">
        <v>54.8469848632813</v>
      </c>
      <c r="J3324" s="5"/>
      <c r="K3324" s="8"/>
      <c r="L3324" s="8"/>
      <c r="M3324" s="10"/>
    </row>
    <row r="3325" spans="1:13" ht="14.4" thickTop="1" thickBot="1" x14ac:dyDescent="0.25">
      <c r="A3325" s="6" t="s">
        <v>13</v>
      </c>
      <c r="B3325" s="1" t="s">
        <v>391</v>
      </c>
      <c r="C3325" s="1">
        <v>2020</v>
      </c>
      <c r="D3325" s="1" t="s">
        <v>15</v>
      </c>
      <c r="E3325" s="1" t="s">
        <v>387</v>
      </c>
      <c r="F3325" s="1" t="s">
        <v>17</v>
      </c>
      <c r="G3325" s="1" t="s">
        <v>58</v>
      </c>
      <c r="H3325" s="1" t="s">
        <v>19</v>
      </c>
      <c r="I3325" s="1">
        <v>23.901584625244102</v>
      </c>
      <c r="J3325" s="5">
        <v>61.769110541316472</v>
      </c>
      <c r="K3325" s="1"/>
      <c r="L3325" s="1"/>
      <c r="M3325" s="9">
        <v>61.769110541316472</v>
      </c>
    </row>
    <row r="3326" spans="1:13" ht="14.4" thickTop="1" thickBot="1" x14ac:dyDescent="0.25">
      <c r="A3326" s="7" t="s">
        <v>13</v>
      </c>
      <c r="B3326" s="8" t="s">
        <v>391</v>
      </c>
      <c r="C3326" s="8">
        <v>2020</v>
      </c>
      <c r="D3326" s="8" t="s">
        <v>15</v>
      </c>
      <c r="E3326" s="8" t="s">
        <v>387</v>
      </c>
      <c r="F3326" s="8" t="s">
        <v>17</v>
      </c>
      <c r="G3326" s="8" t="s">
        <v>59</v>
      </c>
      <c r="H3326" s="8" t="s">
        <v>19</v>
      </c>
      <c r="I3326" s="8">
        <v>11.2005424499512</v>
      </c>
      <c r="J3326" s="5"/>
      <c r="K3326" s="8"/>
      <c r="L3326" s="8"/>
      <c r="M3326" s="10"/>
    </row>
    <row r="3327" spans="1:13" ht="14.4" thickTop="1" thickBot="1" x14ac:dyDescent="0.25">
      <c r="A3327" s="6" t="s">
        <v>13</v>
      </c>
      <c r="B3327" s="1" t="s">
        <v>391</v>
      </c>
      <c r="C3327" s="1">
        <v>2020</v>
      </c>
      <c r="D3327" s="1" t="s">
        <v>15</v>
      </c>
      <c r="E3327" s="1" t="s">
        <v>387</v>
      </c>
      <c r="F3327" s="1" t="s">
        <v>17</v>
      </c>
      <c r="G3327" s="1" t="s">
        <v>60</v>
      </c>
      <c r="H3327" s="1" t="s">
        <v>19</v>
      </c>
      <c r="I3327" s="1">
        <v>112.679443359375</v>
      </c>
      <c r="J3327" s="5">
        <v>49</v>
      </c>
      <c r="K3327" s="1"/>
      <c r="L3327" s="1"/>
      <c r="M3327" s="9">
        <v>49</v>
      </c>
    </row>
    <row r="3328" spans="1:13" ht="14.4" thickTop="1" thickBot="1" x14ac:dyDescent="0.25">
      <c r="A3328" s="7" t="s">
        <v>13</v>
      </c>
      <c r="B3328" s="8" t="s">
        <v>391</v>
      </c>
      <c r="C3328" s="8">
        <v>2020</v>
      </c>
      <c r="D3328" s="8" t="s">
        <v>15</v>
      </c>
      <c r="E3328" s="8" t="s">
        <v>387</v>
      </c>
      <c r="F3328" s="8" t="s">
        <v>17</v>
      </c>
      <c r="G3328" s="8" t="s">
        <v>61</v>
      </c>
      <c r="H3328" s="8" t="s">
        <v>19</v>
      </c>
      <c r="I3328" s="8">
        <v>96.279975891113295</v>
      </c>
      <c r="J3328" s="5"/>
      <c r="K3328" s="8"/>
      <c r="L3328" s="8"/>
      <c r="M3328" s="10"/>
    </row>
    <row r="3329" spans="1:13" ht="14.4" thickTop="1" thickBot="1" x14ac:dyDescent="0.25">
      <c r="A3329" s="6" t="s">
        <v>13</v>
      </c>
      <c r="B3329" s="1" t="s">
        <v>391</v>
      </c>
      <c r="C3329" s="1">
        <v>2020</v>
      </c>
      <c r="D3329" s="1" t="s">
        <v>15</v>
      </c>
      <c r="E3329" s="1" t="s">
        <v>387</v>
      </c>
      <c r="F3329" s="1" t="s">
        <v>17</v>
      </c>
      <c r="G3329" s="1" t="s">
        <v>62</v>
      </c>
      <c r="H3329" s="1" t="s">
        <v>19</v>
      </c>
      <c r="I3329" s="1">
        <v>68.015586853027301</v>
      </c>
      <c r="J3329" s="5"/>
      <c r="K3329" s="1"/>
      <c r="L3329" s="1"/>
      <c r="M3329" s="9"/>
    </row>
    <row r="3330" spans="1:13" ht="14.4" thickTop="1" thickBot="1" x14ac:dyDescent="0.25">
      <c r="A3330" s="7" t="s">
        <v>13</v>
      </c>
      <c r="B3330" s="8" t="s">
        <v>391</v>
      </c>
      <c r="C3330" s="8">
        <v>2020</v>
      </c>
      <c r="D3330" s="8" t="s">
        <v>15</v>
      </c>
      <c r="E3330" s="8" t="s">
        <v>387</v>
      </c>
      <c r="F3330" s="8" t="s">
        <v>17</v>
      </c>
      <c r="G3330" s="8" t="s">
        <v>63</v>
      </c>
      <c r="H3330" s="8" t="s">
        <v>19</v>
      </c>
      <c r="I3330" s="8">
        <v>23.901584625244102</v>
      </c>
      <c r="J3330" s="5">
        <v>63.035620699444827</v>
      </c>
      <c r="K3330" s="8"/>
      <c r="L3330" s="8"/>
      <c r="M3330" s="10">
        <v>63.035620699444827</v>
      </c>
    </row>
    <row r="3331" spans="1:13" ht="14.4" thickTop="1" thickBot="1" x14ac:dyDescent="0.25">
      <c r="A3331" s="6" t="s">
        <v>13</v>
      </c>
      <c r="B3331" s="1" t="s">
        <v>391</v>
      </c>
      <c r="C3331" s="1">
        <v>2020</v>
      </c>
      <c r="D3331" s="1" t="s">
        <v>15</v>
      </c>
      <c r="E3331" s="1" t="s">
        <v>387</v>
      </c>
      <c r="F3331" s="1" t="s">
        <v>17</v>
      </c>
      <c r="G3331" s="1" t="s">
        <v>64</v>
      </c>
      <c r="H3331" s="1" t="s">
        <v>19</v>
      </c>
      <c r="I3331" s="1">
        <v>11.2005424499512</v>
      </c>
      <c r="J3331" s="5"/>
      <c r="K3331" s="1"/>
      <c r="L3331" s="1"/>
      <c r="M3331" s="9"/>
    </row>
    <row r="3332" spans="1:13" ht="14.4" thickTop="1" thickBot="1" x14ac:dyDescent="0.25">
      <c r="A3332" s="7" t="s">
        <v>13</v>
      </c>
      <c r="B3332" s="8" t="s">
        <v>391</v>
      </c>
      <c r="C3332" s="8">
        <v>2020</v>
      </c>
      <c r="D3332" s="8" t="s">
        <v>15</v>
      </c>
      <c r="E3332" s="8" t="s">
        <v>387</v>
      </c>
      <c r="F3332" s="8" t="s">
        <v>65</v>
      </c>
      <c r="G3332" s="8" t="s">
        <v>66</v>
      </c>
      <c r="H3332" s="8" t="s">
        <v>19</v>
      </c>
      <c r="I3332" s="8">
        <v>48.969264984130902</v>
      </c>
      <c r="J3332" s="5">
        <v>40</v>
      </c>
      <c r="K3332" s="8"/>
      <c r="L3332" s="8"/>
      <c r="M3332" s="10">
        <v>40</v>
      </c>
    </row>
    <row r="3333" spans="1:13" ht="14.4" thickTop="1" thickBot="1" x14ac:dyDescent="0.25">
      <c r="A3333" s="6" t="s">
        <v>13</v>
      </c>
      <c r="B3333" s="1" t="s">
        <v>391</v>
      </c>
      <c r="C3333" s="1">
        <v>2020</v>
      </c>
      <c r="D3333" s="1" t="s">
        <v>15</v>
      </c>
      <c r="E3333" s="1" t="s">
        <v>387</v>
      </c>
      <c r="F3333" s="1" t="s">
        <v>65</v>
      </c>
      <c r="G3333" s="1" t="s">
        <v>67</v>
      </c>
      <c r="H3333" s="1" t="s">
        <v>19</v>
      </c>
      <c r="I3333" s="1">
        <v>43.907943725585902</v>
      </c>
      <c r="J3333" s="5"/>
      <c r="K3333" s="1"/>
      <c r="L3333" s="1"/>
      <c r="M3333" s="9"/>
    </row>
    <row r="3334" spans="1:13" ht="14.4" thickTop="1" thickBot="1" x14ac:dyDescent="0.25">
      <c r="A3334" s="7" t="s">
        <v>13</v>
      </c>
      <c r="B3334" s="8" t="s">
        <v>391</v>
      </c>
      <c r="C3334" s="8">
        <v>2020</v>
      </c>
      <c r="D3334" s="8" t="s">
        <v>15</v>
      </c>
      <c r="E3334" s="8" t="s">
        <v>387</v>
      </c>
      <c r="F3334" s="8" t="s">
        <v>65</v>
      </c>
      <c r="G3334" s="8" t="s">
        <v>68</v>
      </c>
      <c r="H3334" s="8" t="s">
        <v>19</v>
      </c>
      <c r="I3334" s="8">
        <v>33.313640594482401</v>
      </c>
      <c r="J3334" s="5"/>
      <c r="K3334" s="8"/>
      <c r="L3334" s="8"/>
      <c r="M3334" s="10"/>
    </row>
    <row r="3335" spans="1:13" ht="14.4" thickTop="1" thickBot="1" x14ac:dyDescent="0.25">
      <c r="A3335" s="6" t="s">
        <v>13</v>
      </c>
      <c r="B3335" s="1" t="s">
        <v>391</v>
      </c>
      <c r="C3335" s="1">
        <v>2020</v>
      </c>
      <c r="D3335" s="1" t="s">
        <v>15</v>
      </c>
      <c r="E3335" s="1" t="s">
        <v>387</v>
      </c>
      <c r="F3335" s="1" t="s">
        <v>65</v>
      </c>
      <c r="G3335" s="1" t="s">
        <v>69</v>
      </c>
      <c r="H3335" s="1" t="s">
        <v>19</v>
      </c>
      <c r="I3335" s="1">
        <v>24.052446365356399</v>
      </c>
      <c r="J3335" s="5">
        <v>86.234021730512481</v>
      </c>
      <c r="K3335" s="1"/>
      <c r="L3335" s="1"/>
      <c r="M3335" s="9">
        <v>86.234021730512481</v>
      </c>
    </row>
    <row r="3336" spans="1:13" ht="14.4" thickTop="1" thickBot="1" x14ac:dyDescent="0.25">
      <c r="A3336" s="7" t="s">
        <v>13</v>
      </c>
      <c r="B3336" s="8" t="s">
        <v>391</v>
      </c>
      <c r="C3336" s="8">
        <v>2020</v>
      </c>
      <c r="D3336" s="8" t="s">
        <v>15</v>
      </c>
      <c r="E3336" s="8" t="s">
        <v>387</v>
      </c>
      <c r="F3336" s="8" t="s">
        <v>65</v>
      </c>
      <c r="G3336" s="8" t="s">
        <v>70</v>
      </c>
      <c r="H3336" s="8" t="s">
        <v>19</v>
      </c>
      <c r="I3336" s="8">
        <v>19.895055770873999</v>
      </c>
      <c r="J3336" s="5"/>
      <c r="K3336" s="8"/>
      <c r="L3336" s="8"/>
      <c r="M3336" s="10"/>
    </row>
    <row r="3337" spans="1:13" ht="14.4" thickTop="1" thickBot="1" x14ac:dyDescent="0.25">
      <c r="A3337" s="6" t="s">
        <v>13</v>
      </c>
      <c r="B3337" s="1" t="s">
        <v>391</v>
      </c>
      <c r="C3337" s="1">
        <v>2020</v>
      </c>
      <c r="D3337" s="1" t="s">
        <v>15</v>
      </c>
      <c r="E3337" s="1" t="s">
        <v>387</v>
      </c>
      <c r="F3337" s="1" t="s">
        <v>71</v>
      </c>
      <c r="G3337" s="1" t="s">
        <v>72</v>
      </c>
      <c r="H3337" s="1" t="s">
        <v>19</v>
      </c>
      <c r="I3337" s="1">
        <v>69.2254638671875</v>
      </c>
      <c r="J3337" s="5">
        <v>40</v>
      </c>
      <c r="K3337" s="1"/>
      <c r="L3337" s="1"/>
      <c r="M3337" s="9">
        <v>40</v>
      </c>
    </row>
    <row r="3338" spans="1:13" ht="14.4" thickTop="1" thickBot="1" x14ac:dyDescent="0.25">
      <c r="A3338" s="7" t="s">
        <v>13</v>
      </c>
      <c r="B3338" s="8" t="s">
        <v>391</v>
      </c>
      <c r="C3338" s="8">
        <v>2020</v>
      </c>
      <c r="D3338" s="8" t="s">
        <v>15</v>
      </c>
      <c r="E3338" s="8" t="s">
        <v>387</v>
      </c>
      <c r="F3338" s="8" t="s">
        <v>71</v>
      </c>
      <c r="G3338" s="8" t="s">
        <v>73</v>
      </c>
      <c r="H3338" s="8" t="s">
        <v>19</v>
      </c>
      <c r="I3338" s="8">
        <v>59.578361511230497</v>
      </c>
      <c r="J3338" s="5"/>
      <c r="K3338" s="8"/>
      <c r="L3338" s="8"/>
      <c r="M3338" s="10"/>
    </row>
    <row r="3339" spans="1:13" ht="14.4" thickTop="1" thickBot="1" x14ac:dyDescent="0.25">
      <c r="A3339" s="6" t="s">
        <v>13</v>
      </c>
      <c r="B3339" s="1" t="s">
        <v>391</v>
      </c>
      <c r="C3339" s="1">
        <v>2020</v>
      </c>
      <c r="D3339" s="1" t="s">
        <v>15</v>
      </c>
      <c r="E3339" s="1" t="s">
        <v>387</v>
      </c>
      <c r="F3339" s="1" t="s">
        <v>71</v>
      </c>
      <c r="G3339" s="1" t="s">
        <v>74</v>
      </c>
      <c r="H3339" s="1" t="s">
        <v>19</v>
      </c>
      <c r="I3339" s="1">
        <v>41.388847351074197</v>
      </c>
      <c r="J3339" s="5"/>
      <c r="K3339" s="1"/>
      <c r="L3339" s="1"/>
      <c r="M3339" s="9"/>
    </row>
    <row r="3340" spans="1:13" ht="14.4" thickTop="1" thickBot="1" x14ac:dyDescent="0.25">
      <c r="A3340" s="7" t="s">
        <v>13</v>
      </c>
      <c r="B3340" s="8" t="s">
        <v>391</v>
      </c>
      <c r="C3340" s="8">
        <v>2020</v>
      </c>
      <c r="D3340" s="8" t="s">
        <v>15</v>
      </c>
      <c r="E3340" s="8" t="s">
        <v>387</v>
      </c>
      <c r="F3340" s="8" t="s">
        <v>71</v>
      </c>
      <c r="G3340" s="8" t="s">
        <v>75</v>
      </c>
      <c r="H3340" s="8" t="s">
        <v>19</v>
      </c>
      <c r="I3340" s="8">
        <v>21.164943695068398</v>
      </c>
      <c r="J3340" s="5">
        <v>75.410094456436397</v>
      </c>
      <c r="K3340" s="8"/>
      <c r="L3340" s="8"/>
      <c r="M3340" s="10">
        <v>75.410094456436397</v>
      </c>
    </row>
    <row r="3341" spans="1:13" ht="14.4" thickTop="1" thickBot="1" x14ac:dyDescent="0.25">
      <c r="A3341" s="6" t="s">
        <v>13</v>
      </c>
      <c r="B3341" s="1" t="s">
        <v>391</v>
      </c>
      <c r="C3341" s="1">
        <v>2020</v>
      </c>
      <c r="D3341" s="1" t="s">
        <v>15</v>
      </c>
      <c r="E3341" s="1" t="s">
        <v>387</v>
      </c>
      <c r="F3341" s="1" t="s">
        <v>71</v>
      </c>
      <c r="G3341" s="1" t="s">
        <v>76</v>
      </c>
      <c r="H3341" s="1" t="s">
        <v>19</v>
      </c>
      <c r="I3341" s="1">
        <v>12.89719581604</v>
      </c>
      <c r="J3341" s="5"/>
      <c r="K3341" s="1"/>
      <c r="L3341" s="1"/>
      <c r="M3341" s="9"/>
    </row>
    <row r="3342" spans="1:13" ht="14.4" thickTop="1" thickBot="1" x14ac:dyDescent="0.25">
      <c r="A3342" s="7" t="s">
        <v>13</v>
      </c>
      <c r="B3342" s="8" t="s">
        <v>391</v>
      </c>
      <c r="C3342" s="8">
        <v>2020</v>
      </c>
      <c r="D3342" s="8" t="s">
        <v>15</v>
      </c>
      <c r="E3342" s="8" t="s">
        <v>387</v>
      </c>
      <c r="F3342" s="8" t="s">
        <v>71</v>
      </c>
      <c r="G3342" s="8" t="s">
        <v>77</v>
      </c>
      <c r="H3342" s="8" t="s">
        <v>19</v>
      </c>
      <c r="I3342" s="8">
        <v>76.764404296875</v>
      </c>
      <c r="J3342" s="5">
        <v>40</v>
      </c>
      <c r="K3342" s="8"/>
      <c r="L3342" s="8"/>
      <c r="M3342" s="10">
        <v>40</v>
      </c>
    </row>
    <row r="3343" spans="1:13" ht="14.4" thickTop="1" thickBot="1" x14ac:dyDescent="0.25">
      <c r="A3343" s="6" t="s">
        <v>13</v>
      </c>
      <c r="B3343" s="1" t="s">
        <v>391</v>
      </c>
      <c r="C3343" s="1">
        <v>2020</v>
      </c>
      <c r="D3343" s="1" t="s">
        <v>15</v>
      </c>
      <c r="E3343" s="1" t="s">
        <v>387</v>
      </c>
      <c r="F3343" s="1" t="s">
        <v>71</v>
      </c>
      <c r="G3343" s="1" t="s">
        <v>78</v>
      </c>
      <c r="H3343" s="1" t="s">
        <v>19</v>
      </c>
      <c r="I3343" s="1">
        <v>65.883872985839801</v>
      </c>
      <c r="J3343" s="5"/>
      <c r="K3343" s="1"/>
      <c r="L3343" s="1"/>
      <c r="M3343" s="9"/>
    </row>
    <row r="3344" spans="1:13" ht="14.4" thickTop="1" thickBot="1" x14ac:dyDescent="0.25">
      <c r="A3344" s="7" t="s">
        <v>13</v>
      </c>
      <c r="B3344" s="8" t="s">
        <v>391</v>
      </c>
      <c r="C3344" s="8">
        <v>2020</v>
      </c>
      <c r="D3344" s="8" t="s">
        <v>15</v>
      </c>
      <c r="E3344" s="8" t="s">
        <v>387</v>
      </c>
      <c r="F3344" s="8" t="s">
        <v>71</v>
      </c>
      <c r="G3344" s="8" t="s">
        <v>79</v>
      </c>
      <c r="H3344" s="8" t="s">
        <v>19</v>
      </c>
      <c r="I3344" s="8">
        <v>46.511619567871101</v>
      </c>
      <c r="J3344" s="5"/>
      <c r="K3344" s="8"/>
      <c r="L3344" s="8"/>
      <c r="M3344" s="10"/>
    </row>
    <row r="3345" spans="1:13" ht="14.4" thickTop="1" thickBot="1" x14ac:dyDescent="0.25">
      <c r="A3345" s="6" t="s">
        <v>13</v>
      </c>
      <c r="B3345" s="1" t="s">
        <v>391</v>
      </c>
      <c r="C3345" s="1">
        <v>2020</v>
      </c>
      <c r="D3345" s="1" t="s">
        <v>15</v>
      </c>
      <c r="E3345" s="1" t="s">
        <v>387</v>
      </c>
      <c r="F3345" s="1" t="s">
        <v>71</v>
      </c>
      <c r="G3345" s="1" t="s">
        <v>80</v>
      </c>
      <c r="H3345" s="1" t="s">
        <v>19</v>
      </c>
      <c r="I3345" s="1">
        <v>22.332536697387699</v>
      </c>
      <c r="J3345" s="5">
        <v>72.612448528486254</v>
      </c>
      <c r="K3345" s="1"/>
      <c r="L3345" s="1"/>
      <c r="M3345" s="9">
        <v>72.612448528486254</v>
      </c>
    </row>
    <row r="3346" spans="1:13" ht="14.4" thickTop="1" thickBot="1" x14ac:dyDescent="0.25">
      <c r="A3346" s="7" t="s">
        <v>13</v>
      </c>
      <c r="B3346" s="8" t="s">
        <v>391</v>
      </c>
      <c r="C3346" s="8">
        <v>2020</v>
      </c>
      <c r="D3346" s="8" t="s">
        <v>15</v>
      </c>
      <c r="E3346" s="8" t="s">
        <v>387</v>
      </c>
      <c r="F3346" s="8" t="s">
        <v>71</v>
      </c>
      <c r="G3346" s="8" t="s">
        <v>81</v>
      </c>
      <c r="H3346" s="8" t="s">
        <v>19</v>
      </c>
      <c r="I3346" s="8">
        <v>13.259544372558601</v>
      </c>
      <c r="J3346" s="5"/>
      <c r="K3346" s="8"/>
      <c r="L3346" s="8"/>
      <c r="M3346" s="10"/>
    </row>
    <row r="3347" spans="1:13" ht="14.4" thickTop="1" thickBot="1" x14ac:dyDescent="0.25">
      <c r="A3347" s="6" t="s">
        <v>13</v>
      </c>
      <c r="B3347" s="1" t="s">
        <v>391</v>
      </c>
      <c r="C3347" s="1">
        <v>2020</v>
      </c>
      <c r="D3347" s="1" t="s">
        <v>15</v>
      </c>
      <c r="E3347" s="1" t="s">
        <v>387</v>
      </c>
      <c r="F3347" s="1" t="s">
        <v>71</v>
      </c>
      <c r="G3347" s="1" t="s">
        <v>82</v>
      </c>
      <c r="H3347" s="1" t="s">
        <v>19</v>
      </c>
      <c r="I3347" s="1">
        <v>84.073181152343807</v>
      </c>
      <c r="J3347" s="5">
        <v>40</v>
      </c>
      <c r="K3347" s="1"/>
      <c r="L3347" s="1"/>
      <c r="M3347" s="9">
        <v>40</v>
      </c>
    </row>
    <row r="3348" spans="1:13" ht="14.4" thickTop="1" thickBot="1" x14ac:dyDescent="0.25">
      <c r="A3348" s="7" t="s">
        <v>13</v>
      </c>
      <c r="B3348" s="8" t="s">
        <v>391</v>
      </c>
      <c r="C3348" s="8">
        <v>2020</v>
      </c>
      <c r="D3348" s="8" t="s">
        <v>15</v>
      </c>
      <c r="E3348" s="8" t="s">
        <v>387</v>
      </c>
      <c r="F3348" s="8" t="s">
        <v>71</v>
      </c>
      <c r="G3348" s="8" t="s">
        <v>83</v>
      </c>
      <c r="H3348" s="8" t="s">
        <v>19</v>
      </c>
      <c r="I3348" s="8">
        <v>71.938499450683594</v>
      </c>
      <c r="J3348" s="5"/>
      <c r="K3348" s="8"/>
      <c r="L3348" s="8"/>
      <c r="M3348" s="10"/>
    </row>
    <row r="3349" spans="1:13" ht="14.4" thickTop="1" thickBot="1" x14ac:dyDescent="0.25">
      <c r="A3349" s="6" t="s">
        <v>13</v>
      </c>
      <c r="B3349" s="1" t="s">
        <v>391</v>
      </c>
      <c r="C3349" s="1">
        <v>2020</v>
      </c>
      <c r="D3349" s="1" t="s">
        <v>15</v>
      </c>
      <c r="E3349" s="1" t="s">
        <v>387</v>
      </c>
      <c r="F3349" s="1" t="s">
        <v>71</v>
      </c>
      <c r="G3349" s="1" t="s">
        <v>84</v>
      </c>
      <c r="H3349" s="1" t="s">
        <v>19</v>
      </c>
      <c r="I3349" s="1">
        <v>50.322261810302699</v>
      </c>
      <c r="J3349" s="5"/>
      <c r="K3349" s="1"/>
      <c r="L3349" s="1"/>
      <c r="M3349" s="9"/>
    </row>
    <row r="3350" spans="1:13" ht="14.4" thickTop="1" thickBot="1" x14ac:dyDescent="0.25">
      <c r="A3350" s="7" t="s">
        <v>13</v>
      </c>
      <c r="B3350" s="8" t="s">
        <v>391</v>
      </c>
      <c r="C3350" s="8">
        <v>2020</v>
      </c>
      <c r="D3350" s="8" t="s">
        <v>15</v>
      </c>
      <c r="E3350" s="8" t="s">
        <v>387</v>
      </c>
      <c r="F3350" s="8" t="s">
        <v>71</v>
      </c>
      <c r="G3350" s="8" t="s">
        <v>85</v>
      </c>
      <c r="H3350" s="8" t="s">
        <v>19</v>
      </c>
      <c r="I3350" s="8">
        <v>22.332536697387699</v>
      </c>
      <c r="J3350" s="5">
        <v>66.954862040432701</v>
      </c>
      <c r="K3350" s="8"/>
      <c r="L3350" s="8"/>
      <c r="M3350" s="10">
        <v>66.954862040432701</v>
      </c>
    </row>
    <row r="3351" spans="1:13" ht="14.4" thickTop="1" thickBot="1" x14ac:dyDescent="0.25">
      <c r="A3351" s="6" t="s">
        <v>13</v>
      </c>
      <c r="B3351" s="1" t="s">
        <v>391</v>
      </c>
      <c r="C3351" s="1">
        <v>2020</v>
      </c>
      <c r="D3351" s="1" t="s">
        <v>15</v>
      </c>
      <c r="E3351" s="1" t="s">
        <v>387</v>
      </c>
      <c r="F3351" s="1" t="s">
        <v>71</v>
      </c>
      <c r="G3351" s="1" t="s">
        <v>86</v>
      </c>
      <c r="H3351" s="1" t="s">
        <v>19</v>
      </c>
      <c r="I3351" s="1">
        <v>13.259544372558601</v>
      </c>
      <c r="J3351" s="5"/>
      <c r="K3351" s="1"/>
      <c r="L3351" s="1"/>
      <c r="M3351" s="9"/>
    </row>
    <row r="3352" spans="1:13" ht="14.4" thickTop="1" thickBot="1" x14ac:dyDescent="0.25">
      <c r="A3352" s="7" t="s">
        <v>13</v>
      </c>
      <c r="B3352" s="8" t="s">
        <v>391</v>
      </c>
      <c r="C3352" s="8">
        <v>2020</v>
      </c>
      <c r="D3352" s="8" t="s">
        <v>15</v>
      </c>
      <c r="E3352" s="8" t="s">
        <v>387</v>
      </c>
      <c r="F3352" s="8" t="s">
        <v>71</v>
      </c>
      <c r="G3352" s="8" t="s">
        <v>87</v>
      </c>
      <c r="H3352" s="8" t="s">
        <v>19</v>
      </c>
      <c r="I3352" s="8">
        <v>90.855674743652301</v>
      </c>
      <c r="J3352" s="5">
        <v>49</v>
      </c>
      <c r="K3352" s="8"/>
      <c r="L3352" s="8"/>
      <c r="M3352" s="10">
        <v>49</v>
      </c>
    </row>
    <row r="3353" spans="1:13" ht="14.4" thickTop="1" thickBot="1" x14ac:dyDescent="0.25">
      <c r="A3353" s="6" t="s">
        <v>13</v>
      </c>
      <c r="B3353" s="1" t="s">
        <v>391</v>
      </c>
      <c r="C3353" s="1">
        <v>2020</v>
      </c>
      <c r="D3353" s="1" t="s">
        <v>15</v>
      </c>
      <c r="E3353" s="1" t="s">
        <v>387</v>
      </c>
      <c r="F3353" s="1" t="s">
        <v>71</v>
      </c>
      <c r="G3353" s="1" t="s">
        <v>88</v>
      </c>
      <c r="H3353" s="1" t="s">
        <v>19</v>
      </c>
      <c r="I3353" s="1">
        <v>78.342384338378906</v>
      </c>
      <c r="J3353" s="5"/>
      <c r="K3353" s="1"/>
      <c r="L3353" s="1"/>
      <c r="M3353" s="9"/>
    </row>
    <row r="3354" spans="1:13" ht="14.4" thickTop="1" thickBot="1" x14ac:dyDescent="0.25">
      <c r="A3354" s="7" t="s">
        <v>13</v>
      </c>
      <c r="B3354" s="8" t="s">
        <v>391</v>
      </c>
      <c r="C3354" s="8">
        <v>2020</v>
      </c>
      <c r="D3354" s="8" t="s">
        <v>15</v>
      </c>
      <c r="E3354" s="8" t="s">
        <v>387</v>
      </c>
      <c r="F3354" s="8" t="s">
        <v>71</v>
      </c>
      <c r="G3354" s="8" t="s">
        <v>89</v>
      </c>
      <c r="H3354" s="8" t="s">
        <v>19</v>
      </c>
      <c r="I3354" s="8">
        <v>54.847030639648402</v>
      </c>
      <c r="J3354" s="5"/>
      <c r="K3354" s="8"/>
      <c r="L3354" s="8"/>
      <c r="M3354" s="10"/>
    </row>
    <row r="3355" spans="1:13" ht="14.4" thickTop="1" thickBot="1" x14ac:dyDescent="0.25">
      <c r="A3355" s="6" t="s">
        <v>13</v>
      </c>
      <c r="B3355" s="1" t="s">
        <v>391</v>
      </c>
      <c r="C3355" s="1">
        <v>2020</v>
      </c>
      <c r="D3355" s="1" t="s">
        <v>15</v>
      </c>
      <c r="E3355" s="1" t="s">
        <v>387</v>
      </c>
      <c r="F3355" s="1" t="s">
        <v>71</v>
      </c>
      <c r="G3355" s="1" t="s">
        <v>90</v>
      </c>
      <c r="H3355" s="1" t="s">
        <v>19</v>
      </c>
      <c r="I3355" s="1">
        <v>25.0062370300293</v>
      </c>
      <c r="J3355" s="5">
        <v>70.795306718497613</v>
      </c>
      <c r="K3355" s="1"/>
      <c r="L3355" s="1"/>
      <c r="M3355" s="9">
        <v>70.795306718497613</v>
      </c>
    </row>
    <row r="3356" spans="1:13" ht="14.4" thickTop="1" thickBot="1" x14ac:dyDescent="0.25">
      <c r="A3356" s="7" t="s">
        <v>13</v>
      </c>
      <c r="B3356" s="8" t="s">
        <v>391</v>
      </c>
      <c r="C3356" s="8">
        <v>2020</v>
      </c>
      <c r="D3356" s="8" t="s">
        <v>15</v>
      </c>
      <c r="E3356" s="8" t="s">
        <v>387</v>
      </c>
      <c r="F3356" s="8" t="s">
        <v>71</v>
      </c>
      <c r="G3356" s="8" t="s">
        <v>91</v>
      </c>
      <c r="H3356" s="8" t="s">
        <v>19</v>
      </c>
      <c r="I3356" s="8">
        <v>14.622241973876999</v>
      </c>
      <c r="J3356" s="5"/>
      <c r="K3356" s="8"/>
      <c r="L3356" s="8"/>
      <c r="M3356" s="10"/>
    </row>
    <row r="3357" spans="1:13" ht="14.4" thickTop="1" thickBot="1" x14ac:dyDescent="0.25">
      <c r="A3357" s="6" t="s">
        <v>13</v>
      </c>
      <c r="B3357" s="1" t="s">
        <v>391</v>
      </c>
      <c r="C3357" s="1">
        <v>2020</v>
      </c>
      <c r="D3357" s="1" t="s">
        <v>15</v>
      </c>
      <c r="E3357" s="1" t="s">
        <v>387</v>
      </c>
      <c r="F3357" s="1" t="s">
        <v>71</v>
      </c>
      <c r="G3357" s="1" t="s">
        <v>92</v>
      </c>
      <c r="H3357" s="1" t="s">
        <v>19</v>
      </c>
      <c r="I3357" s="1">
        <v>97.572242736816406</v>
      </c>
      <c r="J3357" s="5">
        <v>49</v>
      </c>
      <c r="K3357" s="1"/>
      <c r="L3357" s="1"/>
      <c r="M3357" s="9">
        <v>49</v>
      </c>
    </row>
    <row r="3358" spans="1:13" ht="14.4" thickTop="1" thickBot="1" x14ac:dyDescent="0.25">
      <c r="A3358" s="7" t="s">
        <v>13</v>
      </c>
      <c r="B3358" s="8" t="s">
        <v>391</v>
      </c>
      <c r="C3358" s="8">
        <v>2020</v>
      </c>
      <c r="D3358" s="8" t="s">
        <v>15</v>
      </c>
      <c r="E3358" s="8" t="s">
        <v>387</v>
      </c>
      <c r="F3358" s="8" t="s">
        <v>71</v>
      </c>
      <c r="G3358" s="8" t="s">
        <v>93</v>
      </c>
      <c r="H3358" s="8" t="s">
        <v>19</v>
      </c>
      <c r="I3358" s="8">
        <v>84.176712036132798</v>
      </c>
      <c r="J3358" s="5"/>
      <c r="K3358" s="8"/>
      <c r="L3358" s="8"/>
      <c r="M3358" s="10"/>
    </row>
    <row r="3359" spans="1:13" ht="14.4" thickTop="1" thickBot="1" x14ac:dyDescent="0.25">
      <c r="A3359" s="6" t="s">
        <v>13</v>
      </c>
      <c r="B3359" s="1" t="s">
        <v>391</v>
      </c>
      <c r="C3359" s="1">
        <v>2020</v>
      </c>
      <c r="D3359" s="1" t="s">
        <v>15</v>
      </c>
      <c r="E3359" s="1" t="s">
        <v>387</v>
      </c>
      <c r="F3359" s="1" t="s">
        <v>71</v>
      </c>
      <c r="G3359" s="1" t="s">
        <v>94</v>
      </c>
      <c r="H3359" s="1" t="s">
        <v>19</v>
      </c>
      <c r="I3359" s="1">
        <v>61.065929412841797</v>
      </c>
      <c r="J3359" s="5"/>
      <c r="K3359" s="1"/>
      <c r="L3359" s="1"/>
      <c r="M3359" s="9"/>
    </row>
    <row r="3360" spans="1:13" ht="14.4" thickTop="1" thickBot="1" x14ac:dyDescent="0.25">
      <c r="A3360" s="7" t="s">
        <v>13</v>
      </c>
      <c r="B3360" s="8" t="s">
        <v>391</v>
      </c>
      <c r="C3360" s="8">
        <v>2020</v>
      </c>
      <c r="D3360" s="8" t="s">
        <v>15</v>
      </c>
      <c r="E3360" s="8" t="s">
        <v>387</v>
      </c>
      <c r="F3360" s="8" t="s">
        <v>71</v>
      </c>
      <c r="G3360" s="8" t="s">
        <v>95</v>
      </c>
      <c r="H3360" s="8" t="s">
        <v>19</v>
      </c>
      <c r="I3360" s="8">
        <v>25.0062370300293</v>
      </c>
      <c r="J3360" s="5">
        <v>63.035620699444827</v>
      </c>
      <c r="K3360" s="8"/>
      <c r="L3360" s="8"/>
      <c r="M3360" s="10">
        <v>63.035620699444827</v>
      </c>
    </row>
    <row r="3361" spans="1:13" ht="14.4" thickTop="1" thickBot="1" x14ac:dyDescent="0.25">
      <c r="A3361" s="6" t="s">
        <v>13</v>
      </c>
      <c r="B3361" s="1" t="s">
        <v>391</v>
      </c>
      <c r="C3361" s="1">
        <v>2020</v>
      </c>
      <c r="D3361" s="1" t="s">
        <v>15</v>
      </c>
      <c r="E3361" s="1" t="s">
        <v>387</v>
      </c>
      <c r="F3361" s="1" t="s">
        <v>71</v>
      </c>
      <c r="G3361" s="1" t="s">
        <v>96</v>
      </c>
      <c r="H3361" s="1" t="s">
        <v>19</v>
      </c>
      <c r="I3361" s="1">
        <v>14.622241973876999</v>
      </c>
      <c r="J3361" s="5"/>
      <c r="K3361" s="1"/>
      <c r="L3361" s="1"/>
      <c r="M3361" s="9"/>
    </row>
    <row r="3362" spans="1:13" ht="14.4" thickTop="1" thickBot="1" x14ac:dyDescent="0.25">
      <c r="A3362" s="7" t="s">
        <v>13</v>
      </c>
      <c r="B3362" s="8" t="s">
        <v>391</v>
      </c>
      <c r="C3362" s="8">
        <v>2020</v>
      </c>
      <c r="D3362" s="8" t="s">
        <v>15</v>
      </c>
      <c r="E3362" s="8" t="s">
        <v>387</v>
      </c>
      <c r="F3362" s="8" t="s">
        <v>65</v>
      </c>
      <c r="G3362" s="8" t="s">
        <v>97</v>
      </c>
      <c r="H3362" s="8" t="s">
        <v>19</v>
      </c>
      <c r="I3362" s="8">
        <v>42.096302032470703</v>
      </c>
      <c r="J3362" s="5">
        <v>40</v>
      </c>
      <c r="K3362" s="8"/>
      <c r="L3362" s="8"/>
      <c r="M3362" s="10">
        <v>40</v>
      </c>
    </row>
    <row r="3363" spans="1:13" ht="14.4" thickTop="1" thickBot="1" x14ac:dyDescent="0.25">
      <c r="A3363" s="6" t="s">
        <v>13</v>
      </c>
      <c r="B3363" s="1" t="s">
        <v>391</v>
      </c>
      <c r="C3363" s="1">
        <v>2020</v>
      </c>
      <c r="D3363" s="1" t="s">
        <v>15</v>
      </c>
      <c r="E3363" s="1" t="s">
        <v>387</v>
      </c>
      <c r="F3363" s="1" t="s">
        <v>65</v>
      </c>
      <c r="G3363" s="1" t="s">
        <v>98</v>
      </c>
      <c r="H3363" s="1" t="s">
        <v>19</v>
      </c>
      <c r="I3363" s="1">
        <v>37.272006988525398</v>
      </c>
      <c r="J3363" s="5"/>
      <c r="K3363" s="1"/>
      <c r="L3363" s="1"/>
      <c r="M3363" s="9"/>
    </row>
    <row r="3364" spans="1:13" ht="14.4" thickTop="1" thickBot="1" x14ac:dyDescent="0.25">
      <c r="A3364" s="7" t="s">
        <v>13</v>
      </c>
      <c r="B3364" s="8" t="s">
        <v>391</v>
      </c>
      <c r="C3364" s="8">
        <v>2020</v>
      </c>
      <c r="D3364" s="8" t="s">
        <v>15</v>
      </c>
      <c r="E3364" s="8" t="s">
        <v>387</v>
      </c>
      <c r="F3364" s="8" t="s">
        <v>65</v>
      </c>
      <c r="G3364" s="8" t="s">
        <v>99</v>
      </c>
      <c r="H3364" s="8" t="s">
        <v>19</v>
      </c>
      <c r="I3364" s="8">
        <v>30.108819961547901</v>
      </c>
      <c r="J3364" s="5"/>
      <c r="K3364" s="8"/>
      <c r="L3364" s="8"/>
      <c r="M3364" s="10"/>
    </row>
    <row r="3365" spans="1:13" ht="14.4" thickTop="1" thickBot="1" x14ac:dyDescent="0.25">
      <c r="A3365" s="6" t="s">
        <v>13</v>
      </c>
      <c r="B3365" s="1" t="s">
        <v>391</v>
      </c>
      <c r="C3365" s="1">
        <v>2020</v>
      </c>
      <c r="D3365" s="1" t="s">
        <v>15</v>
      </c>
      <c r="E3365" s="1" t="s">
        <v>387</v>
      </c>
      <c r="F3365" s="1" t="s">
        <v>65</v>
      </c>
      <c r="G3365" s="1" t="s">
        <v>100</v>
      </c>
      <c r="H3365" s="1" t="s">
        <v>19</v>
      </c>
      <c r="I3365" s="1">
        <v>23.546806335449201</v>
      </c>
      <c r="J3365" s="5">
        <v>83.648705293381198</v>
      </c>
      <c r="K3365" s="1"/>
      <c r="L3365" s="1"/>
      <c r="M3365" s="9">
        <v>83.648705293381198</v>
      </c>
    </row>
    <row r="3366" spans="1:13" ht="14.4" thickTop="1" thickBot="1" x14ac:dyDescent="0.25">
      <c r="A3366" s="7" t="s">
        <v>13</v>
      </c>
      <c r="B3366" s="8" t="s">
        <v>391</v>
      </c>
      <c r="C3366" s="8">
        <v>2020</v>
      </c>
      <c r="D3366" s="8" t="s">
        <v>15</v>
      </c>
      <c r="E3366" s="8" t="s">
        <v>387</v>
      </c>
      <c r="F3366" s="8" t="s">
        <v>65</v>
      </c>
      <c r="G3366" s="8" t="s">
        <v>101</v>
      </c>
      <c r="H3366" s="8" t="s">
        <v>19</v>
      </c>
      <c r="I3366" s="8">
        <v>19.895055770873999</v>
      </c>
      <c r="J3366" s="5"/>
      <c r="K3366" s="8"/>
      <c r="L3366" s="8"/>
      <c r="M3366" s="10"/>
    </row>
    <row r="3367" spans="1:13" ht="14.4" thickTop="1" thickBot="1" x14ac:dyDescent="0.25">
      <c r="A3367" s="6" t="s">
        <v>13</v>
      </c>
      <c r="B3367" s="1" t="s">
        <v>391</v>
      </c>
      <c r="C3367" s="1">
        <v>2020</v>
      </c>
      <c r="D3367" s="1" t="s">
        <v>15</v>
      </c>
      <c r="E3367" s="1" t="s">
        <v>387</v>
      </c>
      <c r="F3367" s="1" t="s">
        <v>65</v>
      </c>
      <c r="G3367" s="1" t="s">
        <v>102</v>
      </c>
      <c r="H3367" s="1" t="s">
        <v>19</v>
      </c>
      <c r="I3367" s="1">
        <v>46.388599395752003</v>
      </c>
      <c r="J3367" s="5">
        <v>40</v>
      </c>
      <c r="K3367" s="1"/>
      <c r="L3367" s="1"/>
      <c r="M3367" s="9">
        <v>40</v>
      </c>
    </row>
    <row r="3368" spans="1:13" ht="14.4" thickTop="1" thickBot="1" x14ac:dyDescent="0.25">
      <c r="A3368" s="7" t="s">
        <v>13</v>
      </c>
      <c r="B3368" s="8" t="s">
        <v>391</v>
      </c>
      <c r="C3368" s="8">
        <v>2020</v>
      </c>
      <c r="D3368" s="8" t="s">
        <v>15</v>
      </c>
      <c r="E3368" s="8" t="s">
        <v>387</v>
      </c>
      <c r="F3368" s="8" t="s">
        <v>65</v>
      </c>
      <c r="G3368" s="8" t="s">
        <v>103</v>
      </c>
      <c r="H3368" s="8" t="s">
        <v>19</v>
      </c>
      <c r="I3368" s="8">
        <v>40.881172180175803</v>
      </c>
      <c r="J3368" s="5"/>
      <c r="K3368" s="8"/>
      <c r="L3368" s="8"/>
      <c r="M3368" s="10"/>
    </row>
    <row r="3369" spans="1:13" ht="14.4" thickTop="1" thickBot="1" x14ac:dyDescent="0.25">
      <c r="A3369" s="6" t="s">
        <v>13</v>
      </c>
      <c r="B3369" s="1" t="s">
        <v>391</v>
      </c>
      <c r="C3369" s="1">
        <v>2020</v>
      </c>
      <c r="D3369" s="1" t="s">
        <v>15</v>
      </c>
      <c r="E3369" s="1" t="s">
        <v>387</v>
      </c>
      <c r="F3369" s="1" t="s">
        <v>65</v>
      </c>
      <c r="G3369" s="1" t="s">
        <v>104</v>
      </c>
      <c r="H3369" s="1" t="s">
        <v>19</v>
      </c>
      <c r="I3369" s="1">
        <v>32.6266479492188</v>
      </c>
      <c r="J3369" s="5"/>
      <c r="K3369" s="1"/>
      <c r="L3369" s="1"/>
      <c r="M3369" s="9"/>
    </row>
    <row r="3370" spans="1:13" ht="14.4" thickTop="1" thickBot="1" x14ac:dyDescent="0.25">
      <c r="A3370" s="7" t="s">
        <v>13</v>
      </c>
      <c r="B3370" s="8" t="s">
        <v>391</v>
      </c>
      <c r="C3370" s="8">
        <v>2020</v>
      </c>
      <c r="D3370" s="8" t="s">
        <v>15</v>
      </c>
      <c r="E3370" s="8" t="s">
        <v>387</v>
      </c>
      <c r="F3370" s="8" t="s">
        <v>65</v>
      </c>
      <c r="G3370" s="8" t="s">
        <v>105</v>
      </c>
      <c r="H3370" s="8" t="s">
        <v>19</v>
      </c>
      <c r="I3370" s="8">
        <v>24.052446365356399</v>
      </c>
      <c r="J3370" s="5">
        <v>85.392565423497416</v>
      </c>
      <c r="K3370" s="8"/>
      <c r="L3370" s="8"/>
      <c r="M3370" s="10">
        <v>85.392565423497416</v>
      </c>
    </row>
    <row r="3371" spans="1:13" ht="14.4" thickTop="1" thickBot="1" x14ac:dyDescent="0.25">
      <c r="A3371" s="6" t="s">
        <v>13</v>
      </c>
      <c r="B3371" s="1" t="s">
        <v>391</v>
      </c>
      <c r="C3371" s="1">
        <v>2020</v>
      </c>
      <c r="D3371" s="1" t="s">
        <v>15</v>
      </c>
      <c r="E3371" s="1" t="s">
        <v>387</v>
      </c>
      <c r="F3371" s="1" t="s">
        <v>65</v>
      </c>
      <c r="G3371" s="1" t="s">
        <v>106</v>
      </c>
      <c r="H3371" s="1" t="s">
        <v>19</v>
      </c>
      <c r="I3371" s="1">
        <v>19.895055770873999</v>
      </c>
      <c r="J3371" s="5"/>
      <c r="K3371" s="1"/>
      <c r="L3371" s="1"/>
      <c r="M3371" s="9"/>
    </row>
    <row r="3372" spans="1:13" ht="14.4" thickTop="1" thickBot="1" x14ac:dyDescent="0.25">
      <c r="A3372" s="7" t="s">
        <v>13</v>
      </c>
      <c r="B3372" s="8" t="s">
        <v>391</v>
      </c>
      <c r="C3372" s="8">
        <v>2020</v>
      </c>
      <c r="D3372" s="8" t="s">
        <v>15</v>
      </c>
      <c r="E3372" s="8" t="s">
        <v>387</v>
      </c>
      <c r="F3372" s="8" t="s">
        <v>71</v>
      </c>
      <c r="G3372" s="8" t="s">
        <v>107</v>
      </c>
      <c r="H3372" s="8" t="s">
        <v>19</v>
      </c>
      <c r="I3372" s="8">
        <v>65.087646484375</v>
      </c>
      <c r="J3372" s="5">
        <v>40</v>
      </c>
      <c r="K3372" s="8"/>
      <c r="L3372" s="8"/>
      <c r="M3372" s="10">
        <v>40</v>
      </c>
    </row>
    <row r="3373" spans="1:13" ht="14.4" thickTop="1" thickBot="1" x14ac:dyDescent="0.25">
      <c r="A3373" s="6" t="s">
        <v>13</v>
      </c>
      <c r="B3373" s="1" t="s">
        <v>391</v>
      </c>
      <c r="C3373" s="1">
        <v>2020</v>
      </c>
      <c r="D3373" s="1" t="s">
        <v>15</v>
      </c>
      <c r="E3373" s="1" t="s">
        <v>387</v>
      </c>
      <c r="F3373" s="1" t="s">
        <v>71</v>
      </c>
      <c r="G3373" s="1" t="s">
        <v>108</v>
      </c>
      <c r="H3373" s="1" t="s">
        <v>19</v>
      </c>
      <c r="I3373" s="1">
        <v>54.26513671875</v>
      </c>
      <c r="J3373" s="5"/>
      <c r="K3373" s="1"/>
      <c r="L3373" s="1"/>
      <c r="M3373" s="9"/>
    </row>
    <row r="3374" spans="1:13" ht="14.4" thickTop="1" thickBot="1" x14ac:dyDescent="0.25">
      <c r="A3374" s="7" t="s">
        <v>13</v>
      </c>
      <c r="B3374" s="8" t="s">
        <v>391</v>
      </c>
      <c r="C3374" s="8">
        <v>2020</v>
      </c>
      <c r="D3374" s="8" t="s">
        <v>15</v>
      </c>
      <c r="E3374" s="8" t="s">
        <v>387</v>
      </c>
      <c r="F3374" s="8" t="s">
        <v>71</v>
      </c>
      <c r="G3374" s="8" t="s">
        <v>109</v>
      </c>
      <c r="H3374" s="8" t="s">
        <v>19</v>
      </c>
      <c r="I3374" s="8">
        <v>40.330089569091797</v>
      </c>
      <c r="J3374" s="5"/>
      <c r="K3374" s="8"/>
      <c r="L3374" s="8"/>
      <c r="M3374" s="10"/>
    </row>
    <row r="3375" spans="1:13" ht="14.4" thickTop="1" thickBot="1" x14ac:dyDescent="0.25">
      <c r="A3375" s="6" t="s">
        <v>13</v>
      </c>
      <c r="B3375" s="1" t="s">
        <v>391</v>
      </c>
      <c r="C3375" s="1">
        <v>2020</v>
      </c>
      <c r="D3375" s="1" t="s">
        <v>15</v>
      </c>
      <c r="E3375" s="1" t="s">
        <v>387</v>
      </c>
      <c r="F3375" s="1" t="s">
        <v>71</v>
      </c>
      <c r="G3375" s="1" t="s">
        <v>110</v>
      </c>
      <c r="H3375" s="1" t="s">
        <v>19</v>
      </c>
      <c r="I3375" s="1">
        <v>21.164943695068398</v>
      </c>
      <c r="J3375" s="5">
        <v>78.699217507903597</v>
      </c>
      <c r="K3375" s="1"/>
      <c r="L3375" s="1"/>
      <c r="M3375" s="9">
        <v>78.699217507903597</v>
      </c>
    </row>
    <row r="3376" spans="1:13" ht="14.4" thickTop="1" thickBot="1" x14ac:dyDescent="0.25">
      <c r="A3376" s="7" t="s">
        <v>13</v>
      </c>
      <c r="B3376" s="8" t="s">
        <v>391</v>
      </c>
      <c r="C3376" s="8">
        <v>2020</v>
      </c>
      <c r="D3376" s="8" t="s">
        <v>15</v>
      </c>
      <c r="E3376" s="8" t="s">
        <v>387</v>
      </c>
      <c r="F3376" s="8" t="s">
        <v>71</v>
      </c>
      <c r="G3376" s="8" t="s">
        <v>111</v>
      </c>
      <c r="H3376" s="8" t="s">
        <v>19</v>
      </c>
      <c r="I3376" s="8">
        <v>12.89719581604</v>
      </c>
      <c r="J3376" s="5"/>
      <c r="K3376" s="8"/>
      <c r="L3376" s="8"/>
      <c r="M3376" s="10"/>
    </row>
    <row r="3377" spans="1:13" ht="14.4" thickTop="1" thickBot="1" x14ac:dyDescent="0.25">
      <c r="A3377" s="6" t="s">
        <v>13</v>
      </c>
      <c r="B3377" s="1" t="s">
        <v>391</v>
      </c>
      <c r="C3377" s="1">
        <v>2020</v>
      </c>
      <c r="D3377" s="1" t="s">
        <v>15</v>
      </c>
      <c r="E3377" s="1" t="s">
        <v>387</v>
      </c>
      <c r="F3377" s="1" t="s">
        <v>71</v>
      </c>
      <c r="G3377" s="1" t="s">
        <v>112</v>
      </c>
      <c r="H3377" s="1" t="s">
        <v>19</v>
      </c>
      <c r="I3377" s="1">
        <v>72.5234375</v>
      </c>
      <c r="J3377" s="5">
        <v>40</v>
      </c>
      <c r="K3377" s="1"/>
      <c r="L3377" s="1"/>
      <c r="M3377" s="9">
        <v>40</v>
      </c>
    </row>
    <row r="3378" spans="1:13" ht="14.4" thickTop="1" thickBot="1" x14ac:dyDescent="0.25">
      <c r="A3378" s="7" t="s">
        <v>13</v>
      </c>
      <c r="B3378" s="8" t="s">
        <v>391</v>
      </c>
      <c r="C3378" s="8">
        <v>2020</v>
      </c>
      <c r="D3378" s="8" t="s">
        <v>15</v>
      </c>
      <c r="E3378" s="8" t="s">
        <v>387</v>
      </c>
      <c r="F3378" s="8" t="s">
        <v>71</v>
      </c>
      <c r="G3378" s="8" t="s">
        <v>113</v>
      </c>
      <c r="H3378" s="8" t="s">
        <v>19</v>
      </c>
      <c r="I3378" s="8">
        <v>60.596672058105497</v>
      </c>
      <c r="J3378" s="5"/>
      <c r="K3378" s="8"/>
      <c r="L3378" s="8"/>
      <c r="M3378" s="10"/>
    </row>
    <row r="3379" spans="1:13" ht="14.4" thickTop="1" thickBot="1" x14ac:dyDescent="0.25">
      <c r="A3379" s="6" t="s">
        <v>13</v>
      </c>
      <c r="B3379" s="1" t="s">
        <v>391</v>
      </c>
      <c r="C3379" s="1">
        <v>2020</v>
      </c>
      <c r="D3379" s="1" t="s">
        <v>15</v>
      </c>
      <c r="E3379" s="1" t="s">
        <v>387</v>
      </c>
      <c r="F3379" s="1" t="s">
        <v>71</v>
      </c>
      <c r="G3379" s="1" t="s">
        <v>114</v>
      </c>
      <c r="H3379" s="1" t="s">
        <v>19</v>
      </c>
      <c r="I3379" s="1">
        <v>44.883052825927699</v>
      </c>
      <c r="J3379" s="5"/>
      <c r="K3379" s="1"/>
      <c r="L3379" s="1"/>
      <c r="M3379" s="9"/>
    </row>
    <row r="3380" spans="1:13" ht="14.4" thickTop="1" thickBot="1" x14ac:dyDescent="0.25">
      <c r="A3380" s="7" t="s">
        <v>13</v>
      </c>
      <c r="B3380" s="8" t="s">
        <v>391</v>
      </c>
      <c r="C3380" s="8">
        <v>2020</v>
      </c>
      <c r="D3380" s="8" t="s">
        <v>15</v>
      </c>
      <c r="E3380" s="8" t="s">
        <v>387</v>
      </c>
      <c r="F3380" s="8" t="s">
        <v>71</v>
      </c>
      <c r="G3380" s="8" t="s">
        <v>115</v>
      </c>
      <c r="H3380" s="8" t="s">
        <v>19</v>
      </c>
      <c r="I3380" s="8">
        <v>22.332536697387699</v>
      </c>
      <c r="J3380" s="5">
        <v>71.505023450771105</v>
      </c>
      <c r="K3380" s="8"/>
      <c r="L3380" s="8"/>
      <c r="M3380" s="10">
        <v>71.505023450771105</v>
      </c>
    </row>
    <row r="3381" spans="1:13" ht="14.4" thickTop="1" thickBot="1" x14ac:dyDescent="0.25">
      <c r="A3381" s="6" t="s">
        <v>13</v>
      </c>
      <c r="B3381" s="1" t="s">
        <v>391</v>
      </c>
      <c r="C3381" s="1">
        <v>2020</v>
      </c>
      <c r="D3381" s="1" t="s">
        <v>15</v>
      </c>
      <c r="E3381" s="1" t="s">
        <v>387</v>
      </c>
      <c r="F3381" s="1" t="s">
        <v>71</v>
      </c>
      <c r="G3381" s="1" t="s">
        <v>116</v>
      </c>
      <c r="H3381" s="1" t="s">
        <v>19</v>
      </c>
      <c r="I3381" s="1">
        <v>13.259544372558601</v>
      </c>
      <c r="J3381" s="5"/>
      <c r="K3381" s="1"/>
      <c r="L3381" s="1"/>
      <c r="M3381" s="9"/>
    </row>
    <row r="3382" spans="1:13" ht="14.4" thickTop="1" thickBot="1" x14ac:dyDescent="0.25">
      <c r="A3382" s="7" t="s">
        <v>13</v>
      </c>
      <c r="B3382" s="8" t="s">
        <v>391</v>
      </c>
      <c r="C3382" s="8">
        <v>2020</v>
      </c>
      <c r="D3382" s="8" t="s">
        <v>15</v>
      </c>
      <c r="E3382" s="8" t="s">
        <v>387</v>
      </c>
      <c r="F3382" s="8" t="s">
        <v>71</v>
      </c>
      <c r="G3382" s="8" t="s">
        <v>117</v>
      </c>
      <c r="H3382" s="8" t="s">
        <v>19</v>
      </c>
      <c r="I3382" s="8">
        <v>79.849174499511705</v>
      </c>
      <c r="J3382" s="5">
        <v>40</v>
      </c>
      <c r="K3382" s="8"/>
      <c r="L3382" s="8"/>
      <c r="M3382" s="10">
        <v>40</v>
      </c>
    </row>
    <row r="3383" spans="1:13" ht="14.4" thickTop="1" thickBot="1" x14ac:dyDescent="0.25">
      <c r="A3383" s="6" t="s">
        <v>13</v>
      </c>
      <c r="B3383" s="1" t="s">
        <v>391</v>
      </c>
      <c r="C3383" s="1">
        <v>2020</v>
      </c>
      <c r="D3383" s="1" t="s">
        <v>15</v>
      </c>
      <c r="E3383" s="1" t="s">
        <v>387</v>
      </c>
      <c r="F3383" s="1" t="s">
        <v>71</v>
      </c>
      <c r="G3383" s="1" t="s">
        <v>118</v>
      </c>
      <c r="H3383" s="1" t="s">
        <v>19</v>
      </c>
      <c r="I3383" s="1">
        <v>66.556716918945298</v>
      </c>
      <c r="J3383" s="5"/>
      <c r="K3383" s="1"/>
      <c r="L3383" s="1"/>
      <c r="M3383" s="9"/>
    </row>
    <row r="3384" spans="1:13" ht="14.4" thickTop="1" thickBot="1" x14ac:dyDescent="0.25">
      <c r="A3384" s="7" t="s">
        <v>13</v>
      </c>
      <c r="B3384" s="8" t="s">
        <v>391</v>
      </c>
      <c r="C3384" s="8">
        <v>2020</v>
      </c>
      <c r="D3384" s="8" t="s">
        <v>15</v>
      </c>
      <c r="E3384" s="8" t="s">
        <v>387</v>
      </c>
      <c r="F3384" s="8" t="s">
        <v>71</v>
      </c>
      <c r="G3384" s="8" t="s">
        <v>119</v>
      </c>
      <c r="H3384" s="8" t="s">
        <v>19</v>
      </c>
      <c r="I3384" s="8">
        <v>49.5975341796875</v>
      </c>
      <c r="J3384" s="5"/>
      <c r="K3384" s="8"/>
      <c r="L3384" s="8"/>
      <c r="M3384" s="10"/>
    </row>
    <row r="3385" spans="1:13" ht="14.4" thickTop="1" thickBot="1" x14ac:dyDescent="0.25">
      <c r="A3385" s="6" t="s">
        <v>13</v>
      </c>
      <c r="B3385" s="1" t="s">
        <v>391</v>
      </c>
      <c r="C3385" s="1">
        <v>2020</v>
      </c>
      <c r="D3385" s="1" t="s">
        <v>15</v>
      </c>
      <c r="E3385" s="1" t="s">
        <v>387</v>
      </c>
      <c r="F3385" s="1" t="s">
        <v>71</v>
      </c>
      <c r="G3385" s="1" t="s">
        <v>120</v>
      </c>
      <c r="H3385" s="1" t="s">
        <v>19</v>
      </c>
      <c r="I3385" s="1">
        <v>22.332536697387699</v>
      </c>
      <c r="J3385" s="5">
        <v>66.442612469345775</v>
      </c>
      <c r="K3385" s="1"/>
      <c r="L3385" s="1"/>
      <c r="M3385" s="9">
        <v>66.442612469345775</v>
      </c>
    </row>
    <row r="3386" spans="1:13" ht="14.4" thickTop="1" thickBot="1" x14ac:dyDescent="0.25">
      <c r="A3386" s="7" t="s">
        <v>13</v>
      </c>
      <c r="B3386" s="8" t="s">
        <v>391</v>
      </c>
      <c r="C3386" s="8">
        <v>2020</v>
      </c>
      <c r="D3386" s="8" t="s">
        <v>15</v>
      </c>
      <c r="E3386" s="8" t="s">
        <v>387</v>
      </c>
      <c r="F3386" s="8" t="s">
        <v>71</v>
      </c>
      <c r="G3386" s="8" t="s">
        <v>121</v>
      </c>
      <c r="H3386" s="8" t="s">
        <v>19</v>
      </c>
      <c r="I3386" s="8">
        <v>13.259544372558601</v>
      </c>
      <c r="J3386" s="5"/>
      <c r="K3386" s="8"/>
      <c r="L3386" s="8"/>
      <c r="M3386" s="10"/>
    </row>
    <row r="3387" spans="1:13" ht="14.4" thickTop="1" thickBot="1" x14ac:dyDescent="0.25">
      <c r="A3387" s="6" t="s">
        <v>13</v>
      </c>
      <c r="B3387" s="1" t="s">
        <v>391</v>
      </c>
      <c r="C3387" s="1">
        <v>2020</v>
      </c>
      <c r="D3387" s="1" t="s">
        <v>15</v>
      </c>
      <c r="E3387" s="1" t="s">
        <v>387</v>
      </c>
      <c r="F3387" s="1" t="s">
        <v>71</v>
      </c>
      <c r="G3387" s="1" t="s">
        <v>122</v>
      </c>
      <c r="H3387" s="1" t="s">
        <v>19</v>
      </c>
      <c r="I3387" s="1">
        <v>86.885223388671903</v>
      </c>
      <c r="J3387" s="5">
        <v>49</v>
      </c>
      <c r="K3387" s="1"/>
      <c r="L3387" s="1"/>
      <c r="M3387" s="9">
        <v>49</v>
      </c>
    </row>
    <row r="3388" spans="1:13" ht="14.4" thickTop="1" thickBot="1" x14ac:dyDescent="0.25">
      <c r="A3388" s="7" t="s">
        <v>13</v>
      </c>
      <c r="B3388" s="8" t="s">
        <v>391</v>
      </c>
      <c r="C3388" s="8">
        <v>2020</v>
      </c>
      <c r="D3388" s="8" t="s">
        <v>15</v>
      </c>
      <c r="E3388" s="8" t="s">
        <v>387</v>
      </c>
      <c r="F3388" s="8" t="s">
        <v>71</v>
      </c>
      <c r="G3388" s="8" t="s">
        <v>123</v>
      </c>
      <c r="H3388" s="8" t="s">
        <v>19</v>
      </c>
      <c r="I3388" s="8">
        <v>72.540725708007798</v>
      </c>
      <c r="J3388" s="5"/>
      <c r="K3388" s="8"/>
      <c r="L3388" s="8"/>
      <c r="M3388" s="10"/>
    </row>
    <row r="3389" spans="1:13" ht="14.4" thickTop="1" thickBot="1" x14ac:dyDescent="0.25">
      <c r="A3389" s="6" t="s">
        <v>13</v>
      </c>
      <c r="B3389" s="1" t="s">
        <v>391</v>
      </c>
      <c r="C3389" s="1">
        <v>2020</v>
      </c>
      <c r="D3389" s="1" t="s">
        <v>15</v>
      </c>
      <c r="E3389" s="1" t="s">
        <v>387</v>
      </c>
      <c r="F3389" s="1" t="s">
        <v>71</v>
      </c>
      <c r="G3389" s="1" t="s">
        <v>124</v>
      </c>
      <c r="H3389" s="1" t="s">
        <v>19</v>
      </c>
      <c r="I3389" s="1">
        <v>52.171554565429702</v>
      </c>
      <c r="J3389" s="5"/>
      <c r="K3389" s="1"/>
      <c r="L3389" s="1"/>
      <c r="M3389" s="9"/>
    </row>
    <row r="3390" spans="1:13" ht="14.4" thickTop="1" thickBot="1" x14ac:dyDescent="0.25">
      <c r="A3390" s="7" t="s">
        <v>13</v>
      </c>
      <c r="B3390" s="8" t="s">
        <v>391</v>
      </c>
      <c r="C3390" s="8">
        <v>2020</v>
      </c>
      <c r="D3390" s="8" t="s">
        <v>15</v>
      </c>
      <c r="E3390" s="8" t="s">
        <v>387</v>
      </c>
      <c r="F3390" s="8" t="s">
        <v>71</v>
      </c>
      <c r="G3390" s="8" t="s">
        <v>125</v>
      </c>
      <c r="H3390" s="8" t="s">
        <v>19</v>
      </c>
      <c r="I3390" s="8">
        <v>25.0062370300293</v>
      </c>
      <c r="J3390" s="5">
        <v>69.238642425833405</v>
      </c>
      <c r="K3390" s="8"/>
      <c r="L3390" s="8"/>
      <c r="M3390" s="10">
        <v>69.238642425833405</v>
      </c>
    </row>
    <row r="3391" spans="1:13" ht="14.4" thickTop="1" thickBot="1" x14ac:dyDescent="0.25">
      <c r="A3391" s="6" t="s">
        <v>13</v>
      </c>
      <c r="B3391" s="1" t="s">
        <v>391</v>
      </c>
      <c r="C3391" s="1">
        <v>2020</v>
      </c>
      <c r="D3391" s="1" t="s">
        <v>15</v>
      </c>
      <c r="E3391" s="1" t="s">
        <v>387</v>
      </c>
      <c r="F3391" s="1" t="s">
        <v>71</v>
      </c>
      <c r="G3391" s="1" t="s">
        <v>126</v>
      </c>
      <c r="H3391" s="1" t="s">
        <v>19</v>
      </c>
      <c r="I3391" s="1">
        <v>14.622241973876999</v>
      </c>
      <c r="J3391" s="5"/>
      <c r="K3391" s="1"/>
      <c r="L3391" s="1"/>
      <c r="M3391" s="9"/>
    </row>
    <row r="3392" spans="1:13" ht="14.4" thickTop="1" thickBot="1" x14ac:dyDescent="0.25">
      <c r="A3392" s="7" t="s">
        <v>13</v>
      </c>
      <c r="B3392" s="8" t="s">
        <v>391</v>
      </c>
      <c r="C3392" s="8">
        <v>2020</v>
      </c>
      <c r="D3392" s="8" t="s">
        <v>15</v>
      </c>
      <c r="E3392" s="8" t="s">
        <v>387</v>
      </c>
      <c r="F3392" s="8" t="s">
        <v>65</v>
      </c>
      <c r="G3392" s="8" t="s">
        <v>127</v>
      </c>
      <c r="H3392" s="8" t="s">
        <v>19</v>
      </c>
      <c r="I3392" s="8">
        <v>38.830711364746101</v>
      </c>
      <c r="J3392" s="5">
        <v>40</v>
      </c>
      <c r="K3392" s="8"/>
      <c r="L3392" s="8"/>
      <c r="M3392" s="10">
        <v>40</v>
      </c>
    </row>
    <row r="3393" spans="1:13" ht="14.4" thickTop="1" thickBot="1" x14ac:dyDescent="0.25">
      <c r="A3393" s="6" t="s">
        <v>13</v>
      </c>
      <c r="B3393" s="1" t="s">
        <v>391</v>
      </c>
      <c r="C3393" s="1">
        <v>2020</v>
      </c>
      <c r="D3393" s="1" t="s">
        <v>15</v>
      </c>
      <c r="E3393" s="1" t="s">
        <v>387</v>
      </c>
      <c r="F3393" s="1" t="s">
        <v>65</v>
      </c>
      <c r="G3393" s="1" t="s">
        <v>128</v>
      </c>
      <c r="H3393" s="1" t="s">
        <v>19</v>
      </c>
      <c r="I3393" s="1">
        <v>35.179428100585902</v>
      </c>
      <c r="J3393" s="5"/>
      <c r="K3393" s="1"/>
      <c r="L3393" s="1"/>
      <c r="M3393" s="9"/>
    </row>
    <row r="3394" spans="1:13" ht="14.4" thickTop="1" thickBot="1" x14ac:dyDescent="0.25">
      <c r="A3394" s="7" t="s">
        <v>13</v>
      </c>
      <c r="B3394" s="8" t="s">
        <v>391</v>
      </c>
      <c r="C3394" s="8">
        <v>2020</v>
      </c>
      <c r="D3394" s="8" t="s">
        <v>15</v>
      </c>
      <c r="E3394" s="8" t="s">
        <v>387</v>
      </c>
      <c r="F3394" s="8" t="s">
        <v>65</v>
      </c>
      <c r="G3394" s="8" t="s">
        <v>129</v>
      </c>
      <c r="H3394" s="8" t="s">
        <v>19</v>
      </c>
      <c r="I3394" s="8">
        <v>29.878847122192401</v>
      </c>
      <c r="J3394" s="5"/>
      <c r="K3394" s="8"/>
      <c r="L3394" s="8"/>
      <c r="M3394" s="10"/>
    </row>
    <row r="3395" spans="1:13" ht="14.4" thickTop="1" thickBot="1" x14ac:dyDescent="0.25">
      <c r="A3395" s="6" t="s">
        <v>13</v>
      </c>
      <c r="B3395" s="1" t="s">
        <v>391</v>
      </c>
      <c r="C3395" s="1">
        <v>2020</v>
      </c>
      <c r="D3395" s="1" t="s">
        <v>15</v>
      </c>
      <c r="E3395" s="1" t="s">
        <v>387</v>
      </c>
      <c r="F3395" s="1" t="s">
        <v>65</v>
      </c>
      <c r="G3395" s="1" t="s">
        <v>130</v>
      </c>
      <c r="H3395" s="1" t="s">
        <v>19</v>
      </c>
      <c r="I3395" s="1">
        <v>23.546806335449201</v>
      </c>
      <c r="J3395" s="5">
        <v>76.616843567547463</v>
      </c>
      <c r="K3395" s="1"/>
      <c r="L3395" s="1"/>
      <c r="M3395" s="9">
        <v>76.616843567547463</v>
      </c>
    </row>
    <row r="3396" spans="1:13" ht="14.4" thickTop="1" thickBot="1" x14ac:dyDescent="0.25">
      <c r="A3396" s="7" t="s">
        <v>13</v>
      </c>
      <c r="B3396" s="8" t="s">
        <v>391</v>
      </c>
      <c r="C3396" s="8">
        <v>2020</v>
      </c>
      <c r="D3396" s="8" t="s">
        <v>15</v>
      </c>
      <c r="E3396" s="8" t="s">
        <v>387</v>
      </c>
      <c r="F3396" s="8" t="s">
        <v>65</v>
      </c>
      <c r="G3396" s="8" t="s">
        <v>131</v>
      </c>
      <c r="H3396" s="8" t="s">
        <v>19</v>
      </c>
      <c r="I3396" s="8">
        <v>19.895055770873999</v>
      </c>
      <c r="J3396" s="5"/>
      <c r="K3396" s="8"/>
      <c r="L3396" s="8"/>
      <c r="M3396" s="10"/>
    </row>
    <row r="3397" spans="1:13" ht="14.4" thickTop="1" thickBot="1" x14ac:dyDescent="0.25">
      <c r="A3397" s="6" t="s">
        <v>13</v>
      </c>
      <c r="B3397" s="1" t="s">
        <v>391</v>
      </c>
      <c r="C3397" s="1">
        <v>2020</v>
      </c>
      <c r="D3397" s="1" t="s">
        <v>15</v>
      </c>
      <c r="E3397" s="1" t="s">
        <v>387</v>
      </c>
      <c r="F3397" s="1" t="s">
        <v>65</v>
      </c>
      <c r="G3397" s="1" t="s">
        <v>132</v>
      </c>
      <c r="H3397" s="1" t="s">
        <v>19</v>
      </c>
      <c r="I3397" s="1">
        <v>42.895824432372997</v>
      </c>
      <c r="J3397" s="5">
        <v>40</v>
      </c>
      <c r="K3397" s="1"/>
      <c r="L3397" s="1"/>
      <c r="M3397" s="9">
        <v>40</v>
      </c>
    </row>
    <row r="3398" spans="1:13" ht="14.4" thickTop="1" thickBot="1" x14ac:dyDescent="0.25">
      <c r="A3398" s="7" t="s">
        <v>13</v>
      </c>
      <c r="B3398" s="8" t="s">
        <v>391</v>
      </c>
      <c r="C3398" s="8">
        <v>2020</v>
      </c>
      <c r="D3398" s="8" t="s">
        <v>15</v>
      </c>
      <c r="E3398" s="8" t="s">
        <v>387</v>
      </c>
      <c r="F3398" s="8" t="s">
        <v>65</v>
      </c>
      <c r="G3398" s="8" t="s">
        <v>133</v>
      </c>
      <c r="H3398" s="8" t="s">
        <v>19</v>
      </c>
      <c r="I3398" s="8">
        <v>37.094230651855497</v>
      </c>
      <c r="J3398" s="5"/>
      <c r="K3398" s="8"/>
      <c r="L3398" s="8"/>
      <c r="M3398" s="10"/>
    </row>
    <row r="3399" spans="1:13" ht="14.4" thickTop="1" thickBot="1" x14ac:dyDescent="0.25">
      <c r="A3399" s="6" t="s">
        <v>13</v>
      </c>
      <c r="B3399" s="1" t="s">
        <v>391</v>
      </c>
      <c r="C3399" s="1">
        <v>2020</v>
      </c>
      <c r="D3399" s="1" t="s">
        <v>15</v>
      </c>
      <c r="E3399" s="1" t="s">
        <v>387</v>
      </c>
      <c r="F3399" s="1" t="s">
        <v>65</v>
      </c>
      <c r="G3399" s="1" t="s">
        <v>134</v>
      </c>
      <c r="H3399" s="1" t="s">
        <v>19</v>
      </c>
      <c r="I3399" s="1">
        <v>30.906452178955099</v>
      </c>
      <c r="J3399" s="5"/>
      <c r="K3399" s="1"/>
      <c r="L3399" s="1"/>
      <c r="M3399" s="9"/>
    </row>
    <row r="3400" spans="1:13" ht="14.4" thickTop="1" thickBot="1" x14ac:dyDescent="0.25">
      <c r="A3400" s="7" t="s">
        <v>13</v>
      </c>
      <c r="B3400" s="8" t="s">
        <v>391</v>
      </c>
      <c r="C3400" s="8">
        <v>2020</v>
      </c>
      <c r="D3400" s="8" t="s">
        <v>15</v>
      </c>
      <c r="E3400" s="8" t="s">
        <v>387</v>
      </c>
      <c r="F3400" s="8" t="s">
        <v>65</v>
      </c>
      <c r="G3400" s="8" t="s">
        <v>135</v>
      </c>
      <c r="H3400" s="8" t="s">
        <v>19</v>
      </c>
      <c r="I3400" s="8">
        <v>24.791654586791999</v>
      </c>
      <c r="J3400" s="5">
        <v>71.929489894230457</v>
      </c>
      <c r="K3400" s="8"/>
      <c r="L3400" s="8"/>
      <c r="M3400" s="10">
        <v>71.929489894230457</v>
      </c>
    </row>
    <row r="3401" spans="1:13" ht="14.4" thickTop="1" thickBot="1" x14ac:dyDescent="0.25">
      <c r="A3401" s="6" t="s">
        <v>13</v>
      </c>
      <c r="B3401" s="1" t="s">
        <v>391</v>
      </c>
      <c r="C3401" s="1">
        <v>2020</v>
      </c>
      <c r="D3401" s="1" t="s">
        <v>15</v>
      </c>
      <c r="E3401" s="1" t="s">
        <v>387</v>
      </c>
      <c r="F3401" s="1" t="s">
        <v>65</v>
      </c>
      <c r="G3401" s="1" t="s">
        <v>136</v>
      </c>
      <c r="H3401" s="1" t="s">
        <v>19</v>
      </c>
      <c r="I3401" s="1">
        <v>19.895055770873999</v>
      </c>
      <c r="J3401" s="5"/>
      <c r="K3401" s="1"/>
      <c r="L3401" s="1"/>
      <c r="M3401" s="9"/>
    </row>
    <row r="3402" spans="1:13" ht="14.4" thickTop="1" thickBot="1" x14ac:dyDescent="0.25">
      <c r="A3402" s="7" t="s">
        <v>13</v>
      </c>
      <c r="B3402" s="8" t="s">
        <v>391</v>
      </c>
      <c r="C3402" s="8">
        <v>2020</v>
      </c>
      <c r="D3402" s="8" t="s">
        <v>15</v>
      </c>
      <c r="E3402" s="8" t="s">
        <v>387</v>
      </c>
      <c r="F3402" s="8" t="s">
        <v>71</v>
      </c>
      <c r="G3402" s="8" t="s">
        <v>137</v>
      </c>
      <c r="H3402" s="8" t="s">
        <v>19</v>
      </c>
      <c r="I3402" s="8">
        <v>61.134067535400398</v>
      </c>
      <c r="J3402" s="5">
        <v>40</v>
      </c>
      <c r="K3402" s="8"/>
      <c r="L3402" s="8"/>
      <c r="M3402" s="10">
        <v>40</v>
      </c>
    </row>
    <row r="3403" spans="1:13" ht="14.4" thickTop="1" thickBot="1" x14ac:dyDescent="0.25">
      <c r="A3403" s="6" t="s">
        <v>13</v>
      </c>
      <c r="B3403" s="1" t="s">
        <v>391</v>
      </c>
      <c r="C3403" s="1">
        <v>2020</v>
      </c>
      <c r="D3403" s="1" t="s">
        <v>15</v>
      </c>
      <c r="E3403" s="1" t="s">
        <v>387</v>
      </c>
      <c r="F3403" s="1" t="s">
        <v>71</v>
      </c>
      <c r="G3403" s="1" t="s">
        <v>138</v>
      </c>
      <c r="H3403" s="1" t="s">
        <v>19</v>
      </c>
      <c r="I3403" s="1">
        <v>50.322261810302699</v>
      </c>
      <c r="J3403" s="5"/>
      <c r="K3403" s="1"/>
      <c r="L3403" s="1"/>
      <c r="M3403" s="9"/>
    </row>
    <row r="3404" spans="1:13" ht="14.4" thickTop="1" thickBot="1" x14ac:dyDescent="0.25">
      <c r="A3404" s="7" t="s">
        <v>13</v>
      </c>
      <c r="B3404" s="8" t="s">
        <v>391</v>
      </c>
      <c r="C3404" s="8">
        <v>2020</v>
      </c>
      <c r="D3404" s="8" t="s">
        <v>15</v>
      </c>
      <c r="E3404" s="8" t="s">
        <v>387</v>
      </c>
      <c r="F3404" s="8" t="s">
        <v>71</v>
      </c>
      <c r="G3404" s="8" t="s">
        <v>139</v>
      </c>
      <c r="H3404" s="8" t="s">
        <v>19</v>
      </c>
      <c r="I3404" s="8">
        <v>37.246345520019503</v>
      </c>
      <c r="J3404" s="5"/>
      <c r="K3404" s="8"/>
      <c r="L3404" s="8"/>
      <c r="M3404" s="10"/>
    </row>
    <row r="3405" spans="1:13" ht="14.4" thickTop="1" thickBot="1" x14ac:dyDescent="0.25">
      <c r="A3405" s="6" t="s">
        <v>13</v>
      </c>
      <c r="B3405" s="1" t="s">
        <v>391</v>
      </c>
      <c r="C3405" s="1">
        <v>2020</v>
      </c>
      <c r="D3405" s="1" t="s">
        <v>15</v>
      </c>
      <c r="E3405" s="1" t="s">
        <v>387</v>
      </c>
      <c r="F3405" s="1" t="s">
        <v>71</v>
      </c>
      <c r="G3405" s="1" t="s">
        <v>140</v>
      </c>
      <c r="H3405" s="1" t="s">
        <v>19</v>
      </c>
      <c r="I3405" s="1">
        <v>21.184690475463899</v>
      </c>
      <c r="J3405" s="5">
        <v>70.656756059670826</v>
      </c>
      <c r="K3405" s="1"/>
      <c r="L3405" s="1"/>
      <c r="M3405" s="9">
        <v>70.656756059670826</v>
      </c>
    </row>
    <row r="3406" spans="1:13" ht="14.4" thickTop="1" thickBot="1" x14ac:dyDescent="0.25">
      <c r="A3406" s="7" t="s">
        <v>13</v>
      </c>
      <c r="B3406" s="8" t="s">
        <v>391</v>
      </c>
      <c r="C3406" s="8">
        <v>2020</v>
      </c>
      <c r="D3406" s="8" t="s">
        <v>15</v>
      </c>
      <c r="E3406" s="8" t="s">
        <v>387</v>
      </c>
      <c r="F3406" s="8" t="s">
        <v>71</v>
      </c>
      <c r="G3406" s="8" t="s">
        <v>141</v>
      </c>
      <c r="H3406" s="8" t="s">
        <v>19</v>
      </c>
      <c r="I3406" s="8">
        <v>12.89719581604</v>
      </c>
      <c r="J3406" s="5"/>
      <c r="K3406" s="8"/>
      <c r="L3406" s="8"/>
      <c r="M3406" s="10"/>
    </row>
    <row r="3407" spans="1:13" ht="14.4" thickTop="1" thickBot="1" x14ac:dyDescent="0.25">
      <c r="A3407" s="6" t="s">
        <v>13</v>
      </c>
      <c r="B3407" s="1" t="s">
        <v>391</v>
      </c>
      <c r="C3407" s="1">
        <v>2020</v>
      </c>
      <c r="D3407" s="1" t="s">
        <v>15</v>
      </c>
      <c r="E3407" s="1" t="s">
        <v>387</v>
      </c>
      <c r="F3407" s="1" t="s">
        <v>71</v>
      </c>
      <c r="G3407" s="1" t="s">
        <v>142</v>
      </c>
      <c r="H3407" s="1" t="s">
        <v>19</v>
      </c>
      <c r="I3407" s="1">
        <v>67.179069519042997</v>
      </c>
      <c r="J3407" s="5">
        <v>40</v>
      </c>
      <c r="K3407" s="1"/>
      <c r="L3407" s="1"/>
      <c r="M3407" s="9">
        <v>40</v>
      </c>
    </row>
    <row r="3408" spans="1:13" ht="14.4" thickTop="1" thickBot="1" x14ac:dyDescent="0.25">
      <c r="A3408" s="7" t="s">
        <v>13</v>
      </c>
      <c r="B3408" s="8" t="s">
        <v>391</v>
      </c>
      <c r="C3408" s="8">
        <v>2020</v>
      </c>
      <c r="D3408" s="8" t="s">
        <v>15</v>
      </c>
      <c r="E3408" s="8" t="s">
        <v>387</v>
      </c>
      <c r="F3408" s="8" t="s">
        <v>71</v>
      </c>
      <c r="G3408" s="8" t="s">
        <v>143</v>
      </c>
      <c r="H3408" s="8" t="s">
        <v>19</v>
      </c>
      <c r="I3408" s="8">
        <v>56.172237396240199</v>
      </c>
      <c r="J3408" s="5"/>
      <c r="K3408" s="8"/>
      <c r="L3408" s="8"/>
      <c r="M3408" s="10"/>
    </row>
    <row r="3409" spans="1:13" ht="14.4" thickTop="1" thickBot="1" x14ac:dyDescent="0.25">
      <c r="A3409" s="6" t="s">
        <v>13</v>
      </c>
      <c r="B3409" s="1" t="s">
        <v>391</v>
      </c>
      <c r="C3409" s="1">
        <v>2020</v>
      </c>
      <c r="D3409" s="1" t="s">
        <v>15</v>
      </c>
      <c r="E3409" s="1" t="s">
        <v>387</v>
      </c>
      <c r="F3409" s="1" t="s">
        <v>71</v>
      </c>
      <c r="G3409" s="1" t="s">
        <v>144</v>
      </c>
      <c r="H3409" s="1" t="s">
        <v>19</v>
      </c>
      <c r="I3409" s="1">
        <v>41.0145454406738</v>
      </c>
      <c r="J3409" s="5"/>
      <c r="K3409" s="1"/>
      <c r="L3409" s="1"/>
      <c r="M3409" s="9"/>
    </row>
    <row r="3410" spans="1:13" ht="14.4" thickTop="1" thickBot="1" x14ac:dyDescent="0.25">
      <c r="A3410" s="7" t="s">
        <v>13</v>
      </c>
      <c r="B3410" s="8" t="s">
        <v>391</v>
      </c>
      <c r="C3410" s="8">
        <v>2020</v>
      </c>
      <c r="D3410" s="8" t="s">
        <v>15</v>
      </c>
      <c r="E3410" s="8" t="s">
        <v>387</v>
      </c>
      <c r="F3410" s="8" t="s">
        <v>71</v>
      </c>
      <c r="G3410" s="8" t="s">
        <v>145</v>
      </c>
      <c r="H3410" s="8" t="s">
        <v>19</v>
      </c>
      <c r="I3410" s="8">
        <v>21.720161437988299</v>
      </c>
      <c r="J3410" s="5">
        <v>65.953530658243764</v>
      </c>
      <c r="K3410" s="8"/>
      <c r="L3410" s="8"/>
      <c r="M3410" s="10">
        <v>65.953530658243764</v>
      </c>
    </row>
    <row r="3411" spans="1:13" ht="14.4" thickTop="1" thickBot="1" x14ac:dyDescent="0.25">
      <c r="A3411" s="6" t="s">
        <v>13</v>
      </c>
      <c r="B3411" s="1" t="s">
        <v>391</v>
      </c>
      <c r="C3411" s="1">
        <v>2020</v>
      </c>
      <c r="D3411" s="1" t="s">
        <v>15</v>
      </c>
      <c r="E3411" s="1" t="s">
        <v>387</v>
      </c>
      <c r="F3411" s="1" t="s">
        <v>71</v>
      </c>
      <c r="G3411" s="1" t="s">
        <v>146</v>
      </c>
      <c r="H3411" s="1" t="s">
        <v>19</v>
      </c>
      <c r="I3411" s="1">
        <v>13.259544372558601</v>
      </c>
      <c r="J3411" s="5"/>
      <c r="K3411" s="1"/>
      <c r="L3411" s="1"/>
      <c r="M3411" s="9"/>
    </row>
    <row r="3412" spans="1:13" ht="14.4" thickTop="1" thickBot="1" x14ac:dyDescent="0.25">
      <c r="A3412" s="7" t="s">
        <v>13</v>
      </c>
      <c r="B3412" s="8" t="s">
        <v>391</v>
      </c>
      <c r="C3412" s="8">
        <v>2020</v>
      </c>
      <c r="D3412" s="8" t="s">
        <v>15</v>
      </c>
      <c r="E3412" s="8" t="s">
        <v>387</v>
      </c>
      <c r="F3412" s="8" t="s">
        <v>71</v>
      </c>
      <c r="G3412" s="8" t="s">
        <v>147</v>
      </c>
      <c r="H3412" s="8" t="s">
        <v>19</v>
      </c>
      <c r="I3412" s="8">
        <v>72.540725708007798</v>
      </c>
      <c r="J3412" s="5">
        <v>40</v>
      </c>
      <c r="K3412" s="8"/>
      <c r="L3412" s="8"/>
      <c r="M3412" s="10">
        <v>40</v>
      </c>
    </row>
    <row r="3413" spans="1:13" ht="14.4" thickTop="1" thickBot="1" x14ac:dyDescent="0.25">
      <c r="A3413" s="6" t="s">
        <v>13</v>
      </c>
      <c r="B3413" s="1" t="s">
        <v>391</v>
      </c>
      <c r="C3413" s="1">
        <v>2020</v>
      </c>
      <c r="D3413" s="1" t="s">
        <v>15</v>
      </c>
      <c r="E3413" s="1" t="s">
        <v>387</v>
      </c>
      <c r="F3413" s="1" t="s">
        <v>71</v>
      </c>
      <c r="G3413" s="1" t="s">
        <v>148</v>
      </c>
      <c r="H3413" s="1" t="s">
        <v>19</v>
      </c>
      <c r="I3413" s="1">
        <v>62.314674377441399</v>
      </c>
      <c r="J3413" s="5"/>
      <c r="K3413" s="1"/>
      <c r="L3413" s="1"/>
      <c r="M3413" s="9"/>
    </row>
    <row r="3414" spans="1:13" ht="14.4" thickTop="1" thickBot="1" x14ac:dyDescent="0.25">
      <c r="A3414" s="7" t="s">
        <v>13</v>
      </c>
      <c r="B3414" s="8" t="s">
        <v>391</v>
      </c>
      <c r="C3414" s="8">
        <v>2020</v>
      </c>
      <c r="D3414" s="8" t="s">
        <v>15</v>
      </c>
      <c r="E3414" s="8" t="s">
        <v>387</v>
      </c>
      <c r="F3414" s="8" t="s">
        <v>71</v>
      </c>
      <c r="G3414" s="8" t="s">
        <v>149</v>
      </c>
      <c r="H3414" s="8" t="s">
        <v>19</v>
      </c>
      <c r="I3414" s="8">
        <v>44.926181793212898</v>
      </c>
      <c r="J3414" s="5"/>
      <c r="K3414" s="8"/>
      <c r="L3414" s="8"/>
      <c r="M3414" s="10"/>
    </row>
    <row r="3415" spans="1:13" ht="14.4" thickTop="1" thickBot="1" x14ac:dyDescent="0.25">
      <c r="A3415" s="6" t="s">
        <v>13</v>
      </c>
      <c r="B3415" s="1" t="s">
        <v>391</v>
      </c>
      <c r="C3415" s="1">
        <v>2020</v>
      </c>
      <c r="D3415" s="1" t="s">
        <v>15</v>
      </c>
      <c r="E3415" s="1" t="s">
        <v>387</v>
      </c>
      <c r="F3415" s="1" t="s">
        <v>71</v>
      </c>
      <c r="G3415" s="1" t="s">
        <v>150</v>
      </c>
      <c r="H3415" s="1" t="s">
        <v>19</v>
      </c>
      <c r="I3415" s="1">
        <v>21.720161437988299</v>
      </c>
      <c r="J3415" s="5">
        <v>64.023063366072918</v>
      </c>
      <c r="K3415" s="1"/>
      <c r="L3415" s="1"/>
      <c r="M3415" s="9">
        <v>64.023063366072918</v>
      </c>
    </row>
    <row r="3416" spans="1:13" ht="14.4" thickTop="1" thickBot="1" x14ac:dyDescent="0.25">
      <c r="A3416" s="7" t="s">
        <v>13</v>
      </c>
      <c r="B3416" s="8" t="s">
        <v>391</v>
      </c>
      <c r="C3416" s="8">
        <v>2020</v>
      </c>
      <c r="D3416" s="8" t="s">
        <v>15</v>
      </c>
      <c r="E3416" s="8" t="s">
        <v>387</v>
      </c>
      <c r="F3416" s="8" t="s">
        <v>71</v>
      </c>
      <c r="G3416" s="8" t="s">
        <v>151</v>
      </c>
      <c r="H3416" s="8" t="s">
        <v>19</v>
      </c>
      <c r="I3416" s="8">
        <v>13.259544372558601</v>
      </c>
      <c r="J3416" s="5"/>
      <c r="K3416" s="8"/>
      <c r="L3416" s="8"/>
      <c r="M3416" s="10"/>
    </row>
    <row r="3417" spans="1:13" ht="14.4" thickTop="1" thickBot="1" x14ac:dyDescent="0.25">
      <c r="A3417" s="6" t="s">
        <v>13</v>
      </c>
      <c r="B3417" s="1" t="s">
        <v>391</v>
      </c>
      <c r="C3417" s="1">
        <v>2020</v>
      </c>
      <c r="D3417" s="1" t="s">
        <v>15</v>
      </c>
      <c r="E3417" s="1" t="s">
        <v>387</v>
      </c>
      <c r="F3417" s="1" t="s">
        <v>71</v>
      </c>
      <c r="G3417" s="1" t="s">
        <v>152</v>
      </c>
      <c r="H3417" s="1" t="s">
        <v>19</v>
      </c>
      <c r="I3417" s="1">
        <v>78.342384338378906</v>
      </c>
      <c r="J3417" s="5">
        <v>49</v>
      </c>
      <c r="K3417" s="1"/>
      <c r="L3417" s="1"/>
      <c r="M3417" s="9">
        <v>49</v>
      </c>
    </row>
    <row r="3418" spans="1:13" ht="14.4" thickTop="1" thickBot="1" x14ac:dyDescent="0.25">
      <c r="A3418" s="7" t="s">
        <v>13</v>
      </c>
      <c r="B3418" s="8" t="s">
        <v>391</v>
      </c>
      <c r="C3418" s="8">
        <v>2020</v>
      </c>
      <c r="D3418" s="8" t="s">
        <v>15</v>
      </c>
      <c r="E3418" s="8" t="s">
        <v>387</v>
      </c>
      <c r="F3418" s="8" t="s">
        <v>71</v>
      </c>
      <c r="G3418" s="8" t="s">
        <v>153</v>
      </c>
      <c r="H3418" s="8" t="s">
        <v>19</v>
      </c>
      <c r="I3418" s="8">
        <v>69.241012573242202</v>
      </c>
      <c r="J3418" s="5"/>
      <c r="K3418" s="8"/>
      <c r="L3418" s="8"/>
      <c r="M3418" s="10"/>
    </row>
    <row r="3419" spans="1:13" ht="14.4" thickTop="1" thickBot="1" x14ac:dyDescent="0.25">
      <c r="A3419" s="6" t="s">
        <v>13</v>
      </c>
      <c r="B3419" s="1" t="s">
        <v>391</v>
      </c>
      <c r="C3419" s="1">
        <v>2020</v>
      </c>
      <c r="D3419" s="1" t="s">
        <v>15</v>
      </c>
      <c r="E3419" s="1" t="s">
        <v>387</v>
      </c>
      <c r="F3419" s="1" t="s">
        <v>71</v>
      </c>
      <c r="G3419" s="1" t="s">
        <v>154</v>
      </c>
      <c r="H3419" s="1" t="s">
        <v>19</v>
      </c>
      <c r="I3419" s="1">
        <v>49.137393951416001</v>
      </c>
      <c r="J3419" s="5"/>
      <c r="K3419" s="1"/>
      <c r="L3419" s="1"/>
      <c r="M3419" s="9"/>
    </row>
    <row r="3420" spans="1:13" ht="14.4" thickTop="1" thickBot="1" x14ac:dyDescent="0.25">
      <c r="A3420" s="7" t="s">
        <v>13</v>
      </c>
      <c r="B3420" s="8" t="s">
        <v>391</v>
      </c>
      <c r="C3420" s="8">
        <v>2020</v>
      </c>
      <c r="D3420" s="8" t="s">
        <v>15</v>
      </c>
      <c r="E3420" s="8" t="s">
        <v>387</v>
      </c>
      <c r="F3420" s="8" t="s">
        <v>71</v>
      </c>
      <c r="G3420" s="8" t="s">
        <v>155</v>
      </c>
      <c r="H3420" s="8" t="s">
        <v>19</v>
      </c>
      <c r="I3420" s="8">
        <v>21.720161437988299</v>
      </c>
      <c r="J3420" s="5">
        <v>73.433970448977973</v>
      </c>
      <c r="K3420" s="8"/>
      <c r="L3420" s="8"/>
      <c r="M3420" s="10">
        <v>73.433970448977973</v>
      </c>
    </row>
    <row r="3421" spans="1:13" ht="14.4" thickTop="1" thickBot="1" x14ac:dyDescent="0.25">
      <c r="A3421" s="6" t="s">
        <v>13</v>
      </c>
      <c r="B3421" s="1" t="s">
        <v>391</v>
      </c>
      <c r="C3421" s="1">
        <v>2020</v>
      </c>
      <c r="D3421" s="1" t="s">
        <v>15</v>
      </c>
      <c r="E3421" s="1" t="s">
        <v>387</v>
      </c>
      <c r="F3421" s="1" t="s">
        <v>71</v>
      </c>
      <c r="G3421" s="1" t="s">
        <v>156</v>
      </c>
      <c r="H3421" s="1" t="s">
        <v>19</v>
      </c>
      <c r="I3421" s="1">
        <v>14.622241973876999</v>
      </c>
      <c r="J3421" s="5"/>
      <c r="K3421" s="1"/>
      <c r="L3421" s="1"/>
      <c r="M3421" s="9"/>
    </row>
    <row r="3422" spans="1:13" ht="14.4" thickTop="1" thickBot="1" x14ac:dyDescent="0.25">
      <c r="A3422" s="7" t="s">
        <v>13</v>
      </c>
      <c r="B3422" s="8" t="s">
        <v>391</v>
      </c>
      <c r="C3422" s="8">
        <v>2020</v>
      </c>
      <c r="D3422" s="8" t="s">
        <v>15</v>
      </c>
      <c r="E3422" s="8" t="s">
        <v>387</v>
      </c>
      <c r="F3422" s="8" t="s">
        <v>65</v>
      </c>
      <c r="G3422" s="8" t="s">
        <v>157</v>
      </c>
      <c r="H3422" s="8" t="s">
        <v>19</v>
      </c>
      <c r="I3422" s="8">
        <v>40.863037109375</v>
      </c>
      <c r="J3422" s="5">
        <v>40</v>
      </c>
      <c r="K3422" s="8"/>
      <c r="L3422" s="8"/>
      <c r="M3422" s="10">
        <v>40</v>
      </c>
    </row>
    <row r="3423" spans="1:13" ht="14.4" thickTop="1" thickBot="1" x14ac:dyDescent="0.25">
      <c r="A3423" s="6" t="s">
        <v>13</v>
      </c>
      <c r="B3423" s="1" t="s">
        <v>391</v>
      </c>
      <c r="C3423" s="1">
        <v>2020</v>
      </c>
      <c r="D3423" s="1" t="s">
        <v>15</v>
      </c>
      <c r="E3423" s="1" t="s">
        <v>387</v>
      </c>
      <c r="F3423" s="1" t="s">
        <v>65</v>
      </c>
      <c r="G3423" s="1" t="s">
        <v>158</v>
      </c>
      <c r="H3423" s="1" t="s">
        <v>19</v>
      </c>
      <c r="I3423" s="1">
        <v>35.551944732666001</v>
      </c>
      <c r="J3423" s="5"/>
      <c r="K3423" s="1"/>
      <c r="L3423" s="1"/>
      <c r="M3423" s="9"/>
    </row>
    <row r="3424" spans="1:13" ht="14.4" thickTop="1" thickBot="1" x14ac:dyDescent="0.25">
      <c r="A3424" s="7" t="s">
        <v>13</v>
      </c>
      <c r="B3424" s="8" t="s">
        <v>391</v>
      </c>
      <c r="C3424" s="8">
        <v>2020</v>
      </c>
      <c r="D3424" s="8" t="s">
        <v>15</v>
      </c>
      <c r="E3424" s="8" t="s">
        <v>387</v>
      </c>
      <c r="F3424" s="8" t="s">
        <v>65</v>
      </c>
      <c r="G3424" s="8" t="s">
        <v>159</v>
      </c>
      <c r="H3424" s="8" t="s">
        <v>19</v>
      </c>
      <c r="I3424" s="8">
        <v>29.902309417724599</v>
      </c>
      <c r="J3424" s="5"/>
      <c r="K3424" s="8"/>
      <c r="L3424" s="8"/>
      <c r="M3424" s="10"/>
    </row>
    <row r="3425" spans="1:13" ht="14.4" thickTop="1" thickBot="1" x14ac:dyDescent="0.25">
      <c r="A3425" s="6" t="s">
        <v>13</v>
      </c>
      <c r="B3425" s="1" t="s">
        <v>391</v>
      </c>
      <c r="C3425" s="1">
        <v>2020</v>
      </c>
      <c r="D3425" s="1" t="s">
        <v>15</v>
      </c>
      <c r="E3425" s="1" t="s">
        <v>387</v>
      </c>
      <c r="F3425" s="1" t="s">
        <v>65</v>
      </c>
      <c r="G3425" s="1" t="s">
        <v>160</v>
      </c>
      <c r="H3425" s="1" t="s">
        <v>19</v>
      </c>
      <c r="I3425" s="1">
        <v>23.546806335449201</v>
      </c>
      <c r="J3425" s="5">
        <v>75.766988777412962</v>
      </c>
      <c r="K3425" s="1"/>
      <c r="L3425" s="1"/>
      <c r="M3425" s="9">
        <v>75.766988777412962</v>
      </c>
    </row>
    <row r="3426" spans="1:13" ht="14.4" thickTop="1" thickBot="1" x14ac:dyDescent="0.25">
      <c r="A3426" s="7" t="s">
        <v>13</v>
      </c>
      <c r="B3426" s="8" t="s">
        <v>391</v>
      </c>
      <c r="C3426" s="8">
        <v>2020</v>
      </c>
      <c r="D3426" s="8" t="s">
        <v>15</v>
      </c>
      <c r="E3426" s="8" t="s">
        <v>387</v>
      </c>
      <c r="F3426" s="8" t="s">
        <v>65</v>
      </c>
      <c r="G3426" s="8" t="s">
        <v>161</v>
      </c>
      <c r="H3426" s="8" t="s">
        <v>19</v>
      </c>
      <c r="I3426" s="8">
        <v>19.895055770873999</v>
      </c>
      <c r="J3426" s="5"/>
      <c r="K3426" s="8"/>
      <c r="L3426" s="8"/>
      <c r="M3426" s="10"/>
    </row>
    <row r="3427" spans="1:13" ht="14.4" thickTop="1" thickBot="1" x14ac:dyDescent="0.25">
      <c r="A3427" s="6" t="s">
        <v>13</v>
      </c>
      <c r="B3427" s="1" t="s">
        <v>391</v>
      </c>
      <c r="C3427" s="1">
        <v>2020</v>
      </c>
      <c r="D3427" s="1" t="s">
        <v>15</v>
      </c>
      <c r="E3427" s="1" t="s">
        <v>387</v>
      </c>
      <c r="F3427" s="1" t="s">
        <v>65</v>
      </c>
      <c r="G3427" s="1" t="s">
        <v>162</v>
      </c>
      <c r="H3427" s="1" t="s">
        <v>19</v>
      </c>
      <c r="I3427" s="1">
        <v>44.953372955322301</v>
      </c>
      <c r="J3427" s="5">
        <v>40</v>
      </c>
      <c r="K3427" s="1"/>
      <c r="L3427" s="1"/>
      <c r="M3427" s="9">
        <v>40</v>
      </c>
    </row>
    <row r="3428" spans="1:13" ht="14.4" thickTop="1" thickBot="1" x14ac:dyDescent="0.25">
      <c r="A3428" s="7" t="s">
        <v>13</v>
      </c>
      <c r="B3428" s="8" t="s">
        <v>391</v>
      </c>
      <c r="C3428" s="8">
        <v>2020</v>
      </c>
      <c r="D3428" s="8" t="s">
        <v>15</v>
      </c>
      <c r="E3428" s="8" t="s">
        <v>387</v>
      </c>
      <c r="F3428" s="8" t="s">
        <v>65</v>
      </c>
      <c r="G3428" s="8" t="s">
        <v>163</v>
      </c>
      <c r="H3428" s="8" t="s">
        <v>19</v>
      </c>
      <c r="I3428" s="8">
        <v>38.830711364746101</v>
      </c>
      <c r="J3428" s="5"/>
      <c r="K3428" s="8"/>
      <c r="L3428" s="8"/>
      <c r="M3428" s="10"/>
    </row>
    <row r="3429" spans="1:13" ht="14.4" thickTop="1" thickBot="1" x14ac:dyDescent="0.25">
      <c r="A3429" s="6" t="s">
        <v>13</v>
      </c>
      <c r="B3429" s="1" t="s">
        <v>391</v>
      </c>
      <c r="C3429" s="1">
        <v>2020</v>
      </c>
      <c r="D3429" s="1" t="s">
        <v>15</v>
      </c>
      <c r="E3429" s="1" t="s">
        <v>387</v>
      </c>
      <c r="F3429" s="1" t="s">
        <v>65</v>
      </c>
      <c r="G3429" s="1" t="s">
        <v>164</v>
      </c>
      <c r="H3429" s="1" t="s">
        <v>19</v>
      </c>
      <c r="I3429" s="1">
        <v>31.706947326660199</v>
      </c>
      <c r="J3429" s="5"/>
      <c r="K3429" s="1"/>
      <c r="L3429" s="1"/>
      <c r="M3429" s="9"/>
    </row>
    <row r="3430" spans="1:13" ht="14.4" thickTop="1" thickBot="1" x14ac:dyDescent="0.25">
      <c r="A3430" s="7" t="s">
        <v>13</v>
      </c>
      <c r="B3430" s="8" t="s">
        <v>391</v>
      </c>
      <c r="C3430" s="8">
        <v>2020</v>
      </c>
      <c r="D3430" s="8" t="s">
        <v>15</v>
      </c>
      <c r="E3430" s="8" t="s">
        <v>387</v>
      </c>
      <c r="F3430" s="8" t="s">
        <v>65</v>
      </c>
      <c r="G3430" s="8" t="s">
        <v>165</v>
      </c>
      <c r="H3430" s="8" t="s">
        <v>19</v>
      </c>
      <c r="I3430" s="8">
        <v>24.052446365356399</v>
      </c>
      <c r="J3430" s="5">
        <v>81.904611392049404</v>
      </c>
      <c r="K3430" s="8"/>
      <c r="L3430" s="8"/>
      <c r="M3430" s="10">
        <v>81.904611392049404</v>
      </c>
    </row>
    <row r="3431" spans="1:13" ht="14.4" thickTop="1" thickBot="1" x14ac:dyDescent="0.25">
      <c r="A3431" s="6" t="s">
        <v>13</v>
      </c>
      <c r="B3431" s="1" t="s">
        <v>391</v>
      </c>
      <c r="C3431" s="1">
        <v>2020</v>
      </c>
      <c r="D3431" s="1" t="s">
        <v>15</v>
      </c>
      <c r="E3431" s="1" t="s">
        <v>387</v>
      </c>
      <c r="F3431" s="1" t="s">
        <v>65</v>
      </c>
      <c r="G3431" s="1" t="s">
        <v>166</v>
      </c>
      <c r="H3431" s="1" t="s">
        <v>19</v>
      </c>
      <c r="I3431" s="1">
        <v>19.895055770873999</v>
      </c>
      <c r="J3431" s="5"/>
      <c r="K3431" s="1"/>
      <c r="L3431" s="1"/>
      <c r="M3431" s="9"/>
    </row>
    <row r="3432" spans="1:13" ht="14.4" thickTop="1" thickBot="1" x14ac:dyDescent="0.25">
      <c r="A3432" s="7" t="s">
        <v>13</v>
      </c>
      <c r="B3432" s="8" t="s">
        <v>391</v>
      </c>
      <c r="C3432" s="8">
        <v>2020</v>
      </c>
      <c r="D3432" s="8" t="s">
        <v>15</v>
      </c>
      <c r="E3432" s="8" t="s">
        <v>387</v>
      </c>
      <c r="F3432" s="8" t="s">
        <v>71</v>
      </c>
      <c r="G3432" s="8" t="s">
        <v>167</v>
      </c>
      <c r="H3432" s="8" t="s">
        <v>19</v>
      </c>
      <c r="I3432" s="8">
        <v>62.2301025390625</v>
      </c>
      <c r="J3432" s="5">
        <v>40</v>
      </c>
      <c r="K3432" s="8"/>
      <c r="L3432" s="8"/>
      <c r="M3432" s="10">
        <v>40</v>
      </c>
    </row>
    <row r="3433" spans="1:13" ht="14.4" thickTop="1" thickBot="1" x14ac:dyDescent="0.25">
      <c r="A3433" s="6" t="s">
        <v>13</v>
      </c>
      <c r="B3433" s="1" t="s">
        <v>391</v>
      </c>
      <c r="C3433" s="1">
        <v>2020</v>
      </c>
      <c r="D3433" s="1" t="s">
        <v>15</v>
      </c>
      <c r="E3433" s="1" t="s">
        <v>387</v>
      </c>
      <c r="F3433" s="1" t="s">
        <v>71</v>
      </c>
      <c r="G3433" s="1" t="s">
        <v>168</v>
      </c>
      <c r="H3433" s="1" t="s">
        <v>19</v>
      </c>
      <c r="I3433" s="1">
        <v>51.592521667480497</v>
      </c>
      <c r="J3433" s="5"/>
      <c r="K3433" s="1"/>
      <c r="L3433" s="1"/>
      <c r="M3433" s="9"/>
    </row>
    <row r="3434" spans="1:13" ht="14.4" thickTop="1" thickBot="1" x14ac:dyDescent="0.25">
      <c r="A3434" s="7" t="s">
        <v>13</v>
      </c>
      <c r="B3434" s="8" t="s">
        <v>391</v>
      </c>
      <c r="C3434" s="8">
        <v>2020</v>
      </c>
      <c r="D3434" s="8" t="s">
        <v>15</v>
      </c>
      <c r="E3434" s="8" t="s">
        <v>387</v>
      </c>
      <c r="F3434" s="8" t="s">
        <v>71</v>
      </c>
      <c r="G3434" s="8" t="s">
        <v>169</v>
      </c>
      <c r="H3434" s="8" t="s">
        <v>19</v>
      </c>
      <c r="I3434" s="8">
        <v>38.7653999328613</v>
      </c>
      <c r="J3434" s="5"/>
      <c r="K3434" s="8"/>
      <c r="L3434" s="8"/>
      <c r="M3434" s="10"/>
    </row>
    <row r="3435" spans="1:13" ht="14.4" thickTop="1" thickBot="1" x14ac:dyDescent="0.25">
      <c r="A3435" s="6" t="s">
        <v>13</v>
      </c>
      <c r="B3435" s="1" t="s">
        <v>391</v>
      </c>
      <c r="C3435" s="1">
        <v>2020</v>
      </c>
      <c r="D3435" s="1" t="s">
        <v>15</v>
      </c>
      <c r="E3435" s="1" t="s">
        <v>387</v>
      </c>
      <c r="F3435" s="1" t="s">
        <v>71</v>
      </c>
      <c r="G3435" s="1" t="s">
        <v>170</v>
      </c>
      <c r="H3435" s="1" t="s">
        <v>19</v>
      </c>
      <c r="I3435" s="1">
        <v>21.164943695068398</v>
      </c>
      <c r="J3435" s="5">
        <v>75.952711833574853</v>
      </c>
      <c r="K3435" s="1"/>
      <c r="L3435" s="1"/>
      <c r="M3435" s="9">
        <v>75.952711833574853</v>
      </c>
    </row>
    <row r="3436" spans="1:13" ht="14.4" thickTop="1" thickBot="1" x14ac:dyDescent="0.25">
      <c r="A3436" s="7" t="s">
        <v>13</v>
      </c>
      <c r="B3436" s="8" t="s">
        <v>391</v>
      </c>
      <c r="C3436" s="8">
        <v>2020</v>
      </c>
      <c r="D3436" s="8" t="s">
        <v>15</v>
      </c>
      <c r="E3436" s="8" t="s">
        <v>387</v>
      </c>
      <c r="F3436" s="8" t="s">
        <v>71</v>
      </c>
      <c r="G3436" s="8" t="s">
        <v>171</v>
      </c>
      <c r="H3436" s="8" t="s">
        <v>19</v>
      </c>
      <c r="I3436" s="8">
        <v>12.89719581604</v>
      </c>
      <c r="J3436" s="5"/>
      <c r="K3436" s="8"/>
      <c r="L3436" s="8"/>
      <c r="M3436" s="10"/>
    </row>
    <row r="3437" spans="1:13" ht="14.4" thickTop="1" thickBot="1" x14ac:dyDescent="0.25">
      <c r="A3437" s="6" t="s">
        <v>13</v>
      </c>
      <c r="B3437" s="1" t="s">
        <v>391</v>
      </c>
      <c r="C3437" s="1">
        <v>2020</v>
      </c>
      <c r="D3437" s="1" t="s">
        <v>15</v>
      </c>
      <c r="E3437" s="1" t="s">
        <v>387</v>
      </c>
      <c r="F3437" s="1" t="s">
        <v>71</v>
      </c>
      <c r="G3437" s="1" t="s">
        <v>172</v>
      </c>
      <c r="H3437" s="1" t="s">
        <v>19</v>
      </c>
      <c r="I3437" s="1">
        <v>69.175018310546903</v>
      </c>
      <c r="J3437" s="5">
        <v>40</v>
      </c>
      <c r="K3437" s="1"/>
      <c r="L3437" s="1"/>
      <c r="M3437" s="9">
        <v>40</v>
      </c>
    </row>
    <row r="3438" spans="1:13" ht="14.4" thickTop="1" thickBot="1" x14ac:dyDescent="0.25">
      <c r="A3438" s="7" t="s">
        <v>13</v>
      </c>
      <c r="B3438" s="8" t="s">
        <v>391</v>
      </c>
      <c r="C3438" s="8">
        <v>2020</v>
      </c>
      <c r="D3438" s="8" t="s">
        <v>15</v>
      </c>
      <c r="E3438" s="8" t="s">
        <v>387</v>
      </c>
      <c r="F3438" s="8" t="s">
        <v>71</v>
      </c>
      <c r="G3438" s="8" t="s">
        <v>173</v>
      </c>
      <c r="H3438" s="8" t="s">
        <v>19</v>
      </c>
      <c r="I3438" s="8">
        <v>57.989475250244098</v>
      </c>
      <c r="J3438" s="5"/>
      <c r="K3438" s="8"/>
      <c r="L3438" s="8"/>
      <c r="M3438" s="10"/>
    </row>
    <row r="3439" spans="1:13" ht="14.4" thickTop="1" thickBot="1" x14ac:dyDescent="0.25">
      <c r="A3439" s="6" t="s">
        <v>13</v>
      </c>
      <c r="B3439" s="1" t="s">
        <v>391</v>
      </c>
      <c r="C3439" s="1">
        <v>2020</v>
      </c>
      <c r="D3439" s="1" t="s">
        <v>15</v>
      </c>
      <c r="E3439" s="1" t="s">
        <v>387</v>
      </c>
      <c r="F3439" s="1" t="s">
        <v>71</v>
      </c>
      <c r="G3439" s="1" t="s">
        <v>174</v>
      </c>
      <c r="H3439" s="1" t="s">
        <v>19</v>
      </c>
      <c r="I3439" s="1">
        <v>43.172649383544901</v>
      </c>
      <c r="J3439" s="5"/>
      <c r="K3439" s="1"/>
      <c r="L3439" s="1"/>
      <c r="M3439" s="9"/>
    </row>
    <row r="3440" spans="1:13" ht="14.4" thickTop="1" thickBot="1" x14ac:dyDescent="0.25">
      <c r="A3440" s="7" t="s">
        <v>13</v>
      </c>
      <c r="B3440" s="8" t="s">
        <v>391</v>
      </c>
      <c r="C3440" s="8">
        <v>2020</v>
      </c>
      <c r="D3440" s="8" t="s">
        <v>15</v>
      </c>
      <c r="E3440" s="8" t="s">
        <v>387</v>
      </c>
      <c r="F3440" s="8" t="s">
        <v>71</v>
      </c>
      <c r="G3440" s="8" t="s">
        <v>175</v>
      </c>
      <c r="H3440" s="8" t="s">
        <v>19</v>
      </c>
      <c r="I3440" s="8">
        <v>22.332536697387699</v>
      </c>
      <c r="J3440" s="5">
        <v>70.429648924292408</v>
      </c>
      <c r="K3440" s="8"/>
      <c r="L3440" s="8"/>
      <c r="M3440" s="10">
        <v>70.429648924292408</v>
      </c>
    </row>
    <row r="3441" spans="1:13" ht="14.4" thickTop="1" thickBot="1" x14ac:dyDescent="0.25">
      <c r="A3441" s="6" t="s">
        <v>13</v>
      </c>
      <c r="B3441" s="1" t="s">
        <v>391</v>
      </c>
      <c r="C3441" s="1">
        <v>2020</v>
      </c>
      <c r="D3441" s="1" t="s">
        <v>15</v>
      </c>
      <c r="E3441" s="1" t="s">
        <v>387</v>
      </c>
      <c r="F3441" s="1" t="s">
        <v>71</v>
      </c>
      <c r="G3441" s="1" t="s">
        <v>176</v>
      </c>
      <c r="H3441" s="1" t="s">
        <v>19</v>
      </c>
      <c r="I3441" s="1">
        <v>13.259544372558601</v>
      </c>
      <c r="J3441" s="5"/>
      <c r="K3441" s="1"/>
      <c r="L3441" s="1"/>
      <c r="M3441" s="9"/>
    </row>
    <row r="3442" spans="1:13" ht="14.4" thickTop="1" thickBot="1" x14ac:dyDescent="0.25">
      <c r="A3442" s="7" t="s">
        <v>13</v>
      </c>
      <c r="B3442" s="8" t="s">
        <v>391</v>
      </c>
      <c r="C3442" s="8">
        <v>2020</v>
      </c>
      <c r="D3442" s="8" t="s">
        <v>15</v>
      </c>
      <c r="E3442" s="8" t="s">
        <v>387</v>
      </c>
      <c r="F3442" s="8" t="s">
        <v>65</v>
      </c>
      <c r="G3442" s="8" t="s">
        <v>177</v>
      </c>
      <c r="H3442" s="8" t="s">
        <v>19</v>
      </c>
      <c r="I3442" s="8">
        <v>39.030426025390597</v>
      </c>
      <c r="J3442" s="5">
        <v>40</v>
      </c>
      <c r="K3442" s="8"/>
      <c r="L3442" s="8"/>
      <c r="M3442" s="10">
        <v>40</v>
      </c>
    </row>
    <row r="3443" spans="1:13" ht="14.4" thickTop="1" thickBot="1" x14ac:dyDescent="0.25">
      <c r="A3443" s="6" t="s">
        <v>13</v>
      </c>
      <c r="B3443" s="1" t="s">
        <v>391</v>
      </c>
      <c r="C3443" s="1">
        <v>2020</v>
      </c>
      <c r="D3443" s="1" t="s">
        <v>15</v>
      </c>
      <c r="E3443" s="1" t="s">
        <v>387</v>
      </c>
      <c r="F3443" s="1" t="s">
        <v>65</v>
      </c>
      <c r="G3443" s="1" t="s">
        <v>178</v>
      </c>
      <c r="H3443" s="1" t="s">
        <v>19</v>
      </c>
      <c r="I3443" s="1">
        <v>35.179428100585902</v>
      </c>
      <c r="J3443" s="5"/>
      <c r="K3443" s="1"/>
      <c r="L3443" s="1"/>
      <c r="M3443" s="9"/>
    </row>
    <row r="3444" spans="1:13" ht="14.4" thickTop="1" thickBot="1" x14ac:dyDescent="0.25">
      <c r="A3444" s="7" t="s">
        <v>13</v>
      </c>
      <c r="B3444" s="8" t="s">
        <v>391</v>
      </c>
      <c r="C3444" s="8">
        <v>2020</v>
      </c>
      <c r="D3444" s="8" t="s">
        <v>15</v>
      </c>
      <c r="E3444" s="8" t="s">
        <v>387</v>
      </c>
      <c r="F3444" s="8" t="s">
        <v>65</v>
      </c>
      <c r="G3444" s="8" t="s">
        <v>179</v>
      </c>
      <c r="H3444" s="8" t="s">
        <v>19</v>
      </c>
      <c r="I3444" s="8">
        <v>29.457267761230501</v>
      </c>
      <c r="J3444" s="5"/>
      <c r="K3444" s="8"/>
      <c r="L3444" s="8"/>
      <c r="M3444" s="10"/>
    </row>
    <row r="3445" spans="1:13" ht="14.4" thickTop="1" thickBot="1" x14ac:dyDescent="0.25">
      <c r="A3445" s="6" t="s">
        <v>13</v>
      </c>
      <c r="B3445" s="1" t="s">
        <v>391</v>
      </c>
      <c r="C3445" s="1">
        <v>2020</v>
      </c>
      <c r="D3445" s="1" t="s">
        <v>15</v>
      </c>
      <c r="E3445" s="1" t="s">
        <v>387</v>
      </c>
      <c r="F3445" s="1" t="s">
        <v>65</v>
      </c>
      <c r="G3445" s="1" t="s">
        <v>180</v>
      </c>
      <c r="H3445" s="1" t="s">
        <v>19</v>
      </c>
      <c r="I3445" s="1">
        <v>23.546806335449201</v>
      </c>
      <c r="J3445" s="5">
        <v>75.392528603749909</v>
      </c>
      <c r="K3445" s="1"/>
      <c r="L3445" s="1"/>
      <c r="M3445" s="9">
        <v>75.392528603749909</v>
      </c>
    </row>
    <row r="3446" spans="1:13" ht="14.4" thickTop="1" thickBot="1" x14ac:dyDescent="0.25">
      <c r="A3446" s="7" t="s">
        <v>13</v>
      </c>
      <c r="B3446" s="8" t="s">
        <v>391</v>
      </c>
      <c r="C3446" s="8">
        <v>2020</v>
      </c>
      <c r="D3446" s="8" t="s">
        <v>15</v>
      </c>
      <c r="E3446" s="8" t="s">
        <v>387</v>
      </c>
      <c r="F3446" s="8" t="s">
        <v>65</v>
      </c>
      <c r="G3446" s="8" t="s">
        <v>181</v>
      </c>
      <c r="H3446" s="8" t="s">
        <v>19</v>
      </c>
      <c r="I3446" s="8">
        <v>19.895055770873999</v>
      </c>
      <c r="J3446" s="5"/>
      <c r="K3446" s="8"/>
      <c r="L3446" s="8"/>
      <c r="M3446" s="10"/>
    </row>
    <row r="3447" spans="1:13" ht="14.4" thickTop="1" thickBot="1" x14ac:dyDescent="0.25">
      <c r="A3447" s="6" t="s">
        <v>13</v>
      </c>
      <c r="B3447" s="1" t="s">
        <v>391</v>
      </c>
      <c r="C3447" s="1">
        <v>2020</v>
      </c>
      <c r="D3447" s="1" t="s">
        <v>15</v>
      </c>
      <c r="E3447" s="1" t="s">
        <v>387</v>
      </c>
      <c r="F3447" s="1" t="s">
        <v>65</v>
      </c>
      <c r="G3447" s="1" t="s">
        <v>182</v>
      </c>
      <c r="H3447" s="1" t="s">
        <v>19</v>
      </c>
      <c r="I3447" s="1">
        <v>41.142196655273402</v>
      </c>
      <c r="J3447" s="5">
        <v>40</v>
      </c>
      <c r="K3447" s="1"/>
      <c r="L3447" s="1"/>
      <c r="M3447" s="9">
        <v>40</v>
      </c>
    </row>
    <row r="3448" spans="1:13" ht="14.4" thickTop="1" thickBot="1" x14ac:dyDescent="0.25">
      <c r="A3448" s="7" t="s">
        <v>13</v>
      </c>
      <c r="B3448" s="8" t="s">
        <v>391</v>
      </c>
      <c r="C3448" s="8">
        <v>2020</v>
      </c>
      <c r="D3448" s="8" t="s">
        <v>15</v>
      </c>
      <c r="E3448" s="8" t="s">
        <v>387</v>
      </c>
      <c r="F3448" s="8" t="s">
        <v>65</v>
      </c>
      <c r="G3448" s="8" t="s">
        <v>183</v>
      </c>
      <c r="H3448" s="8" t="s">
        <v>19</v>
      </c>
      <c r="I3448" s="8">
        <v>37.738594055175803</v>
      </c>
      <c r="J3448" s="5"/>
      <c r="K3448" s="8"/>
      <c r="L3448" s="8"/>
      <c r="M3448" s="10"/>
    </row>
    <row r="3449" spans="1:13" ht="14.4" thickTop="1" thickBot="1" x14ac:dyDescent="0.25">
      <c r="A3449" s="6" t="s">
        <v>13</v>
      </c>
      <c r="B3449" s="1" t="s">
        <v>391</v>
      </c>
      <c r="C3449" s="1">
        <v>2020</v>
      </c>
      <c r="D3449" s="1" t="s">
        <v>15</v>
      </c>
      <c r="E3449" s="1" t="s">
        <v>387</v>
      </c>
      <c r="F3449" s="1" t="s">
        <v>65</v>
      </c>
      <c r="G3449" s="1" t="s">
        <v>184</v>
      </c>
      <c r="H3449" s="1" t="s">
        <v>19</v>
      </c>
      <c r="I3449" s="1">
        <v>30.3155612945557</v>
      </c>
      <c r="J3449" s="5"/>
      <c r="K3449" s="1"/>
      <c r="L3449" s="1"/>
      <c r="M3449" s="9"/>
    </row>
    <row r="3450" spans="1:13" ht="14.4" thickTop="1" thickBot="1" x14ac:dyDescent="0.25">
      <c r="A3450" s="7" t="s">
        <v>13</v>
      </c>
      <c r="B3450" s="8" t="s">
        <v>391</v>
      </c>
      <c r="C3450" s="8">
        <v>2020</v>
      </c>
      <c r="D3450" s="8" t="s">
        <v>15</v>
      </c>
      <c r="E3450" s="8" t="s">
        <v>387</v>
      </c>
      <c r="F3450" s="8" t="s">
        <v>65</v>
      </c>
      <c r="G3450" s="8" t="s">
        <v>185</v>
      </c>
      <c r="H3450" s="8" t="s">
        <v>19</v>
      </c>
      <c r="I3450" s="8">
        <v>24.791654586791999</v>
      </c>
      <c r="J3450" s="5">
        <v>67.978855126027355</v>
      </c>
      <c r="K3450" s="8"/>
      <c r="L3450" s="8"/>
      <c r="M3450" s="10">
        <v>67.978855126027355</v>
      </c>
    </row>
    <row r="3451" spans="1:13" ht="14.4" thickTop="1" thickBot="1" x14ac:dyDescent="0.25">
      <c r="A3451" s="6" t="s">
        <v>13</v>
      </c>
      <c r="B3451" s="1" t="s">
        <v>391</v>
      </c>
      <c r="C3451" s="1">
        <v>2020</v>
      </c>
      <c r="D3451" s="1" t="s">
        <v>15</v>
      </c>
      <c r="E3451" s="1" t="s">
        <v>387</v>
      </c>
      <c r="F3451" s="1" t="s">
        <v>65</v>
      </c>
      <c r="G3451" s="1" t="s">
        <v>186</v>
      </c>
      <c r="H3451" s="1" t="s">
        <v>19</v>
      </c>
      <c r="I3451" s="1">
        <v>19.895055770873999</v>
      </c>
      <c r="J3451" s="5"/>
      <c r="K3451" s="1"/>
      <c r="L3451" s="1"/>
      <c r="M3451" s="9"/>
    </row>
    <row r="3452" spans="1:13" ht="14.4" thickTop="1" thickBot="1" x14ac:dyDescent="0.25">
      <c r="A3452" s="7" t="s">
        <v>13</v>
      </c>
      <c r="B3452" s="8" t="s">
        <v>391</v>
      </c>
      <c r="C3452" s="8">
        <v>2020</v>
      </c>
      <c r="D3452" s="8" t="s">
        <v>15</v>
      </c>
      <c r="E3452" s="8" t="s">
        <v>387</v>
      </c>
      <c r="F3452" s="8" t="s">
        <v>71</v>
      </c>
      <c r="G3452" s="8" t="s">
        <v>187</v>
      </c>
      <c r="H3452" s="8" t="s">
        <v>19</v>
      </c>
      <c r="I3452" s="8">
        <v>55.753360748291001</v>
      </c>
      <c r="J3452" s="5">
        <v>40</v>
      </c>
      <c r="K3452" s="8"/>
      <c r="L3452" s="8"/>
      <c r="M3452" s="10">
        <v>40</v>
      </c>
    </row>
    <row r="3453" spans="1:13" ht="14.4" thickTop="1" thickBot="1" x14ac:dyDescent="0.25">
      <c r="A3453" s="6" t="s">
        <v>13</v>
      </c>
      <c r="B3453" s="1" t="s">
        <v>391</v>
      </c>
      <c r="C3453" s="1">
        <v>2020</v>
      </c>
      <c r="D3453" s="1" t="s">
        <v>15</v>
      </c>
      <c r="E3453" s="1" t="s">
        <v>387</v>
      </c>
      <c r="F3453" s="1" t="s">
        <v>71</v>
      </c>
      <c r="G3453" s="1" t="s">
        <v>188</v>
      </c>
      <c r="H3453" s="1" t="s">
        <v>19</v>
      </c>
      <c r="I3453" s="1">
        <v>49.5975341796875</v>
      </c>
      <c r="J3453" s="5"/>
      <c r="K3453" s="1"/>
      <c r="L3453" s="1"/>
      <c r="M3453" s="9"/>
    </row>
    <row r="3454" spans="1:13" ht="14.4" thickTop="1" thickBot="1" x14ac:dyDescent="0.25">
      <c r="A3454" s="7" t="s">
        <v>13</v>
      </c>
      <c r="B3454" s="8" t="s">
        <v>391</v>
      </c>
      <c r="C3454" s="8">
        <v>2020</v>
      </c>
      <c r="D3454" s="8" t="s">
        <v>15</v>
      </c>
      <c r="E3454" s="8" t="s">
        <v>387</v>
      </c>
      <c r="F3454" s="8" t="s">
        <v>71</v>
      </c>
      <c r="G3454" s="8" t="s">
        <v>189</v>
      </c>
      <c r="H3454" s="8" t="s">
        <v>19</v>
      </c>
      <c r="I3454" s="8">
        <v>35.741386413574197</v>
      </c>
      <c r="J3454" s="5"/>
      <c r="K3454" s="8"/>
      <c r="L3454" s="8"/>
      <c r="M3454" s="10"/>
    </row>
    <row r="3455" spans="1:13" ht="14.4" thickTop="1" thickBot="1" x14ac:dyDescent="0.25">
      <c r="A3455" s="6" t="s">
        <v>13</v>
      </c>
      <c r="B3455" s="1" t="s">
        <v>391</v>
      </c>
      <c r="C3455" s="1">
        <v>2020</v>
      </c>
      <c r="D3455" s="1" t="s">
        <v>15</v>
      </c>
      <c r="E3455" s="1" t="s">
        <v>387</v>
      </c>
      <c r="F3455" s="1" t="s">
        <v>71</v>
      </c>
      <c r="G3455" s="1" t="s">
        <v>190</v>
      </c>
      <c r="H3455" s="1" t="s">
        <v>19</v>
      </c>
      <c r="I3455" s="1">
        <v>21.184690475463899</v>
      </c>
      <c r="J3455" s="5">
        <v>67.762230060441595</v>
      </c>
      <c r="K3455" s="1"/>
      <c r="L3455" s="1"/>
      <c r="M3455" s="9">
        <v>67.762230060441595</v>
      </c>
    </row>
    <row r="3456" spans="1:13" ht="14.4" thickTop="1" thickBot="1" x14ac:dyDescent="0.25">
      <c r="A3456" s="7" t="s">
        <v>13</v>
      </c>
      <c r="B3456" s="8" t="s">
        <v>391</v>
      </c>
      <c r="C3456" s="8">
        <v>2020</v>
      </c>
      <c r="D3456" s="8" t="s">
        <v>15</v>
      </c>
      <c r="E3456" s="8" t="s">
        <v>387</v>
      </c>
      <c r="F3456" s="8" t="s">
        <v>71</v>
      </c>
      <c r="G3456" s="8" t="s">
        <v>191</v>
      </c>
      <c r="H3456" s="8" t="s">
        <v>19</v>
      </c>
      <c r="I3456" s="8">
        <v>12.89719581604</v>
      </c>
      <c r="J3456" s="5"/>
      <c r="K3456" s="8"/>
      <c r="L3456" s="8"/>
      <c r="M3456" s="10"/>
    </row>
    <row r="3457" spans="1:13" ht="14.4" thickTop="1" thickBot="1" x14ac:dyDescent="0.25">
      <c r="A3457" s="6" t="s">
        <v>13</v>
      </c>
      <c r="B3457" s="1" t="s">
        <v>391</v>
      </c>
      <c r="C3457" s="1">
        <v>2020</v>
      </c>
      <c r="D3457" s="1" t="s">
        <v>15</v>
      </c>
      <c r="E3457" s="1" t="s">
        <v>387</v>
      </c>
      <c r="F3457" s="1" t="s">
        <v>71</v>
      </c>
      <c r="G3457" s="1" t="s">
        <v>192</v>
      </c>
      <c r="H3457" s="1" t="s">
        <v>19</v>
      </c>
      <c r="I3457" s="1">
        <v>60.927425384521499</v>
      </c>
      <c r="J3457" s="5">
        <v>40</v>
      </c>
      <c r="K3457" s="1"/>
      <c r="L3457" s="1"/>
      <c r="M3457" s="9">
        <v>40</v>
      </c>
    </row>
    <row r="3458" spans="1:13" ht="14.4" thickTop="1" thickBot="1" x14ac:dyDescent="0.25">
      <c r="A3458" s="7" t="s">
        <v>13</v>
      </c>
      <c r="B3458" s="8" t="s">
        <v>391</v>
      </c>
      <c r="C3458" s="8">
        <v>2020</v>
      </c>
      <c r="D3458" s="8" t="s">
        <v>15</v>
      </c>
      <c r="E3458" s="8" t="s">
        <v>387</v>
      </c>
      <c r="F3458" s="8" t="s">
        <v>71</v>
      </c>
      <c r="G3458" s="8" t="s">
        <v>193</v>
      </c>
      <c r="H3458" s="8" t="s">
        <v>19</v>
      </c>
      <c r="I3458" s="8">
        <v>54.847030639648402</v>
      </c>
      <c r="J3458" s="5"/>
      <c r="K3458" s="8"/>
      <c r="L3458" s="8"/>
      <c r="M3458" s="10"/>
    </row>
    <row r="3459" spans="1:13" ht="14.4" thickTop="1" thickBot="1" x14ac:dyDescent="0.25">
      <c r="A3459" s="6" t="s">
        <v>13</v>
      </c>
      <c r="B3459" s="1" t="s">
        <v>391</v>
      </c>
      <c r="C3459" s="1">
        <v>2020</v>
      </c>
      <c r="D3459" s="1" t="s">
        <v>15</v>
      </c>
      <c r="E3459" s="1" t="s">
        <v>387</v>
      </c>
      <c r="F3459" s="1" t="s">
        <v>71</v>
      </c>
      <c r="G3459" s="1" t="s">
        <v>194</v>
      </c>
      <c r="H3459" s="1" t="s">
        <v>19</v>
      </c>
      <c r="I3459" s="1">
        <v>38.916446685791001</v>
      </c>
      <c r="J3459" s="5"/>
      <c r="K3459" s="1"/>
      <c r="L3459" s="1"/>
      <c r="M3459" s="9"/>
    </row>
    <row r="3460" spans="1:13" ht="14.4" thickTop="1" thickBot="1" x14ac:dyDescent="0.25">
      <c r="A3460" s="7" t="s">
        <v>13</v>
      </c>
      <c r="B3460" s="8" t="s">
        <v>391</v>
      </c>
      <c r="C3460" s="8">
        <v>2020</v>
      </c>
      <c r="D3460" s="8" t="s">
        <v>15</v>
      </c>
      <c r="E3460" s="8" t="s">
        <v>387</v>
      </c>
      <c r="F3460" s="8" t="s">
        <v>71</v>
      </c>
      <c r="G3460" s="8" t="s">
        <v>195</v>
      </c>
      <c r="H3460" s="8" t="s">
        <v>19</v>
      </c>
      <c r="I3460" s="8">
        <v>21.720161437988299</v>
      </c>
      <c r="J3460" s="5">
        <v>64.61547050955572</v>
      </c>
      <c r="K3460" s="8"/>
      <c r="L3460" s="8"/>
      <c r="M3460" s="10">
        <v>64.61547050955572</v>
      </c>
    </row>
    <row r="3461" spans="1:13" ht="14.4" thickTop="1" thickBot="1" x14ac:dyDescent="0.25">
      <c r="A3461" s="6" t="s">
        <v>13</v>
      </c>
      <c r="B3461" s="1" t="s">
        <v>391</v>
      </c>
      <c r="C3461" s="1">
        <v>2020</v>
      </c>
      <c r="D3461" s="1" t="s">
        <v>15</v>
      </c>
      <c r="E3461" s="1" t="s">
        <v>387</v>
      </c>
      <c r="F3461" s="1" t="s">
        <v>71</v>
      </c>
      <c r="G3461" s="1" t="s">
        <v>196</v>
      </c>
      <c r="H3461" s="1" t="s">
        <v>19</v>
      </c>
      <c r="I3461" s="1">
        <v>13.259544372558601</v>
      </c>
      <c r="J3461" s="5"/>
      <c r="K3461" s="1"/>
      <c r="L3461" s="1"/>
      <c r="M3461" s="9"/>
    </row>
    <row r="3462" spans="1:13" ht="14.4" thickTop="1" thickBot="1" x14ac:dyDescent="0.25">
      <c r="A3462" s="7" t="s">
        <v>13</v>
      </c>
      <c r="B3462" s="8" t="s">
        <v>391</v>
      </c>
      <c r="C3462" s="8">
        <v>2020</v>
      </c>
      <c r="D3462" s="8" t="s">
        <v>15</v>
      </c>
      <c r="E3462" s="8" t="s">
        <v>387</v>
      </c>
      <c r="F3462" s="8" t="s">
        <v>65</v>
      </c>
      <c r="G3462" s="8" t="s">
        <v>197</v>
      </c>
      <c r="H3462" s="8" t="s">
        <v>19</v>
      </c>
      <c r="I3462" s="8">
        <v>35.409782409667997</v>
      </c>
      <c r="J3462" s="5">
        <v>50</v>
      </c>
      <c r="K3462" s="8"/>
      <c r="L3462" s="8"/>
      <c r="M3462" s="10">
        <v>50</v>
      </c>
    </row>
    <row r="3463" spans="1:13" ht="14.4" thickTop="1" thickBot="1" x14ac:dyDescent="0.25">
      <c r="A3463" s="6" t="s">
        <v>13</v>
      </c>
      <c r="B3463" s="1" t="s">
        <v>391</v>
      </c>
      <c r="C3463" s="1">
        <v>2020</v>
      </c>
      <c r="D3463" s="1" t="s">
        <v>15</v>
      </c>
      <c r="E3463" s="1" t="s">
        <v>387</v>
      </c>
      <c r="F3463" s="1" t="s">
        <v>65</v>
      </c>
      <c r="G3463" s="1" t="s">
        <v>198</v>
      </c>
      <c r="H3463" s="1" t="s">
        <v>19</v>
      </c>
      <c r="I3463" s="1">
        <v>30.846582412719702</v>
      </c>
      <c r="J3463" s="5"/>
      <c r="K3463" s="1"/>
      <c r="L3463" s="1"/>
      <c r="M3463" s="9"/>
    </row>
    <row r="3464" spans="1:13" ht="14.4" thickTop="1" thickBot="1" x14ac:dyDescent="0.25">
      <c r="A3464" s="7" t="s">
        <v>13</v>
      </c>
      <c r="B3464" s="8" t="s">
        <v>391</v>
      </c>
      <c r="C3464" s="8">
        <v>2020</v>
      </c>
      <c r="D3464" s="8" t="s">
        <v>15</v>
      </c>
      <c r="E3464" s="8" t="s">
        <v>387</v>
      </c>
      <c r="F3464" s="8" t="s">
        <v>65</v>
      </c>
      <c r="G3464" s="8" t="s">
        <v>199</v>
      </c>
      <c r="H3464" s="8" t="s">
        <v>19</v>
      </c>
      <c r="I3464" s="8">
        <v>26.942924499511701</v>
      </c>
      <c r="J3464" s="5"/>
      <c r="K3464" s="8"/>
      <c r="L3464" s="8"/>
      <c r="M3464" s="10"/>
    </row>
    <row r="3465" spans="1:13" ht="14.4" thickTop="1" thickBot="1" x14ac:dyDescent="0.25">
      <c r="A3465" s="6" t="s">
        <v>13</v>
      </c>
      <c r="B3465" s="1" t="s">
        <v>391</v>
      </c>
      <c r="C3465" s="1">
        <v>2020</v>
      </c>
      <c r="D3465" s="1" t="s">
        <v>15</v>
      </c>
      <c r="E3465" s="1" t="s">
        <v>387</v>
      </c>
      <c r="F3465" s="1" t="s">
        <v>65</v>
      </c>
      <c r="G3465" s="1" t="s">
        <v>200</v>
      </c>
      <c r="H3465" s="1" t="s">
        <v>19</v>
      </c>
      <c r="I3465" s="1">
        <v>22.6289958953857</v>
      </c>
      <c r="J3465" s="5">
        <v>100.36896355111848</v>
      </c>
      <c r="K3465" s="1"/>
      <c r="L3465" s="1"/>
      <c r="M3465" s="9">
        <v>100.36896355111848</v>
      </c>
    </row>
    <row r="3466" spans="1:13" ht="14.4" thickTop="1" thickBot="1" x14ac:dyDescent="0.25">
      <c r="A3466" s="7" t="s">
        <v>13</v>
      </c>
      <c r="B3466" s="8" t="s">
        <v>391</v>
      </c>
      <c r="C3466" s="8">
        <v>2020</v>
      </c>
      <c r="D3466" s="8" t="s">
        <v>15</v>
      </c>
      <c r="E3466" s="8" t="s">
        <v>387</v>
      </c>
      <c r="F3466" s="8" t="s">
        <v>65</v>
      </c>
      <c r="G3466" s="8" t="s">
        <v>201</v>
      </c>
      <c r="H3466" s="8" t="s">
        <v>19</v>
      </c>
      <c r="I3466" s="8">
        <v>19.497522354126001</v>
      </c>
      <c r="J3466" s="5"/>
      <c r="K3466" s="8"/>
      <c r="L3466" s="8"/>
      <c r="M3466" s="10"/>
    </row>
    <row r="3467" spans="1:13" ht="14.4" thickTop="1" thickBot="1" x14ac:dyDescent="0.25">
      <c r="A3467" s="6" t="s">
        <v>13</v>
      </c>
      <c r="B3467" s="1" t="s">
        <v>391</v>
      </c>
      <c r="C3467" s="1">
        <v>2020</v>
      </c>
      <c r="D3467" s="1" t="s">
        <v>15</v>
      </c>
      <c r="E3467" s="1" t="s">
        <v>387</v>
      </c>
      <c r="F3467" s="1" t="s">
        <v>65</v>
      </c>
      <c r="G3467" s="1" t="s">
        <v>202</v>
      </c>
      <c r="H3467" s="1" t="s">
        <v>19</v>
      </c>
      <c r="I3467" s="1">
        <v>37.659397125244098</v>
      </c>
      <c r="J3467" s="5">
        <v>50</v>
      </c>
      <c r="K3467" s="1"/>
      <c r="L3467" s="1"/>
      <c r="M3467" s="9">
        <v>50</v>
      </c>
    </row>
    <row r="3468" spans="1:13" ht="14.4" thickTop="1" thickBot="1" x14ac:dyDescent="0.25">
      <c r="A3468" s="7" t="s">
        <v>13</v>
      </c>
      <c r="B3468" s="8" t="s">
        <v>391</v>
      </c>
      <c r="C3468" s="8">
        <v>2020</v>
      </c>
      <c r="D3468" s="8" t="s">
        <v>15</v>
      </c>
      <c r="E3468" s="8" t="s">
        <v>387</v>
      </c>
      <c r="F3468" s="8" t="s">
        <v>65</v>
      </c>
      <c r="G3468" s="8" t="s">
        <v>203</v>
      </c>
      <c r="H3468" s="8" t="s">
        <v>19</v>
      </c>
      <c r="I3468" s="8">
        <v>33.860641479492202</v>
      </c>
      <c r="J3468" s="5"/>
      <c r="K3468" s="8"/>
      <c r="L3468" s="8"/>
      <c r="M3468" s="10"/>
    </row>
    <row r="3469" spans="1:13" ht="14.4" thickTop="1" thickBot="1" x14ac:dyDescent="0.25">
      <c r="A3469" s="6" t="s">
        <v>13</v>
      </c>
      <c r="B3469" s="1" t="s">
        <v>391</v>
      </c>
      <c r="C3469" s="1">
        <v>2020</v>
      </c>
      <c r="D3469" s="1" t="s">
        <v>15</v>
      </c>
      <c r="E3469" s="1" t="s">
        <v>387</v>
      </c>
      <c r="F3469" s="1" t="s">
        <v>65</v>
      </c>
      <c r="G3469" s="1" t="s">
        <v>204</v>
      </c>
      <c r="H3469" s="1" t="s">
        <v>19</v>
      </c>
      <c r="I3469" s="1">
        <v>28.201093673706101</v>
      </c>
      <c r="J3469" s="5"/>
      <c r="K3469" s="1"/>
      <c r="L3469" s="1"/>
      <c r="M3469" s="9"/>
    </row>
    <row r="3470" spans="1:13" ht="14.4" thickTop="1" thickBot="1" x14ac:dyDescent="0.25">
      <c r="A3470" s="7" t="s">
        <v>13</v>
      </c>
      <c r="B3470" s="8" t="s">
        <v>391</v>
      </c>
      <c r="C3470" s="8">
        <v>2020</v>
      </c>
      <c r="D3470" s="8" t="s">
        <v>15</v>
      </c>
      <c r="E3470" s="8" t="s">
        <v>387</v>
      </c>
      <c r="F3470" s="8" t="s">
        <v>65</v>
      </c>
      <c r="G3470" s="8" t="s">
        <v>205</v>
      </c>
      <c r="H3470" s="8" t="s">
        <v>19</v>
      </c>
      <c r="I3470" s="8">
        <v>23.441463470458999</v>
      </c>
      <c r="J3470" s="5">
        <v>89.838795637455348</v>
      </c>
      <c r="K3470" s="8"/>
      <c r="L3470" s="8"/>
      <c r="M3470" s="10">
        <v>89.838795637455348</v>
      </c>
    </row>
    <row r="3471" spans="1:13" ht="14.4" thickTop="1" thickBot="1" x14ac:dyDescent="0.25">
      <c r="A3471" s="6" t="s">
        <v>13</v>
      </c>
      <c r="B3471" s="1" t="s">
        <v>391</v>
      </c>
      <c r="C3471" s="1">
        <v>2020</v>
      </c>
      <c r="D3471" s="1" t="s">
        <v>15</v>
      </c>
      <c r="E3471" s="1" t="s">
        <v>387</v>
      </c>
      <c r="F3471" s="1" t="s">
        <v>65</v>
      </c>
      <c r="G3471" s="1" t="s">
        <v>206</v>
      </c>
      <c r="H3471" s="1" t="s">
        <v>19</v>
      </c>
      <c r="I3471" s="1">
        <v>19.747961044311499</v>
      </c>
      <c r="J3471" s="5"/>
      <c r="K3471" s="1"/>
      <c r="L3471" s="1"/>
      <c r="M3471" s="9"/>
    </row>
    <row r="3472" spans="1:13" ht="14.4" thickTop="1" thickBot="1" x14ac:dyDescent="0.25">
      <c r="A3472" s="7" t="s">
        <v>13</v>
      </c>
      <c r="B3472" s="8" t="s">
        <v>391</v>
      </c>
      <c r="C3472" s="8">
        <v>2020</v>
      </c>
      <c r="D3472" s="8" t="s">
        <v>15</v>
      </c>
      <c r="E3472" s="8" t="s">
        <v>387</v>
      </c>
      <c r="F3472" s="8" t="s">
        <v>65</v>
      </c>
      <c r="G3472" s="8" t="s">
        <v>207</v>
      </c>
      <c r="H3472" s="8" t="s">
        <v>19</v>
      </c>
      <c r="I3472" s="8">
        <v>40.200950622558601</v>
      </c>
      <c r="J3472" s="5">
        <v>40</v>
      </c>
      <c r="K3472" s="8"/>
      <c r="L3472" s="8"/>
      <c r="M3472" s="10">
        <v>40</v>
      </c>
    </row>
    <row r="3473" spans="1:13" ht="14.4" thickTop="1" thickBot="1" x14ac:dyDescent="0.25">
      <c r="A3473" s="6" t="s">
        <v>13</v>
      </c>
      <c r="B3473" s="1" t="s">
        <v>391</v>
      </c>
      <c r="C3473" s="1">
        <v>2020</v>
      </c>
      <c r="D3473" s="1" t="s">
        <v>15</v>
      </c>
      <c r="E3473" s="1" t="s">
        <v>387</v>
      </c>
      <c r="F3473" s="1" t="s">
        <v>65</v>
      </c>
      <c r="G3473" s="1" t="s">
        <v>208</v>
      </c>
      <c r="H3473" s="1" t="s">
        <v>19</v>
      </c>
      <c r="I3473" s="1">
        <v>35.253589630127003</v>
      </c>
      <c r="J3473" s="5"/>
      <c r="K3473" s="1"/>
      <c r="L3473" s="1"/>
      <c r="M3473" s="9"/>
    </row>
    <row r="3474" spans="1:13" ht="14.4" thickTop="1" thickBot="1" x14ac:dyDescent="0.25">
      <c r="A3474" s="7" t="s">
        <v>13</v>
      </c>
      <c r="B3474" s="8" t="s">
        <v>391</v>
      </c>
      <c r="C3474" s="8">
        <v>2020</v>
      </c>
      <c r="D3474" s="8" t="s">
        <v>15</v>
      </c>
      <c r="E3474" s="8" t="s">
        <v>387</v>
      </c>
      <c r="F3474" s="8" t="s">
        <v>65</v>
      </c>
      <c r="G3474" s="8" t="s">
        <v>209</v>
      </c>
      <c r="H3474" s="8" t="s">
        <v>19</v>
      </c>
      <c r="I3474" s="8">
        <v>29.2357292175293</v>
      </c>
      <c r="J3474" s="5"/>
      <c r="K3474" s="8"/>
      <c r="L3474" s="8"/>
      <c r="M3474" s="10"/>
    </row>
    <row r="3475" spans="1:13" ht="14.4" thickTop="1" thickBot="1" x14ac:dyDescent="0.25">
      <c r="A3475" s="6" t="s">
        <v>13</v>
      </c>
      <c r="B3475" s="1" t="s">
        <v>391</v>
      </c>
      <c r="C3475" s="1">
        <v>2020</v>
      </c>
      <c r="D3475" s="1" t="s">
        <v>15</v>
      </c>
      <c r="E3475" s="1" t="s">
        <v>387</v>
      </c>
      <c r="F3475" s="1" t="s">
        <v>65</v>
      </c>
      <c r="G3475" s="1" t="s">
        <v>210</v>
      </c>
      <c r="H3475" s="1" t="s">
        <v>19</v>
      </c>
      <c r="I3475" s="1">
        <v>23.546806335449201</v>
      </c>
      <c r="J3475" s="5">
        <v>76.144498086273828</v>
      </c>
      <c r="K3475" s="1"/>
      <c r="L3475" s="1"/>
      <c r="M3475" s="9">
        <v>76.144498086273828</v>
      </c>
    </row>
    <row r="3476" spans="1:13" ht="14.4" thickTop="1" thickBot="1" x14ac:dyDescent="0.25">
      <c r="A3476" s="7" t="s">
        <v>13</v>
      </c>
      <c r="B3476" s="8" t="s">
        <v>391</v>
      </c>
      <c r="C3476" s="8">
        <v>2020</v>
      </c>
      <c r="D3476" s="8" t="s">
        <v>15</v>
      </c>
      <c r="E3476" s="8" t="s">
        <v>387</v>
      </c>
      <c r="F3476" s="8" t="s">
        <v>65</v>
      </c>
      <c r="G3476" s="8" t="s">
        <v>211</v>
      </c>
      <c r="H3476" s="8" t="s">
        <v>19</v>
      </c>
      <c r="I3476" s="8">
        <v>19.895055770873999</v>
      </c>
      <c r="J3476" s="5"/>
      <c r="K3476" s="8"/>
      <c r="L3476" s="8"/>
      <c r="M3476" s="10"/>
    </row>
    <row r="3477" spans="1:13" ht="14.4" thickTop="1" thickBot="1" x14ac:dyDescent="0.25">
      <c r="A3477" s="6" t="s">
        <v>13</v>
      </c>
      <c r="B3477" s="1" t="s">
        <v>391</v>
      </c>
      <c r="C3477" s="1">
        <v>2020</v>
      </c>
      <c r="D3477" s="1" t="s">
        <v>15</v>
      </c>
      <c r="E3477" s="1" t="s">
        <v>387</v>
      </c>
      <c r="F3477" s="1" t="s">
        <v>17</v>
      </c>
      <c r="G3477" s="1" t="s">
        <v>212</v>
      </c>
      <c r="H3477" s="1" t="s">
        <v>19</v>
      </c>
      <c r="I3477" s="1">
        <v>85.612228393554702</v>
      </c>
      <c r="J3477" s="5">
        <v>40</v>
      </c>
      <c r="K3477" s="1"/>
      <c r="L3477" s="1"/>
      <c r="M3477" s="9">
        <v>40</v>
      </c>
    </row>
    <row r="3478" spans="1:13" ht="14.4" thickTop="1" thickBot="1" x14ac:dyDescent="0.25">
      <c r="A3478" s="7" t="s">
        <v>13</v>
      </c>
      <c r="B3478" s="8" t="s">
        <v>391</v>
      </c>
      <c r="C3478" s="8">
        <v>2020</v>
      </c>
      <c r="D3478" s="8" t="s">
        <v>15</v>
      </c>
      <c r="E3478" s="8" t="s">
        <v>387</v>
      </c>
      <c r="F3478" s="8" t="s">
        <v>17</v>
      </c>
      <c r="G3478" s="8" t="s">
        <v>213</v>
      </c>
      <c r="H3478" s="8" t="s">
        <v>19</v>
      </c>
      <c r="I3478" s="8">
        <v>76.878372192382798</v>
      </c>
      <c r="J3478" s="5"/>
      <c r="K3478" s="8"/>
      <c r="L3478" s="8"/>
      <c r="M3478" s="10"/>
    </row>
    <row r="3479" spans="1:13" ht="14.4" thickTop="1" thickBot="1" x14ac:dyDescent="0.25">
      <c r="A3479" s="6" t="s">
        <v>13</v>
      </c>
      <c r="B3479" s="1" t="s">
        <v>391</v>
      </c>
      <c r="C3479" s="1">
        <v>2020</v>
      </c>
      <c r="D3479" s="1" t="s">
        <v>15</v>
      </c>
      <c r="E3479" s="1" t="s">
        <v>387</v>
      </c>
      <c r="F3479" s="1" t="s">
        <v>17</v>
      </c>
      <c r="G3479" s="1" t="s">
        <v>214</v>
      </c>
      <c r="H3479" s="1" t="s">
        <v>19</v>
      </c>
      <c r="I3479" s="1">
        <v>53.280506134033203</v>
      </c>
      <c r="J3479" s="5"/>
      <c r="K3479" s="1"/>
      <c r="L3479" s="1"/>
      <c r="M3479" s="9"/>
    </row>
    <row r="3480" spans="1:13" ht="14.4" thickTop="1" thickBot="1" x14ac:dyDescent="0.25">
      <c r="A3480" s="7" t="s">
        <v>13</v>
      </c>
      <c r="B3480" s="8" t="s">
        <v>391</v>
      </c>
      <c r="C3480" s="8">
        <v>2020</v>
      </c>
      <c r="D3480" s="8" t="s">
        <v>15</v>
      </c>
      <c r="E3480" s="8" t="s">
        <v>387</v>
      </c>
      <c r="F3480" s="8" t="s">
        <v>17</v>
      </c>
      <c r="G3480" s="8" t="s">
        <v>215</v>
      </c>
      <c r="H3480" s="8" t="s">
        <v>19</v>
      </c>
      <c r="I3480" s="8">
        <v>20.624414443969702</v>
      </c>
      <c r="J3480" s="5">
        <v>72.55493837335392</v>
      </c>
      <c r="K3480" s="8"/>
      <c r="L3480" s="8"/>
      <c r="M3480" s="10">
        <v>72.55493837335392</v>
      </c>
    </row>
    <row r="3481" spans="1:13" ht="14.4" thickTop="1" thickBot="1" x14ac:dyDescent="0.25">
      <c r="A3481" s="6" t="s">
        <v>13</v>
      </c>
      <c r="B3481" s="1" t="s">
        <v>391</v>
      </c>
      <c r="C3481" s="1">
        <v>2020</v>
      </c>
      <c r="D3481" s="1" t="s">
        <v>15</v>
      </c>
      <c r="E3481" s="1" t="s">
        <v>387</v>
      </c>
      <c r="F3481" s="1" t="s">
        <v>17</v>
      </c>
      <c r="G3481" s="1" t="s">
        <v>216</v>
      </c>
      <c r="H3481" s="1" t="s">
        <v>19</v>
      </c>
      <c r="I3481" s="1">
        <v>9.53027439117432</v>
      </c>
      <c r="J3481" s="5"/>
      <c r="K3481" s="1"/>
      <c r="L3481" s="1"/>
      <c r="M3481" s="9"/>
    </row>
    <row r="3482" spans="1:13" ht="14.4" thickTop="1" thickBot="1" x14ac:dyDescent="0.25">
      <c r="A3482" s="7" t="s">
        <v>13</v>
      </c>
      <c r="B3482" s="8" t="s">
        <v>391</v>
      </c>
      <c r="C3482" s="8">
        <v>2020</v>
      </c>
      <c r="D3482" s="8" t="s">
        <v>15</v>
      </c>
      <c r="E3482" s="8" t="s">
        <v>387</v>
      </c>
      <c r="F3482" s="8" t="s">
        <v>17</v>
      </c>
      <c r="G3482" s="8" t="s">
        <v>217</v>
      </c>
      <c r="H3482" s="8" t="s">
        <v>19</v>
      </c>
      <c r="I3482" s="8">
        <v>94.978004455566406</v>
      </c>
      <c r="J3482" s="5">
        <v>40</v>
      </c>
      <c r="K3482" s="8"/>
      <c r="L3482" s="8"/>
      <c r="M3482" s="10">
        <v>40</v>
      </c>
    </row>
    <row r="3483" spans="1:13" ht="14.4" thickTop="1" thickBot="1" x14ac:dyDescent="0.25">
      <c r="A3483" s="6" t="s">
        <v>13</v>
      </c>
      <c r="B3483" s="1" t="s">
        <v>391</v>
      </c>
      <c r="C3483" s="1">
        <v>2020</v>
      </c>
      <c r="D3483" s="1" t="s">
        <v>15</v>
      </c>
      <c r="E3483" s="1" t="s">
        <v>387</v>
      </c>
      <c r="F3483" s="1" t="s">
        <v>17</v>
      </c>
      <c r="G3483" s="1" t="s">
        <v>218</v>
      </c>
      <c r="H3483" s="1" t="s">
        <v>19</v>
      </c>
      <c r="I3483" s="1">
        <v>85.379074096679702</v>
      </c>
      <c r="J3483" s="5"/>
      <c r="K3483" s="1"/>
      <c r="L3483" s="1"/>
      <c r="M3483" s="9"/>
    </row>
    <row r="3484" spans="1:13" ht="14.4" thickTop="1" thickBot="1" x14ac:dyDescent="0.25">
      <c r="A3484" s="7" t="s">
        <v>13</v>
      </c>
      <c r="B3484" s="8" t="s">
        <v>391</v>
      </c>
      <c r="C3484" s="8">
        <v>2020</v>
      </c>
      <c r="D3484" s="8" t="s">
        <v>15</v>
      </c>
      <c r="E3484" s="8" t="s">
        <v>387</v>
      </c>
      <c r="F3484" s="8" t="s">
        <v>17</v>
      </c>
      <c r="G3484" s="8" t="s">
        <v>219</v>
      </c>
      <c r="H3484" s="8" t="s">
        <v>19</v>
      </c>
      <c r="I3484" s="8">
        <v>59.167163848877003</v>
      </c>
      <c r="J3484" s="5"/>
      <c r="K3484" s="8"/>
      <c r="L3484" s="8"/>
      <c r="M3484" s="10"/>
    </row>
    <row r="3485" spans="1:13" ht="14.4" thickTop="1" thickBot="1" x14ac:dyDescent="0.25">
      <c r="A3485" s="6" t="s">
        <v>13</v>
      </c>
      <c r="B3485" s="1" t="s">
        <v>391</v>
      </c>
      <c r="C3485" s="1">
        <v>2020</v>
      </c>
      <c r="D3485" s="1" t="s">
        <v>15</v>
      </c>
      <c r="E3485" s="1" t="s">
        <v>387</v>
      </c>
      <c r="F3485" s="1" t="s">
        <v>17</v>
      </c>
      <c r="G3485" s="1" t="s">
        <v>220</v>
      </c>
      <c r="H3485" s="1" t="s">
        <v>19</v>
      </c>
      <c r="I3485" s="1">
        <v>23.901584625244102</v>
      </c>
      <c r="J3485" s="5">
        <v>61.879771124196637</v>
      </c>
      <c r="K3485" s="1"/>
      <c r="L3485" s="1"/>
      <c r="M3485" s="9">
        <v>61.879771124196637</v>
      </c>
    </row>
    <row r="3486" spans="1:13" ht="14.4" thickTop="1" thickBot="1" x14ac:dyDescent="0.25">
      <c r="A3486" s="7" t="s">
        <v>13</v>
      </c>
      <c r="B3486" s="8" t="s">
        <v>391</v>
      </c>
      <c r="C3486" s="8">
        <v>2020</v>
      </c>
      <c r="D3486" s="8" t="s">
        <v>15</v>
      </c>
      <c r="E3486" s="8" t="s">
        <v>387</v>
      </c>
      <c r="F3486" s="8" t="s">
        <v>17</v>
      </c>
      <c r="G3486" s="8" t="s">
        <v>221</v>
      </c>
      <c r="H3486" s="8" t="s">
        <v>19</v>
      </c>
      <c r="I3486" s="8">
        <v>9.53027439117432</v>
      </c>
      <c r="J3486" s="5"/>
      <c r="K3486" s="8"/>
      <c r="L3486" s="8"/>
      <c r="M3486" s="10"/>
    </row>
    <row r="3487" spans="1:13" ht="14.4" thickTop="1" thickBot="1" x14ac:dyDescent="0.25">
      <c r="A3487" s="6" t="s">
        <v>13</v>
      </c>
      <c r="B3487" s="1" t="s">
        <v>391</v>
      </c>
      <c r="C3487" s="1">
        <v>2020</v>
      </c>
      <c r="D3487" s="1" t="s">
        <v>15</v>
      </c>
      <c r="E3487" s="1" t="s">
        <v>387</v>
      </c>
      <c r="F3487" s="1" t="s">
        <v>17</v>
      </c>
      <c r="G3487" s="1" t="s">
        <v>222</v>
      </c>
      <c r="H3487" s="1" t="s">
        <v>19</v>
      </c>
      <c r="I3487" s="1">
        <v>103.277938842773</v>
      </c>
      <c r="J3487" s="5">
        <v>49</v>
      </c>
      <c r="K3487" s="1"/>
      <c r="L3487" s="1"/>
      <c r="M3487" s="9">
        <v>49</v>
      </c>
    </row>
    <row r="3488" spans="1:13" ht="14.4" thickTop="1" thickBot="1" x14ac:dyDescent="0.25">
      <c r="A3488" s="7" t="s">
        <v>13</v>
      </c>
      <c r="B3488" s="8" t="s">
        <v>391</v>
      </c>
      <c r="C3488" s="8">
        <v>2020</v>
      </c>
      <c r="D3488" s="8" t="s">
        <v>15</v>
      </c>
      <c r="E3488" s="8" t="s">
        <v>387</v>
      </c>
      <c r="F3488" s="8" t="s">
        <v>17</v>
      </c>
      <c r="G3488" s="8" t="s">
        <v>223</v>
      </c>
      <c r="H3488" s="8" t="s">
        <v>19</v>
      </c>
      <c r="I3488" s="8">
        <v>93.006103515625</v>
      </c>
      <c r="J3488" s="5"/>
      <c r="K3488" s="8"/>
      <c r="L3488" s="8"/>
      <c r="M3488" s="10"/>
    </row>
    <row r="3489" spans="1:13" ht="14.4" thickTop="1" thickBot="1" x14ac:dyDescent="0.25">
      <c r="A3489" s="6" t="s">
        <v>13</v>
      </c>
      <c r="B3489" s="1" t="s">
        <v>391</v>
      </c>
      <c r="C3489" s="1">
        <v>2020</v>
      </c>
      <c r="D3489" s="1" t="s">
        <v>15</v>
      </c>
      <c r="E3489" s="1" t="s">
        <v>387</v>
      </c>
      <c r="F3489" s="1" t="s">
        <v>17</v>
      </c>
      <c r="G3489" s="1" t="s">
        <v>224</v>
      </c>
      <c r="H3489" s="1" t="s">
        <v>19</v>
      </c>
      <c r="I3489" s="1">
        <v>65.096992492675795</v>
      </c>
      <c r="J3489" s="5"/>
      <c r="K3489" s="1"/>
      <c r="L3489" s="1"/>
      <c r="M3489" s="9"/>
    </row>
    <row r="3490" spans="1:13" ht="14.4" thickTop="1" thickBot="1" x14ac:dyDescent="0.25">
      <c r="A3490" s="7" t="s">
        <v>13</v>
      </c>
      <c r="B3490" s="8" t="s">
        <v>391</v>
      </c>
      <c r="C3490" s="8">
        <v>2020</v>
      </c>
      <c r="D3490" s="8" t="s">
        <v>15</v>
      </c>
      <c r="E3490" s="8" t="s">
        <v>387</v>
      </c>
      <c r="F3490" s="8" t="s">
        <v>17</v>
      </c>
      <c r="G3490" s="8" t="s">
        <v>225</v>
      </c>
      <c r="H3490" s="8" t="s">
        <v>19</v>
      </c>
      <c r="I3490" s="8">
        <v>23.901584625244102</v>
      </c>
      <c r="J3490" s="5">
        <v>69.923510852349025</v>
      </c>
      <c r="K3490" s="8"/>
      <c r="L3490" s="8"/>
      <c r="M3490" s="10">
        <v>69.923510852349025</v>
      </c>
    </row>
    <row r="3491" spans="1:13" ht="14.4" thickTop="1" thickBot="1" x14ac:dyDescent="0.25">
      <c r="A3491" s="6" t="s">
        <v>13</v>
      </c>
      <c r="B3491" s="1" t="s">
        <v>391</v>
      </c>
      <c r="C3491" s="1">
        <v>2020</v>
      </c>
      <c r="D3491" s="1" t="s">
        <v>15</v>
      </c>
      <c r="E3491" s="1" t="s">
        <v>387</v>
      </c>
      <c r="F3491" s="1" t="s">
        <v>17</v>
      </c>
      <c r="G3491" s="1" t="s">
        <v>226</v>
      </c>
      <c r="H3491" s="1" t="s">
        <v>19</v>
      </c>
      <c r="I3491" s="1">
        <v>11.2005424499512</v>
      </c>
      <c r="J3491" s="5"/>
      <c r="K3491" s="1"/>
      <c r="L3491" s="1"/>
      <c r="M3491" s="9"/>
    </row>
    <row r="3492" spans="1:13" ht="14.4" thickTop="1" thickBot="1" x14ac:dyDescent="0.25">
      <c r="A3492" s="7" t="s">
        <v>13</v>
      </c>
      <c r="B3492" s="8" t="s">
        <v>391</v>
      </c>
      <c r="C3492" s="8">
        <v>2020</v>
      </c>
      <c r="D3492" s="8" t="s">
        <v>15</v>
      </c>
      <c r="E3492" s="8" t="s">
        <v>387</v>
      </c>
      <c r="F3492" s="8" t="s">
        <v>17</v>
      </c>
      <c r="G3492" s="8" t="s">
        <v>227</v>
      </c>
      <c r="H3492" s="8" t="s">
        <v>19</v>
      </c>
      <c r="I3492" s="8">
        <v>111.91828155517599</v>
      </c>
      <c r="J3492" s="5">
        <v>49</v>
      </c>
      <c r="K3492" s="8"/>
      <c r="L3492" s="8"/>
      <c r="M3492" s="10">
        <v>49</v>
      </c>
    </row>
    <row r="3493" spans="1:13" ht="14.4" thickTop="1" thickBot="1" x14ac:dyDescent="0.25">
      <c r="A3493" s="6" t="s">
        <v>13</v>
      </c>
      <c r="B3493" s="1" t="s">
        <v>391</v>
      </c>
      <c r="C3493" s="1">
        <v>2020</v>
      </c>
      <c r="D3493" s="1" t="s">
        <v>15</v>
      </c>
      <c r="E3493" s="1" t="s">
        <v>387</v>
      </c>
      <c r="F3493" s="1" t="s">
        <v>17</v>
      </c>
      <c r="G3493" s="1" t="s">
        <v>228</v>
      </c>
      <c r="H3493" s="1" t="s">
        <v>19</v>
      </c>
      <c r="I3493" s="1">
        <v>101.388801574707</v>
      </c>
      <c r="J3493" s="5"/>
      <c r="K3493" s="1"/>
      <c r="L3493" s="1"/>
      <c r="M3493" s="9"/>
    </row>
    <row r="3494" spans="1:13" ht="14.4" thickTop="1" thickBot="1" x14ac:dyDescent="0.25">
      <c r="A3494" s="7" t="s">
        <v>13</v>
      </c>
      <c r="B3494" s="8" t="s">
        <v>391</v>
      </c>
      <c r="C3494" s="8">
        <v>2020</v>
      </c>
      <c r="D3494" s="8" t="s">
        <v>15</v>
      </c>
      <c r="E3494" s="8" t="s">
        <v>387</v>
      </c>
      <c r="F3494" s="8" t="s">
        <v>17</v>
      </c>
      <c r="G3494" s="8" t="s">
        <v>229</v>
      </c>
      <c r="H3494" s="8" t="s">
        <v>19</v>
      </c>
      <c r="I3494" s="8">
        <v>71.135353088378906</v>
      </c>
      <c r="J3494" s="5"/>
      <c r="K3494" s="8"/>
      <c r="L3494" s="8"/>
      <c r="M3494" s="10"/>
    </row>
    <row r="3495" spans="1:13" ht="14.4" thickTop="1" thickBot="1" x14ac:dyDescent="0.25">
      <c r="A3495" s="6" t="s">
        <v>13</v>
      </c>
      <c r="B3495" s="1" t="s">
        <v>391</v>
      </c>
      <c r="C3495" s="1">
        <v>2020</v>
      </c>
      <c r="D3495" s="1" t="s">
        <v>15</v>
      </c>
      <c r="E3495" s="1" t="s">
        <v>387</v>
      </c>
      <c r="F3495" s="1" t="s">
        <v>17</v>
      </c>
      <c r="G3495" s="1" t="s">
        <v>230</v>
      </c>
      <c r="H3495" s="1" t="s">
        <v>19</v>
      </c>
      <c r="I3495" s="1">
        <v>23.901584625244102</v>
      </c>
      <c r="J3495" s="5">
        <v>63.913658202506902</v>
      </c>
      <c r="K3495" s="1"/>
      <c r="L3495" s="1"/>
      <c r="M3495" s="9">
        <v>63.913658202506902</v>
      </c>
    </row>
    <row r="3496" spans="1:13" ht="14.4" thickTop="1" thickBot="1" x14ac:dyDescent="0.25">
      <c r="A3496" s="7" t="s">
        <v>13</v>
      </c>
      <c r="B3496" s="8" t="s">
        <v>391</v>
      </c>
      <c r="C3496" s="8">
        <v>2020</v>
      </c>
      <c r="D3496" s="8" t="s">
        <v>15</v>
      </c>
      <c r="E3496" s="8" t="s">
        <v>387</v>
      </c>
      <c r="F3496" s="8" t="s">
        <v>17</v>
      </c>
      <c r="G3496" s="8" t="s">
        <v>231</v>
      </c>
      <c r="H3496" s="8" t="s">
        <v>19</v>
      </c>
      <c r="I3496" s="8">
        <v>11.2005424499512</v>
      </c>
      <c r="J3496" s="5"/>
      <c r="K3496" s="8"/>
      <c r="L3496" s="8"/>
      <c r="M3496" s="10"/>
    </row>
    <row r="3497" spans="1:13" ht="14.4" thickTop="1" thickBot="1" x14ac:dyDescent="0.25">
      <c r="A3497" s="6" t="s">
        <v>13</v>
      </c>
      <c r="B3497" s="1" t="s">
        <v>391</v>
      </c>
      <c r="C3497" s="1">
        <v>2020</v>
      </c>
      <c r="D3497" s="1" t="s">
        <v>15</v>
      </c>
      <c r="E3497" s="1" t="s">
        <v>387</v>
      </c>
      <c r="F3497" s="1" t="s">
        <v>17</v>
      </c>
      <c r="G3497" s="1" t="s">
        <v>232</v>
      </c>
      <c r="H3497" s="1" t="s">
        <v>19</v>
      </c>
      <c r="I3497" s="1">
        <v>120.013381958008</v>
      </c>
      <c r="J3497" s="5">
        <v>49</v>
      </c>
      <c r="K3497" s="1"/>
      <c r="L3497" s="1"/>
      <c r="M3497" s="9">
        <v>49</v>
      </c>
    </row>
    <row r="3498" spans="1:13" ht="14.4" thickTop="1" thickBot="1" x14ac:dyDescent="0.25">
      <c r="A3498" s="7" t="s">
        <v>13</v>
      </c>
      <c r="B3498" s="8" t="s">
        <v>391</v>
      </c>
      <c r="C3498" s="8">
        <v>2020</v>
      </c>
      <c r="D3498" s="8" t="s">
        <v>15</v>
      </c>
      <c r="E3498" s="8" t="s">
        <v>387</v>
      </c>
      <c r="F3498" s="8" t="s">
        <v>17</v>
      </c>
      <c r="G3498" s="8" t="s">
        <v>233</v>
      </c>
      <c r="H3498" s="8" t="s">
        <v>19</v>
      </c>
      <c r="I3498" s="8">
        <v>109.181190490723</v>
      </c>
      <c r="J3498" s="5"/>
      <c r="K3498" s="8"/>
      <c r="L3498" s="8"/>
      <c r="M3498" s="10"/>
    </row>
    <row r="3499" spans="1:13" ht="14.4" thickTop="1" thickBot="1" x14ac:dyDescent="0.25">
      <c r="A3499" s="6" t="s">
        <v>13</v>
      </c>
      <c r="B3499" s="1" t="s">
        <v>391</v>
      </c>
      <c r="C3499" s="1">
        <v>2020</v>
      </c>
      <c r="D3499" s="1" t="s">
        <v>15</v>
      </c>
      <c r="E3499" s="1" t="s">
        <v>387</v>
      </c>
      <c r="F3499" s="1" t="s">
        <v>17</v>
      </c>
      <c r="G3499" s="1" t="s">
        <v>234</v>
      </c>
      <c r="H3499" s="1" t="s">
        <v>19</v>
      </c>
      <c r="I3499" s="1">
        <v>76.598907470703097</v>
      </c>
      <c r="J3499" s="5"/>
      <c r="K3499" s="1"/>
      <c r="L3499" s="1"/>
      <c r="M3499" s="9"/>
    </row>
    <row r="3500" spans="1:13" ht="14.4" thickTop="1" thickBot="1" x14ac:dyDescent="0.25">
      <c r="A3500" s="7" t="s">
        <v>13</v>
      </c>
      <c r="B3500" s="8" t="s">
        <v>391</v>
      </c>
      <c r="C3500" s="8">
        <v>2020</v>
      </c>
      <c r="D3500" s="8" t="s">
        <v>15</v>
      </c>
      <c r="E3500" s="8" t="s">
        <v>387</v>
      </c>
      <c r="F3500" s="8" t="s">
        <v>17</v>
      </c>
      <c r="G3500" s="8" t="s">
        <v>235</v>
      </c>
      <c r="H3500" s="8" t="s">
        <v>19</v>
      </c>
      <c r="I3500" s="8">
        <v>23.901584625244102</v>
      </c>
      <c r="J3500" s="5">
        <v>57.987650085790094</v>
      </c>
      <c r="K3500" s="8"/>
      <c r="L3500" s="8"/>
      <c r="M3500" s="10">
        <v>57.987650085790094</v>
      </c>
    </row>
    <row r="3501" spans="1:13" ht="14.4" thickTop="1" thickBot="1" x14ac:dyDescent="0.25">
      <c r="A3501" s="6" t="s">
        <v>13</v>
      </c>
      <c r="B3501" s="1" t="s">
        <v>391</v>
      </c>
      <c r="C3501" s="1">
        <v>2020</v>
      </c>
      <c r="D3501" s="1" t="s">
        <v>15</v>
      </c>
      <c r="E3501" s="1" t="s">
        <v>387</v>
      </c>
      <c r="F3501" s="1" t="s">
        <v>17</v>
      </c>
      <c r="G3501" s="1" t="s">
        <v>236</v>
      </c>
      <c r="H3501" s="1" t="s">
        <v>19</v>
      </c>
      <c r="I3501" s="1">
        <v>11.2005424499512</v>
      </c>
      <c r="J3501" s="5"/>
      <c r="K3501" s="1"/>
      <c r="L3501" s="1"/>
      <c r="M3501" s="9"/>
    </row>
    <row r="3502" spans="1:13" ht="14.4" thickTop="1" thickBot="1" x14ac:dyDescent="0.25">
      <c r="A3502" s="7" t="s">
        <v>13</v>
      </c>
      <c r="B3502" s="8" t="s">
        <v>391</v>
      </c>
      <c r="C3502" s="8">
        <v>2020</v>
      </c>
      <c r="D3502" s="8" t="s">
        <v>15</v>
      </c>
      <c r="E3502" s="8" t="s">
        <v>387</v>
      </c>
      <c r="F3502" s="8" t="s">
        <v>17</v>
      </c>
      <c r="G3502" s="8" t="s">
        <v>237</v>
      </c>
      <c r="H3502" s="8" t="s">
        <v>19</v>
      </c>
      <c r="I3502" s="8">
        <v>127.77268981933599</v>
      </c>
      <c r="J3502" s="5">
        <v>49</v>
      </c>
      <c r="K3502" s="8"/>
      <c r="L3502" s="8"/>
      <c r="M3502" s="10">
        <v>49</v>
      </c>
    </row>
    <row r="3503" spans="1:13" ht="14.4" thickTop="1" thickBot="1" x14ac:dyDescent="0.25">
      <c r="A3503" s="6" t="s">
        <v>13</v>
      </c>
      <c r="B3503" s="1" t="s">
        <v>391</v>
      </c>
      <c r="C3503" s="1">
        <v>2020</v>
      </c>
      <c r="D3503" s="1" t="s">
        <v>15</v>
      </c>
      <c r="E3503" s="1" t="s">
        <v>387</v>
      </c>
      <c r="F3503" s="1" t="s">
        <v>17</v>
      </c>
      <c r="G3503" s="1" t="s">
        <v>238</v>
      </c>
      <c r="H3503" s="1" t="s">
        <v>19</v>
      </c>
      <c r="I3503" s="1">
        <v>115.323028564453</v>
      </c>
      <c r="J3503" s="5"/>
      <c r="K3503" s="1"/>
      <c r="L3503" s="1"/>
      <c r="M3503" s="9"/>
    </row>
    <row r="3504" spans="1:13" ht="14.4" thickTop="1" thickBot="1" x14ac:dyDescent="0.25">
      <c r="A3504" s="7" t="s">
        <v>13</v>
      </c>
      <c r="B3504" s="8" t="s">
        <v>391</v>
      </c>
      <c r="C3504" s="8">
        <v>2020</v>
      </c>
      <c r="D3504" s="8" t="s">
        <v>15</v>
      </c>
      <c r="E3504" s="8" t="s">
        <v>387</v>
      </c>
      <c r="F3504" s="8" t="s">
        <v>17</v>
      </c>
      <c r="G3504" s="8" t="s">
        <v>239</v>
      </c>
      <c r="H3504" s="8" t="s">
        <v>19</v>
      </c>
      <c r="I3504" s="8">
        <v>81.836952209472699</v>
      </c>
      <c r="J3504" s="5"/>
      <c r="K3504" s="8"/>
      <c r="L3504" s="8"/>
      <c r="M3504" s="10"/>
    </row>
    <row r="3505" spans="1:13" ht="14.4" thickTop="1" thickBot="1" x14ac:dyDescent="0.25">
      <c r="A3505" s="6" t="s">
        <v>13</v>
      </c>
      <c r="B3505" s="1" t="s">
        <v>391</v>
      </c>
      <c r="C3505" s="1">
        <v>2020</v>
      </c>
      <c r="D3505" s="1" t="s">
        <v>15</v>
      </c>
      <c r="E3505" s="1" t="s">
        <v>387</v>
      </c>
      <c r="F3505" s="1" t="s">
        <v>17</v>
      </c>
      <c r="G3505" s="1" t="s">
        <v>240</v>
      </c>
      <c r="H3505" s="1" t="s">
        <v>19</v>
      </c>
      <c r="I3505" s="1">
        <v>23.901584625244102</v>
      </c>
      <c r="J3505" s="5">
        <v>52.310914812596636</v>
      </c>
      <c r="K3505" s="1"/>
      <c r="L3505" s="1"/>
      <c r="M3505" s="9">
        <v>52.310914812596636</v>
      </c>
    </row>
    <row r="3506" spans="1:13" ht="14.4" thickTop="1" thickBot="1" x14ac:dyDescent="0.25">
      <c r="A3506" s="7" t="s">
        <v>13</v>
      </c>
      <c r="B3506" s="8" t="s">
        <v>391</v>
      </c>
      <c r="C3506" s="8">
        <v>2020</v>
      </c>
      <c r="D3506" s="8" t="s">
        <v>15</v>
      </c>
      <c r="E3506" s="8" t="s">
        <v>387</v>
      </c>
      <c r="F3506" s="8" t="s">
        <v>17</v>
      </c>
      <c r="G3506" s="8" t="s">
        <v>241</v>
      </c>
      <c r="H3506" s="8" t="s">
        <v>19</v>
      </c>
      <c r="I3506" s="8">
        <v>11.2005424499512</v>
      </c>
      <c r="J3506" s="5"/>
      <c r="K3506" s="8"/>
      <c r="L3506" s="8"/>
      <c r="M3506" s="10"/>
    </row>
    <row r="3507" spans="1:13" ht="14.4" thickTop="1" thickBot="1" x14ac:dyDescent="0.25">
      <c r="A3507" s="6" t="s">
        <v>13</v>
      </c>
      <c r="B3507" s="1" t="s">
        <v>391</v>
      </c>
      <c r="C3507" s="1">
        <v>2020</v>
      </c>
      <c r="D3507" s="1" t="s">
        <v>15</v>
      </c>
      <c r="E3507" s="1" t="s">
        <v>387</v>
      </c>
      <c r="F3507" s="1" t="s">
        <v>65</v>
      </c>
      <c r="G3507" s="1" t="s">
        <v>242</v>
      </c>
      <c r="H3507" s="1" t="s">
        <v>19</v>
      </c>
      <c r="I3507" s="1">
        <v>48.563072204589801</v>
      </c>
      <c r="J3507" s="5">
        <v>40</v>
      </c>
      <c r="K3507" s="1"/>
      <c r="L3507" s="1"/>
      <c r="M3507" s="9">
        <v>40</v>
      </c>
    </row>
    <row r="3508" spans="1:13" ht="14.4" thickTop="1" thickBot="1" x14ac:dyDescent="0.25">
      <c r="A3508" s="7" t="s">
        <v>13</v>
      </c>
      <c r="B3508" s="8" t="s">
        <v>391</v>
      </c>
      <c r="C3508" s="8">
        <v>2020</v>
      </c>
      <c r="D3508" s="8" t="s">
        <v>15</v>
      </c>
      <c r="E3508" s="8" t="s">
        <v>387</v>
      </c>
      <c r="F3508" s="8" t="s">
        <v>65</v>
      </c>
      <c r="G3508" s="8" t="s">
        <v>243</v>
      </c>
      <c r="H3508" s="8" t="s">
        <v>19</v>
      </c>
      <c r="I3508" s="8">
        <v>45.2768745422363</v>
      </c>
      <c r="J3508" s="5"/>
      <c r="K3508" s="8"/>
      <c r="L3508" s="8"/>
      <c r="M3508" s="10"/>
    </row>
    <row r="3509" spans="1:13" ht="14.4" thickTop="1" thickBot="1" x14ac:dyDescent="0.25">
      <c r="A3509" s="6" t="s">
        <v>13</v>
      </c>
      <c r="B3509" s="1" t="s">
        <v>391</v>
      </c>
      <c r="C3509" s="1">
        <v>2020</v>
      </c>
      <c r="D3509" s="1" t="s">
        <v>15</v>
      </c>
      <c r="E3509" s="1" t="s">
        <v>387</v>
      </c>
      <c r="F3509" s="1" t="s">
        <v>65</v>
      </c>
      <c r="G3509" s="1" t="s">
        <v>244</v>
      </c>
      <c r="H3509" s="1" t="s">
        <v>19</v>
      </c>
      <c r="I3509" s="1">
        <v>36.384742736816399</v>
      </c>
      <c r="J3509" s="5"/>
      <c r="K3509" s="1"/>
      <c r="L3509" s="1"/>
      <c r="M3509" s="9"/>
    </row>
    <row r="3510" spans="1:13" ht="14.4" thickTop="1" thickBot="1" x14ac:dyDescent="0.25">
      <c r="A3510" s="7" t="s">
        <v>13</v>
      </c>
      <c r="B3510" s="8" t="s">
        <v>391</v>
      </c>
      <c r="C3510" s="8">
        <v>2020</v>
      </c>
      <c r="D3510" s="8" t="s">
        <v>15</v>
      </c>
      <c r="E3510" s="8" t="s">
        <v>387</v>
      </c>
      <c r="F3510" s="8" t="s">
        <v>65</v>
      </c>
      <c r="G3510" s="8" t="s">
        <v>245</v>
      </c>
      <c r="H3510" s="8" t="s">
        <v>19</v>
      </c>
      <c r="I3510" s="8">
        <v>24.052446365356399</v>
      </c>
      <c r="J3510" s="5">
        <v>86.795760272275373</v>
      </c>
      <c r="K3510" s="8"/>
      <c r="L3510" s="8"/>
      <c r="M3510" s="10">
        <v>86.795760272275373</v>
      </c>
    </row>
    <row r="3511" spans="1:13" ht="14.4" thickTop="1" thickBot="1" x14ac:dyDescent="0.25">
      <c r="A3511" s="6" t="s">
        <v>13</v>
      </c>
      <c r="B3511" s="1" t="s">
        <v>391</v>
      </c>
      <c r="C3511" s="1">
        <v>2020</v>
      </c>
      <c r="D3511" s="1" t="s">
        <v>15</v>
      </c>
      <c r="E3511" s="1" t="s">
        <v>387</v>
      </c>
      <c r="F3511" s="1" t="s">
        <v>65</v>
      </c>
      <c r="G3511" s="1" t="s">
        <v>246</v>
      </c>
      <c r="H3511" s="1" t="s">
        <v>19</v>
      </c>
      <c r="I3511" s="1">
        <v>19.895055770873999</v>
      </c>
      <c r="J3511" s="5"/>
      <c r="K3511" s="1"/>
      <c r="L3511" s="1"/>
      <c r="M3511" s="9"/>
    </row>
    <row r="3512" spans="1:13" ht="14.4" thickTop="1" thickBot="1" x14ac:dyDescent="0.25">
      <c r="A3512" s="7" t="s">
        <v>13</v>
      </c>
      <c r="B3512" s="8" t="s">
        <v>391</v>
      </c>
      <c r="C3512" s="8">
        <v>2020</v>
      </c>
      <c r="D3512" s="8" t="s">
        <v>15</v>
      </c>
      <c r="E3512" s="8" t="s">
        <v>387</v>
      </c>
      <c r="F3512" s="8" t="s">
        <v>65</v>
      </c>
      <c r="G3512" s="8" t="s">
        <v>247</v>
      </c>
      <c r="H3512" s="8" t="s">
        <v>19</v>
      </c>
      <c r="I3512" s="8">
        <v>52.233726501464801</v>
      </c>
      <c r="J3512" s="5">
        <v>40</v>
      </c>
      <c r="K3512" s="8"/>
      <c r="L3512" s="8"/>
      <c r="M3512" s="10">
        <v>40</v>
      </c>
    </row>
    <row r="3513" spans="1:13" ht="14.4" thickTop="1" thickBot="1" x14ac:dyDescent="0.25">
      <c r="A3513" s="6" t="s">
        <v>13</v>
      </c>
      <c r="B3513" s="1" t="s">
        <v>391</v>
      </c>
      <c r="C3513" s="1">
        <v>2020</v>
      </c>
      <c r="D3513" s="1" t="s">
        <v>15</v>
      </c>
      <c r="E3513" s="1" t="s">
        <v>387</v>
      </c>
      <c r="F3513" s="1" t="s">
        <v>65</v>
      </c>
      <c r="G3513" s="1" t="s">
        <v>248</v>
      </c>
      <c r="H3513" s="1" t="s">
        <v>19</v>
      </c>
      <c r="I3513" s="1">
        <v>48.319732666015597</v>
      </c>
      <c r="J3513" s="5"/>
      <c r="K3513" s="1"/>
      <c r="L3513" s="1"/>
      <c r="M3513" s="9"/>
    </row>
    <row r="3514" spans="1:13" ht="14.4" thickTop="1" thickBot="1" x14ac:dyDescent="0.25">
      <c r="A3514" s="7" t="s">
        <v>13</v>
      </c>
      <c r="B3514" s="8" t="s">
        <v>391</v>
      </c>
      <c r="C3514" s="8">
        <v>2020</v>
      </c>
      <c r="D3514" s="8" t="s">
        <v>15</v>
      </c>
      <c r="E3514" s="8" t="s">
        <v>387</v>
      </c>
      <c r="F3514" s="8" t="s">
        <v>65</v>
      </c>
      <c r="G3514" s="8" t="s">
        <v>249</v>
      </c>
      <c r="H3514" s="8" t="s">
        <v>19</v>
      </c>
      <c r="I3514" s="8">
        <v>38.917171478271499</v>
      </c>
      <c r="J3514" s="5"/>
      <c r="K3514" s="8"/>
      <c r="L3514" s="8"/>
      <c r="M3514" s="10"/>
    </row>
    <row r="3515" spans="1:13" ht="14.4" thickTop="1" thickBot="1" x14ac:dyDescent="0.25">
      <c r="A3515" s="6" t="s">
        <v>13</v>
      </c>
      <c r="B3515" s="1" t="s">
        <v>391</v>
      </c>
      <c r="C3515" s="1">
        <v>2020</v>
      </c>
      <c r="D3515" s="1" t="s">
        <v>15</v>
      </c>
      <c r="E3515" s="1" t="s">
        <v>387</v>
      </c>
      <c r="F3515" s="1" t="s">
        <v>65</v>
      </c>
      <c r="G3515" s="1" t="s">
        <v>250</v>
      </c>
      <c r="H3515" s="1" t="s">
        <v>19</v>
      </c>
      <c r="I3515" s="1">
        <v>24.780021667480501</v>
      </c>
      <c r="J3515" s="5">
        <v>80.287323079941388</v>
      </c>
      <c r="K3515" s="1"/>
      <c r="L3515" s="1"/>
      <c r="M3515" s="9">
        <v>80.287323079941388</v>
      </c>
    </row>
    <row r="3516" spans="1:13" ht="14.4" thickTop="1" thickBot="1" x14ac:dyDescent="0.25">
      <c r="A3516" s="7" t="s">
        <v>13</v>
      </c>
      <c r="B3516" s="8" t="s">
        <v>391</v>
      </c>
      <c r="C3516" s="8">
        <v>2020</v>
      </c>
      <c r="D3516" s="8" t="s">
        <v>15</v>
      </c>
      <c r="E3516" s="8" t="s">
        <v>387</v>
      </c>
      <c r="F3516" s="8" t="s">
        <v>65</v>
      </c>
      <c r="G3516" s="8" t="s">
        <v>251</v>
      </c>
      <c r="H3516" s="8" t="s">
        <v>19</v>
      </c>
      <c r="I3516" s="8">
        <v>19.895055770873999</v>
      </c>
      <c r="J3516" s="5"/>
      <c r="K3516" s="8"/>
      <c r="L3516" s="8"/>
      <c r="M3516" s="10"/>
    </row>
    <row r="3517" spans="1:13" ht="14.4" thickTop="1" thickBot="1" x14ac:dyDescent="0.25">
      <c r="A3517" s="6" t="s">
        <v>13</v>
      </c>
      <c r="B3517" s="1" t="s">
        <v>391</v>
      </c>
      <c r="C3517" s="1">
        <v>2020</v>
      </c>
      <c r="D3517" s="1" t="s">
        <v>15</v>
      </c>
      <c r="E3517" s="1" t="s">
        <v>387</v>
      </c>
      <c r="F3517" s="1" t="s">
        <v>65</v>
      </c>
      <c r="G3517" s="1" t="s">
        <v>252</v>
      </c>
      <c r="H3517" s="1" t="s">
        <v>19</v>
      </c>
      <c r="I3517" s="1">
        <v>56.871513366699197</v>
      </c>
      <c r="J3517" s="5">
        <v>40</v>
      </c>
      <c r="K3517" s="1"/>
      <c r="L3517" s="1"/>
      <c r="M3517" s="9">
        <v>40</v>
      </c>
    </row>
    <row r="3518" spans="1:13" ht="14.4" thickTop="1" thickBot="1" x14ac:dyDescent="0.25">
      <c r="A3518" s="7" t="s">
        <v>13</v>
      </c>
      <c r="B3518" s="8" t="s">
        <v>391</v>
      </c>
      <c r="C3518" s="8">
        <v>2020</v>
      </c>
      <c r="D3518" s="8" t="s">
        <v>15</v>
      </c>
      <c r="E3518" s="8" t="s">
        <v>387</v>
      </c>
      <c r="F3518" s="8" t="s">
        <v>65</v>
      </c>
      <c r="G3518" s="8" t="s">
        <v>253</v>
      </c>
      <c r="H3518" s="8" t="s">
        <v>19</v>
      </c>
      <c r="I3518" s="8">
        <v>52.652137756347699</v>
      </c>
      <c r="J3518" s="5"/>
      <c r="K3518" s="8"/>
      <c r="L3518" s="8"/>
      <c r="M3518" s="10"/>
    </row>
    <row r="3519" spans="1:13" ht="14.4" thickTop="1" thickBot="1" x14ac:dyDescent="0.25">
      <c r="A3519" s="6" t="s">
        <v>13</v>
      </c>
      <c r="B3519" s="1" t="s">
        <v>391</v>
      </c>
      <c r="C3519" s="1">
        <v>2020</v>
      </c>
      <c r="D3519" s="1" t="s">
        <v>15</v>
      </c>
      <c r="E3519" s="1" t="s">
        <v>387</v>
      </c>
      <c r="F3519" s="1" t="s">
        <v>65</v>
      </c>
      <c r="G3519" s="1" t="s">
        <v>254</v>
      </c>
      <c r="H3519" s="1" t="s">
        <v>19</v>
      </c>
      <c r="I3519" s="1">
        <v>40.605072021484403</v>
      </c>
      <c r="J3519" s="5"/>
      <c r="K3519" s="1"/>
      <c r="L3519" s="1"/>
      <c r="M3519" s="9"/>
    </row>
    <row r="3520" spans="1:13" ht="14.4" thickTop="1" thickBot="1" x14ac:dyDescent="0.25">
      <c r="A3520" s="7" t="s">
        <v>13</v>
      </c>
      <c r="B3520" s="8" t="s">
        <v>391</v>
      </c>
      <c r="C3520" s="8">
        <v>2020</v>
      </c>
      <c r="D3520" s="8" t="s">
        <v>15</v>
      </c>
      <c r="E3520" s="8" t="s">
        <v>387</v>
      </c>
      <c r="F3520" s="8" t="s">
        <v>65</v>
      </c>
      <c r="G3520" s="8" t="s">
        <v>255</v>
      </c>
      <c r="H3520" s="8" t="s">
        <v>19</v>
      </c>
      <c r="I3520" s="8">
        <v>25.469873428344702</v>
      </c>
      <c r="J3520" s="5">
        <v>72.55493837335392</v>
      </c>
      <c r="K3520" s="8"/>
      <c r="L3520" s="8"/>
      <c r="M3520" s="10">
        <v>72.55493837335392</v>
      </c>
    </row>
    <row r="3521" spans="1:13" ht="14.4" thickTop="1" thickBot="1" x14ac:dyDescent="0.25">
      <c r="A3521" s="6" t="s">
        <v>13</v>
      </c>
      <c r="B3521" s="1" t="s">
        <v>391</v>
      </c>
      <c r="C3521" s="1">
        <v>2020</v>
      </c>
      <c r="D3521" s="1" t="s">
        <v>15</v>
      </c>
      <c r="E3521" s="1" t="s">
        <v>387</v>
      </c>
      <c r="F3521" s="1" t="s">
        <v>65</v>
      </c>
      <c r="G3521" s="1" t="s">
        <v>256</v>
      </c>
      <c r="H3521" s="1" t="s">
        <v>19</v>
      </c>
      <c r="I3521" s="1">
        <v>20.109167098998999</v>
      </c>
      <c r="J3521" s="5"/>
      <c r="K3521" s="1"/>
      <c r="L3521" s="1"/>
      <c r="M3521" s="9"/>
    </row>
    <row r="3522" spans="1:13" ht="14.4" thickTop="1" thickBot="1" x14ac:dyDescent="0.25">
      <c r="A3522" s="7" t="s">
        <v>13</v>
      </c>
      <c r="B3522" s="8" t="s">
        <v>391</v>
      </c>
      <c r="C3522" s="8">
        <v>2020</v>
      </c>
      <c r="D3522" s="8" t="s">
        <v>15</v>
      </c>
      <c r="E3522" s="8" t="s">
        <v>387</v>
      </c>
      <c r="F3522" s="8" t="s">
        <v>65</v>
      </c>
      <c r="G3522" s="8" t="s">
        <v>257</v>
      </c>
      <c r="H3522" s="8" t="s">
        <v>19</v>
      </c>
      <c r="I3522" s="8">
        <v>61.344936370849602</v>
      </c>
      <c r="J3522" s="5">
        <v>40</v>
      </c>
      <c r="K3522" s="8"/>
      <c r="L3522" s="8"/>
      <c r="M3522" s="10">
        <v>40</v>
      </c>
    </row>
    <row r="3523" spans="1:13" ht="14.4" thickTop="1" thickBot="1" x14ac:dyDescent="0.25">
      <c r="A3523" s="6" t="s">
        <v>13</v>
      </c>
      <c r="B3523" s="1" t="s">
        <v>391</v>
      </c>
      <c r="C3523" s="1">
        <v>2020</v>
      </c>
      <c r="D3523" s="1" t="s">
        <v>15</v>
      </c>
      <c r="E3523" s="1" t="s">
        <v>387</v>
      </c>
      <c r="F3523" s="1" t="s">
        <v>65</v>
      </c>
      <c r="G3523" s="1" t="s">
        <v>258</v>
      </c>
      <c r="H3523" s="1" t="s">
        <v>19</v>
      </c>
      <c r="I3523" s="1">
        <v>56.712368011474602</v>
      </c>
      <c r="J3523" s="5"/>
      <c r="K3523" s="1"/>
      <c r="L3523" s="1"/>
      <c r="M3523" s="9"/>
    </row>
    <row r="3524" spans="1:13" ht="14.4" thickTop="1" thickBot="1" x14ac:dyDescent="0.25">
      <c r="A3524" s="7" t="s">
        <v>13</v>
      </c>
      <c r="B3524" s="8" t="s">
        <v>391</v>
      </c>
      <c r="C3524" s="8">
        <v>2020</v>
      </c>
      <c r="D3524" s="8" t="s">
        <v>15</v>
      </c>
      <c r="E3524" s="8" t="s">
        <v>387</v>
      </c>
      <c r="F3524" s="8" t="s">
        <v>65</v>
      </c>
      <c r="G3524" s="8" t="s">
        <v>259</v>
      </c>
      <c r="H3524" s="8" t="s">
        <v>19</v>
      </c>
      <c r="I3524" s="8">
        <v>44.060836791992202</v>
      </c>
      <c r="J3524" s="5"/>
      <c r="K3524" s="8"/>
      <c r="L3524" s="8"/>
      <c r="M3524" s="10"/>
    </row>
    <row r="3525" spans="1:13" ht="14.4" thickTop="1" thickBot="1" x14ac:dyDescent="0.25">
      <c r="A3525" s="6" t="s">
        <v>13</v>
      </c>
      <c r="B3525" s="1" t="s">
        <v>391</v>
      </c>
      <c r="C3525" s="1">
        <v>2020</v>
      </c>
      <c r="D3525" s="1" t="s">
        <v>15</v>
      </c>
      <c r="E3525" s="1" t="s">
        <v>387</v>
      </c>
      <c r="F3525" s="1" t="s">
        <v>65</v>
      </c>
      <c r="G3525" s="1" t="s">
        <v>260</v>
      </c>
      <c r="H3525" s="1" t="s">
        <v>19</v>
      </c>
      <c r="I3525" s="1">
        <v>27.0351657867432</v>
      </c>
      <c r="J3525" s="5">
        <v>61.879771124196637</v>
      </c>
      <c r="K3525" s="1"/>
      <c r="L3525" s="1"/>
      <c r="M3525" s="9">
        <v>61.879771124196637</v>
      </c>
    </row>
    <row r="3526" spans="1:13" ht="14.4" thickTop="1" thickBot="1" x14ac:dyDescent="0.25">
      <c r="A3526" s="7" t="s">
        <v>13</v>
      </c>
      <c r="B3526" s="8" t="s">
        <v>391</v>
      </c>
      <c r="C3526" s="8">
        <v>2020</v>
      </c>
      <c r="D3526" s="8" t="s">
        <v>15</v>
      </c>
      <c r="E3526" s="8" t="s">
        <v>387</v>
      </c>
      <c r="F3526" s="8" t="s">
        <v>65</v>
      </c>
      <c r="G3526" s="8" t="s">
        <v>261</v>
      </c>
      <c r="H3526" s="8" t="s">
        <v>19</v>
      </c>
      <c r="I3526" s="8">
        <v>20.109167098998999</v>
      </c>
      <c r="J3526" s="5"/>
      <c r="K3526" s="8"/>
      <c r="L3526" s="8"/>
      <c r="M3526" s="10"/>
    </row>
    <row r="3527" spans="1:13" ht="14.4" thickTop="1" thickBot="1" x14ac:dyDescent="0.25">
      <c r="A3527" s="6" t="s">
        <v>13</v>
      </c>
      <c r="B3527" s="1" t="s">
        <v>391</v>
      </c>
      <c r="C3527" s="1">
        <v>2020</v>
      </c>
      <c r="D3527" s="1" t="s">
        <v>15</v>
      </c>
      <c r="E3527" s="1" t="s">
        <v>387</v>
      </c>
      <c r="F3527" s="1" t="s">
        <v>65</v>
      </c>
      <c r="G3527" s="1" t="s">
        <v>262</v>
      </c>
      <c r="H3527" s="1" t="s">
        <v>19</v>
      </c>
      <c r="I3527" s="1">
        <v>65.309288024902301</v>
      </c>
      <c r="J3527" s="5">
        <v>49</v>
      </c>
      <c r="K3527" s="1"/>
      <c r="L3527" s="1"/>
      <c r="M3527" s="9">
        <v>49</v>
      </c>
    </row>
    <row r="3528" spans="1:13" ht="14.4" thickTop="1" thickBot="1" x14ac:dyDescent="0.25">
      <c r="A3528" s="7" t="s">
        <v>13</v>
      </c>
      <c r="B3528" s="8" t="s">
        <v>391</v>
      </c>
      <c r="C3528" s="8">
        <v>2020</v>
      </c>
      <c r="D3528" s="8" t="s">
        <v>15</v>
      </c>
      <c r="E3528" s="8" t="s">
        <v>387</v>
      </c>
      <c r="F3528" s="8" t="s">
        <v>65</v>
      </c>
      <c r="G3528" s="8" t="s">
        <v>263</v>
      </c>
      <c r="H3528" s="8" t="s">
        <v>19</v>
      </c>
      <c r="I3528" s="8">
        <v>60.355312347412102</v>
      </c>
      <c r="J3528" s="5"/>
      <c r="K3528" s="8"/>
      <c r="L3528" s="8"/>
      <c r="M3528" s="10"/>
    </row>
    <row r="3529" spans="1:13" ht="14.4" thickTop="1" thickBot="1" x14ac:dyDescent="0.25">
      <c r="A3529" s="6" t="s">
        <v>13</v>
      </c>
      <c r="B3529" s="1" t="s">
        <v>391</v>
      </c>
      <c r="C3529" s="1">
        <v>2020</v>
      </c>
      <c r="D3529" s="1" t="s">
        <v>15</v>
      </c>
      <c r="E3529" s="1" t="s">
        <v>387</v>
      </c>
      <c r="F3529" s="1" t="s">
        <v>65</v>
      </c>
      <c r="G3529" s="1" t="s">
        <v>264</v>
      </c>
      <c r="H3529" s="1" t="s">
        <v>19</v>
      </c>
      <c r="I3529" s="1">
        <v>46.893131256103501</v>
      </c>
      <c r="J3529" s="5"/>
      <c r="K3529" s="1"/>
      <c r="L3529" s="1"/>
      <c r="M3529" s="9"/>
    </row>
    <row r="3530" spans="1:13" ht="14.4" thickTop="1" thickBot="1" x14ac:dyDescent="0.25">
      <c r="A3530" s="7" t="s">
        <v>13</v>
      </c>
      <c r="B3530" s="8" t="s">
        <v>391</v>
      </c>
      <c r="C3530" s="8">
        <v>2020</v>
      </c>
      <c r="D3530" s="8" t="s">
        <v>15</v>
      </c>
      <c r="E3530" s="8" t="s">
        <v>387</v>
      </c>
      <c r="F3530" s="8" t="s">
        <v>65</v>
      </c>
      <c r="G3530" s="8" t="s">
        <v>265</v>
      </c>
      <c r="H3530" s="8" t="s">
        <v>19</v>
      </c>
      <c r="I3530" s="8">
        <v>27.0351657867432</v>
      </c>
      <c r="J3530" s="5">
        <v>69.923510852349025</v>
      </c>
      <c r="K3530" s="8"/>
      <c r="L3530" s="8"/>
      <c r="M3530" s="10">
        <v>69.923510852349025</v>
      </c>
    </row>
    <row r="3531" spans="1:13" ht="14.4" thickTop="1" thickBot="1" x14ac:dyDescent="0.25">
      <c r="A3531" s="6" t="s">
        <v>13</v>
      </c>
      <c r="B3531" s="1" t="s">
        <v>391</v>
      </c>
      <c r="C3531" s="1">
        <v>2020</v>
      </c>
      <c r="D3531" s="1" t="s">
        <v>15</v>
      </c>
      <c r="E3531" s="1" t="s">
        <v>387</v>
      </c>
      <c r="F3531" s="1" t="s">
        <v>65</v>
      </c>
      <c r="G3531" s="1" t="s">
        <v>266</v>
      </c>
      <c r="H3531" s="1" t="s">
        <v>19</v>
      </c>
      <c r="I3531" s="1">
        <v>20.906948089599599</v>
      </c>
      <c r="J3531" s="5"/>
      <c r="K3531" s="1"/>
      <c r="L3531" s="1"/>
      <c r="M3531" s="9"/>
    </row>
    <row r="3532" spans="1:13" ht="14.4" thickTop="1" thickBot="1" x14ac:dyDescent="0.25">
      <c r="A3532" s="7" t="s">
        <v>13</v>
      </c>
      <c r="B3532" s="8" t="s">
        <v>391</v>
      </c>
      <c r="C3532" s="8">
        <v>2020</v>
      </c>
      <c r="D3532" s="8" t="s">
        <v>15</v>
      </c>
      <c r="E3532" s="8" t="s">
        <v>387</v>
      </c>
      <c r="F3532" s="8" t="s">
        <v>65</v>
      </c>
      <c r="G3532" s="8" t="s">
        <v>267</v>
      </c>
      <c r="H3532" s="8" t="s">
        <v>19</v>
      </c>
      <c r="I3532" s="8">
        <v>69.436210632324205</v>
      </c>
      <c r="J3532" s="5">
        <v>49</v>
      </c>
      <c r="K3532" s="8"/>
      <c r="L3532" s="8"/>
      <c r="M3532" s="10">
        <v>49</v>
      </c>
    </row>
    <row r="3533" spans="1:13" ht="14.4" thickTop="1" thickBot="1" x14ac:dyDescent="0.25">
      <c r="A3533" s="6" t="s">
        <v>13</v>
      </c>
      <c r="B3533" s="1" t="s">
        <v>391</v>
      </c>
      <c r="C3533" s="1">
        <v>2020</v>
      </c>
      <c r="D3533" s="1" t="s">
        <v>15</v>
      </c>
      <c r="E3533" s="1" t="s">
        <v>387</v>
      </c>
      <c r="F3533" s="1" t="s">
        <v>65</v>
      </c>
      <c r="G3533" s="1" t="s">
        <v>268</v>
      </c>
      <c r="H3533" s="1" t="s">
        <v>19</v>
      </c>
      <c r="I3533" s="1">
        <v>64.359169006347699</v>
      </c>
      <c r="J3533" s="5"/>
      <c r="K3533" s="1"/>
      <c r="L3533" s="1"/>
      <c r="M3533" s="9"/>
    </row>
    <row r="3534" spans="1:13" ht="14.4" thickTop="1" thickBot="1" x14ac:dyDescent="0.25">
      <c r="A3534" s="7" t="s">
        <v>13</v>
      </c>
      <c r="B3534" s="8" t="s">
        <v>391</v>
      </c>
      <c r="C3534" s="8">
        <v>2020</v>
      </c>
      <c r="D3534" s="8" t="s">
        <v>15</v>
      </c>
      <c r="E3534" s="8" t="s">
        <v>387</v>
      </c>
      <c r="F3534" s="8" t="s">
        <v>65</v>
      </c>
      <c r="G3534" s="8" t="s">
        <v>269</v>
      </c>
      <c r="H3534" s="8" t="s">
        <v>19</v>
      </c>
      <c r="I3534" s="8">
        <v>49.059700012207003</v>
      </c>
      <c r="J3534" s="5"/>
      <c r="K3534" s="8"/>
      <c r="L3534" s="8"/>
      <c r="M3534" s="10"/>
    </row>
    <row r="3535" spans="1:13" ht="14.4" thickTop="1" thickBot="1" x14ac:dyDescent="0.25">
      <c r="A3535" s="6" t="s">
        <v>13</v>
      </c>
      <c r="B3535" s="1" t="s">
        <v>391</v>
      </c>
      <c r="C3535" s="1">
        <v>2020</v>
      </c>
      <c r="D3535" s="1" t="s">
        <v>15</v>
      </c>
      <c r="E3535" s="1" t="s">
        <v>387</v>
      </c>
      <c r="F3535" s="1" t="s">
        <v>65</v>
      </c>
      <c r="G3535" s="1" t="s">
        <v>270</v>
      </c>
      <c r="H3535" s="1" t="s">
        <v>19</v>
      </c>
      <c r="I3535" s="1">
        <v>27.0351657867432</v>
      </c>
      <c r="J3535" s="5">
        <v>63.913658202506902</v>
      </c>
      <c r="K3535" s="1"/>
      <c r="L3535" s="1"/>
      <c r="M3535" s="9">
        <v>63.913658202506902</v>
      </c>
    </row>
    <row r="3536" spans="1:13" ht="14.4" thickTop="1" thickBot="1" x14ac:dyDescent="0.25">
      <c r="A3536" s="7" t="s">
        <v>13</v>
      </c>
      <c r="B3536" s="8" t="s">
        <v>391</v>
      </c>
      <c r="C3536" s="8">
        <v>2020</v>
      </c>
      <c r="D3536" s="8" t="s">
        <v>15</v>
      </c>
      <c r="E3536" s="8" t="s">
        <v>387</v>
      </c>
      <c r="F3536" s="8" t="s">
        <v>65</v>
      </c>
      <c r="G3536" s="8" t="s">
        <v>271</v>
      </c>
      <c r="H3536" s="8" t="s">
        <v>19</v>
      </c>
      <c r="I3536" s="8">
        <v>20.906948089599599</v>
      </c>
      <c r="J3536" s="5"/>
      <c r="K3536" s="8"/>
      <c r="L3536" s="8"/>
      <c r="M3536" s="10"/>
    </row>
    <row r="3537" spans="1:13" ht="14.4" thickTop="1" thickBot="1" x14ac:dyDescent="0.25">
      <c r="A3537" s="6" t="s">
        <v>13</v>
      </c>
      <c r="B3537" s="1" t="s">
        <v>391</v>
      </c>
      <c r="C3537" s="1">
        <v>2020</v>
      </c>
      <c r="D3537" s="1" t="s">
        <v>15</v>
      </c>
      <c r="E3537" s="1" t="s">
        <v>387</v>
      </c>
      <c r="F3537" s="1" t="s">
        <v>65</v>
      </c>
      <c r="G3537" s="1" t="s">
        <v>272</v>
      </c>
      <c r="H3537" s="1" t="s">
        <v>19</v>
      </c>
      <c r="I3537" s="1">
        <v>51.167961120605497</v>
      </c>
      <c r="J3537" s="5">
        <v>40</v>
      </c>
      <c r="K3537" s="1"/>
      <c r="L3537" s="1"/>
      <c r="M3537" s="9">
        <v>40</v>
      </c>
    </row>
    <row r="3538" spans="1:13" ht="14.4" thickTop="1" thickBot="1" x14ac:dyDescent="0.25">
      <c r="A3538" s="7" t="s">
        <v>13</v>
      </c>
      <c r="B3538" s="8" t="s">
        <v>391</v>
      </c>
      <c r="C3538" s="8">
        <v>2020</v>
      </c>
      <c r="D3538" s="8" t="s">
        <v>15</v>
      </c>
      <c r="E3538" s="8" t="s">
        <v>387</v>
      </c>
      <c r="F3538" s="8" t="s">
        <v>65</v>
      </c>
      <c r="G3538" s="8" t="s">
        <v>273</v>
      </c>
      <c r="H3538" s="8" t="s">
        <v>19</v>
      </c>
      <c r="I3538" s="8">
        <v>44.768894195556598</v>
      </c>
      <c r="J3538" s="5"/>
      <c r="K3538" s="8"/>
      <c r="L3538" s="8"/>
      <c r="M3538" s="10"/>
    </row>
    <row r="3539" spans="1:13" ht="14.4" thickTop="1" thickBot="1" x14ac:dyDescent="0.25">
      <c r="A3539" s="6" t="s">
        <v>13</v>
      </c>
      <c r="B3539" s="1" t="s">
        <v>391</v>
      </c>
      <c r="C3539" s="1">
        <v>2020</v>
      </c>
      <c r="D3539" s="1" t="s">
        <v>15</v>
      </c>
      <c r="E3539" s="1" t="s">
        <v>387</v>
      </c>
      <c r="F3539" s="1" t="s">
        <v>65</v>
      </c>
      <c r="G3539" s="1" t="s">
        <v>274</v>
      </c>
      <c r="H3539" s="1" t="s">
        <v>19</v>
      </c>
      <c r="I3539" s="1">
        <v>36.2119140625</v>
      </c>
      <c r="J3539" s="5"/>
      <c r="K3539" s="1"/>
      <c r="L3539" s="1"/>
      <c r="M3539" s="9"/>
    </row>
    <row r="3540" spans="1:13" ht="14.4" thickTop="1" thickBot="1" x14ac:dyDescent="0.25">
      <c r="A3540" s="7" t="s">
        <v>13</v>
      </c>
      <c r="B3540" s="8" t="s">
        <v>391</v>
      </c>
      <c r="C3540" s="8">
        <v>2020</v>
      </c>
      <c r="D3540" s="8" t="s">
        <v>15</v>
      </c>
      <c r="E3540" s="8" t="s">
        <v>387</v>
      </c>
      <c r="F3540" s="8" t="s">
        <v>65</v>
      </c>
      <c r="G3540" s="8" t="s">
        <v>275</v>
      </c>
      <c r="H3540" s="8" t="s">
        <v>19</v>
      </c>
      <c r="I3540" s="8">
        <v>24.780021667480501</v>
      </c>
      <c r="J3540" s="5">
        <v>73.774883824228581</v>
      </c>
      <c r="K3540" s="8"/>
      <c r="L3540" s="8"/>
      <c r="M3540" s="10">
        <v>73.774883824228581</v>
      </c>
    </row>
    <row r="3541" spans="1:13" ht="14.4" thickTop="1" thickBot="1" x14ac:dyDescent="0.25">
      <c r="A3541" s="6" t="s">
        <v>13</v>
      </c>
      <c r="B3541" s="1" t="s">
        <v>391</v>
      </c>
      <c r="C3541" s="1">
        <v>2020</v>
      </c>
      <c r="D3541" s="1" t="s">
        <v>15</v>
      </c>
      <c r="E3541" s="1" t="s">
        <v>387</v>
      </c>
      <c r="F3541" s="1" t="s">
        <v>65</v>
      </c>
      <c r="G3541" s="1" t="s">
        <v>276</v>
      </c>
      <c r="H3541" s="1" t="s">
        <v>19</v>
      </c>
      <c r="I3541" s="1">
        <v>19.895055770873999</v>
      </c>
      <c r="J3541" s="5"/>
      <c r="K3541" s="1"/>
      <c r="L3541" s="1"/>
      <c r="M3541" s="9"/>
    </row>
    <row r="3542" spans="1:13" ht="14.4" thickTop="1" thickBot="1" x14ac:dyDescent="0.25">
      <c r="A3542" s="7" t="s">
        <v>13</v>
      </c>
      <c r="B3542" s="8" t="s">
        <v>391</v>
      </c>
      <c r="C3542" s="8">
        <v>2020</v>
      </c>
      <c r="D3542" s="8" t="s">
        <v>15</v>
      </c>
      <c r="E3542" s="8" t="s">
        <v>387</v>
      </c>
      <c r="F3542" s="8" t="s">
        <v>71</v>
      </c>
      <c r="G3542" s="8" t="s">
        <v>277</v>
      </c>
      <c r="H3542" s="8" t="s">
        <v>19</v>
      </c>
      <c r="I3542" s="8">
        <v>71.627586364746094</v>
      </c>
      <c r="J3542" s="5">
        <v>40</v>
      </c>
      <c r="K3542" s="8"/>
      <c r="L3542" s="8"/>
      <c r="M3542" s="10">
        <v>40</v>
      </c>
    </row>
    <row r="3543" spans="1:13" ht="14.4" thickTop="1" thickBot="1" x14ac:dyDescent="0.25">
      <c r="A3543" s="6" t="s">
        <v>13</v>
      </c>
      <c r="B3543" s="1" t="s">
        <v>391</v>
      </c>
      <c r="C3543" s="1">
        <v>2020</v>
      </c>
      <c r="D3543" s="1" t="s">
        <v>15</v>
      </c>
      <c r="E3543" s="1" t="s">
        <v>387</v>
      </c>
      <c r="F3543" s="1" t="s">
        <v>71</v>
      </c>
      <c r="G3543" s="1" t="s">
        <v>278</v>
      </c>
      <c r="H3543" s="1" t="s">
        <v>19</v>
      </c>
      <c r="I3543" s="1">
        <v>61.659450531005902</v>
      </c>
      <c r="J3543" s="5"/>
      <c r="K3543" s="1"/>
      <c r="L3543" s="1"/>
      <c r="M3543" s="9"/>
    </row>
    <row r="3544" spans="1:13" ht="14.4" thickTop="1" thickBot="1" x14ac:dyDescent="0.25">
      <c r="A3544" s="7" t="s">
        <v>13</v>
      </c>
      <c r="B3544" s="8" t="s">
        <v>391</v>
      </c>
      <c r="C3544" s="8">
        <v>2020</v>
      </c>
      <c r="D3544" s="8" t="s">
        <v>15</v>
      </c>
      <c r="E3544" s="8" t="s">
        <v>387</v>
      </c>
      <c r="F3544" s="8" t="s">
        <v>71</v>
      </c>
      <c r="G3544" s="8" t="s">
        <v>279</v>
      </c>
      <c r="H3544" s="8" t="s">
        <v>19</v>
      </c>
      <c r="I3544" s="8">
        <v>45.395561218261697</v>
      </c>
      <c r="J3544" s="5"/>
      <c r="K3544" s="8"/>
      <c r="L3544" s="8"/>
      <c r="M3544" s="10"/>
    </row>
    <row r="3545" spans="1:13" ht="14.4" thickTop="1" thickBot="1" x14ac:dyDescent="0.25">
      <c r="A3545" s="6" t="s">
        <v>13</v>
      </c>
      <c r="B3545" s="1" t="s">
        <v>391</v>
      </c>
      <c r="C3545" s="1">
        <v>2020</v>
      </c>
      <c r="D3545" s="1" t="s">
        <v>15</v>
      </c>
      <c r="E3545" s="1" t="s">
        <v>387</v>
      </c>
      <c r="F3545" s="1" t="s">
        <v>71</v>
      </c>
      <c r="G3545" s="1" t="s">
        <v>280</v>
      </c>
      <c r="H3545" s="1" t="s">
        <v>19</v>
      </c>
      <c r="I3545" s="1">
        <v>22.332536697387699</v>
      </c>
      <c r="J3545" s="5">
        <v>69.415207415929075</v>
      </c>
      <c r="K3545" s="1"/>
      <c r="L3545" s="1"/>
      <c r="M3545" s="9">
        <v>69.415207415929075</v>
      </c>
    </row>
    <row r="3546" spans="1:13" ht="14.4" thickTop="1" thickBot="1" x14ac:dyDescent="0.25">
      <c r="A3546" s="7" t="s">
        <v>13</v>
      </c>
      <c r="B3546" s="8" t="s">
        <v>391</v>
      </c>
      <c r="C3546" s="8">
        <v>2020</v>
      </c>
      <c r="D3546" s="8" t="s">
        <v>15</v>
      </c>
      <c r="E3546" s="8" t="s">
        <v>387</v>
      </c>
      <c r="F3546" s="8" t="s">
        <v>65</v>
      </c>
      <c r="G3546" s="8" t="s">
        <v>281</v>
      </c>
      <c r="H3546" s="8" t="s">
        <v>19</v>
      </c>
      <c r="I3546" s="8">
        <v>20.109167098998999</v>
      </c>
      <c r="J3546" s="5"/>
      <c r="K3546" s="8"/>
      <c r="L3546" s="8"/>
      <c r="M3546" s="10"/>
    </row>
    <row r="3547" spans="1:13" ht="14.4" thickTop="1" thickBot="1" x14ac:dyDescent="0.25">
      <c r="A3547" s="6" t="s">
        <v>13</v>
      </c>
      <c r="B3547" s="1" t="s">
        <v>391</v>
      </c>
      <c r="C3547" s="1">
        <v>2020</v>
      </c>
      <c r="D3547" s="1" t="s">
        <v>15</v>
      </c>
      <c r="E3547" s="1" t="s">
        <v>387</v>
      </c>
      <c r="F3547" s="1" t="s">
        <v>71</v>
      </c>
      <c r="G3547" s="1" t="s">
        <v>282</v>
      </c>
      <c r="H3547" s="1" t="s">
        <v>19</v>
      </c>
      <c r="I3547" s="1">
        <v>81.492927551269503</v>
      </c>
      <c r="J3547" s="5">
        <v>40</v>
      </c>
      <c r="K3547" s="1"/>
      <c r="L3547" s="1"/>
      <c r="M3547" s="9">
        <v>40</v>
      </c>
    </row>
    <row r="3548" spans="1:13" ht="14.4" thickTop="1" thickBot="1" x14ac:dyDescent="0.25">
      <c r="A3548" s="7" t="s">
        <v>13</v>
      </c>
      <c r="B3548" s="8" t="s">
        <v>391</v>
      </c>
      <c r="C3548" s="8">
        <v>2020</v>
      </c>
      <c r="D3548" s="8" t="s">
        <v>15</v>
      </c>
      <c r="E3548" s="8" t="s">
        <v>387</v>
      </c>
      <c r="F3548" s="8" t="s">
        <v>71</v>
      </c>
      <c r="G3548" s="8" t="s">
        <v>283</v>
      </c>
      <c r="H3548" s="8" t="s">
        <v>19</v>
      </c>
      <c r="I3548" s="8">
        <v>70.104339599609403</v>
      </c>
      <c r="J3548" s="5"/>
      <c r="K3548" s="8"/>
      <c r="L3548" s="8"/>
      <c r="M3548" s="10"/>
    </row>
    <row r="3549" spans="1:13" ht="14.4" thickTop="1" thickBot="1" x14ac:dyDescent="0.25">
      <c r="A3549" s="6" t="s">
        <v>13</v>
      </c>
      <c r="B3549" s="1" t="s">
        <v>391</v>
      </c>
      <c r="C3549" s="1">
        <v>2020</v>
      </c>
      <c r="D3549" s="1" t="s">
        <v>15</v>
      </c>
      <c r="E3549" s="1" t="s">
        <v>387</v>
      </c>
      <c r="F3549" s="1" t="s">
        <v>71</v>
      </c>
      <c r="G3549" s="1" t="s">
        <v>284</v>
      </c>
      <c r="H3549" s="1" t="s">
        <v>19</v>
      </c>
      <c r="I3549" s="1">
        <v>50.438133239746101</v>
      </c>
      <c r="J3549" s="5"/>
      <c r="K3549" s="1"/>
      <c r="L3549" s="1"/>
      <c r="M3549" s="9"/>
    </row>
    <row r="3550" spans="1:13" ht="14.4" thickTop="1" thickBot="1" x14ac:dyDescent="0.25">
      <c r="A3550" s="7" t="s">
        <v>13</v>
      </c>
      <c r="B3550" s="8" t="s">
        <v>391</v>
      </c>
      <c r="C3550" s="8">
        <v>2020</v>
      </c>
      <c r="D3550" s="8" t="s">
        <v>15</v>
      </c>
      <c r="E3550" s="8" t="s">
        <v>387</v>
      </c>
      <c r="F3550" s="8" t="s">
        <v>71</v>
      </c>
      <c r="G3550" s="8" t="s">
        <v>285</v>
      </c>
      <c r="H3550" s="8" t="s">
        <v>19</v>
      </c>
      <c r="I3550" s="8">
        <v>22.332536697387699</v>
      </c>
      <c r="J3550" s="5">
        <v>66.595964476172881</v>
      </c>
      <c r="K3550" s="8"/>
      <c r="L3550" s="8"/>
      <c r="M3550" s="10">
        <v>66.595964476172881</v>
      </c>
    </row>
    <row r="3551" spans="1:13" ht="14.4" thickTop="1" thickBot="1" x14ac:dyDescent="0.25">
      <c r="A3551" s="6" t="s">
        <v>13</v>
      </c>
      <c r="B3551" s="1" t="s">
        <v>391</v>
      </c>
      <c r="C3551" s="1">
        <v>2020</v>
      </c>
      <c r="D3551" s="1" t="s">
        <v>15</v>
      </c>
      <c r="E3551" s="1" t="s">
        <v>387</v>
      </c>
      <c r="F3551" s="1" t="s">
        <v>65</v>
      </c>
      <c r="G3551" s="1" t="s">
        <v>286</v>
      </c>
      <c r="H3551" s="1" t="s">
        <v>19</v>
      </c>
      <c r="I3551" s="1">
        <v>20.109167098998999</v>
      </c>
      <c r="J3551" s="5"/>
      <c r="K3551" s="1"/>
      <c r="L3551" s="1"/>
      <c r="M3551" s="9"/>
    </row>
    <row r="3552" spans="1:13" ht="14.4" thickTop="1" thickBot="1" x14ac:dyDescent="0.25">
      <c r="A3552" s="7" t="s">
        <v>13</v>
      </c>
      <c r="B3552" s="8" t="s">
        <v>391</v>
      </c>
      <c r="C3552" s="8">
        <v>2020</v>
      </c>
      <c r="D3552" s="8" t="s">
        <v>15</v>
      </c>
      <c r="E3552" s="8" t="s">
        <v>387</v>
      </c>
      <c r="F3552" s="8" t="s">
        <v>71</v>
      </c>
      <c r="G3552" s="8" t="s">
        <v>287</v>
      </c>
      <c r="H3552" s="8" t="s">
        <v>19</v>
      </c>
      <c r="I3552" s="8">
        <v>88.527282714843807</v>
      </c>
      <c r="J3552" s="5">
        <v>49</v>
      </c>
      <c r="K3552" s="8"/>
      <c r="L3552" s="8"/>
      <c r="M3552" s="10">
        <v>49</v>
      </c>
    </row>
    <row r="3553" spans="1:13" ht="14.4" thickTop="1" thickBot="1" x14ac:dyDescent="0.25">
      <c r="A3553" s="6" t="s">
        <v>13</v>
      </c>
      <c r="B3553" s="1" t="s">
        <v>391</v>
      </c>
      <c r="C3553" s="1">
        <v>2020</v>
      </c>
      <c r="D3553" s="1" t="s">
        <v>15</v>
      </c>
      <c r="E3553" s="1" t="s">
        <v>387</v>
      </c>
      <c r="F3553" s="1" t="s">
        <v>71</v>
      </c>
      <c r="G3553" s="1" t="s">
        <v>288</v>
      </c>
      <c r="H3553" s="1" t="s">
        <v>19</v>
      </c>
      <c r="I3553" s="1">
        <v>76.012313842773395</v>
      </c>
      <c r="J3553" s="5"/>
      <c r="K3553" s="1"/>
      <c r="L3553" s="1"/>
      <c r="M3553" s="9"/>
    </row>
    <row r="3554" spans="1:13" ht="14.4" thickTop="1" thickBot="1" x14ac:dyDescent="0.25">
      <c r="A3554" s="7" t="s">
        <v>13</v>
      </c>
      <c r="B3554" s="8" t="s">
        <v>391</v>
      </c>
      <c r="C3554" s="8">
        <v>2020</v>
      </c>
      <c r="D3554" s="8" t="s">
        <v>15</v>
      </c>
      <c r="E3554" s="8" t="s">
        <v>387</v>
      </c>
      <c r="F3554" s="8" t="s">
        <v>71</v>
      </c>
      <c r="G3554" s="8" t="s">
        <v>289</v>
      </c>
      <c r="H3554" s="8" t="s">
        <v>19</v>
      </c>
      <c r="I3554" s="8">
        <v>54.847030639648402</v>
      </c>
      <c r="J3554" s="5"/>
      <c r="K3554" s="8"/>
      <c r="L3554" s="8"/>
      <c r="M3554" s="10"/>
    </row>
    <row r="3555" spans="1:13" ht="14.4" thickTop="1" thickBot="1" x14ac:dyDescent="0.25">
      <c r="A3555" s="6" t="s">
        <v>13</v>
      </c>
      <c r="B3555" s="1" t="s">
        <v>391</v>
      </c>
      <c r="C3555" s="1">
        <v>2020</v>
      </c>
      <c r="D3555" s="1" t="s">
        <v>15</v>
      </c>
      <c r="E3555" s="1" t="s">
        <v>387</v>
      </c>
      <c r="F3555" s="1" t="s">
        <v>71</v>
      </c>
      <c r="G3555" s="1" t="s">
        <v>290</v>
      </c>
      <c r="H3555" s="1" t="s">
        <v>19</v>
      </c>
      <c r="I3555" s="1">
        <v>25.0062370300293</v>
      </c>
      <c r="J3555" s="5">
        <v>71.457223065535558</v>
      </c>
      <c r="K3555" s="1"/>
      <c r="L3555" s="1"/>
      <c r="M3555" s="9">
        <v>71.457223065535558</v>
      </c>
    </row>
    <row r="3556" spans="1:13" ht="14.4" thickTop="1" thickBot="1" x14ac:dyDescent="0.25">
      <c r="A3556" s="7" t="s">
        <v>13</v>
      </c>
      <c r="B3556" s="8" t="s">
        <v>391</v>
      </c>
      <c r="C3556" s="8">
        <v>2020</v>
      </c>
      <c r="D3556" s="8" t="s">
        <v>15</v>
      </c>
      <c r="E3556" s="8" t="s">
        <v>387</v>
      </c>
      <c r="F3556" s="8" t="s">
        <v>65</v>
      </c>
      <c r="G3556" s="8" t="s">
        <v>291</v>
      </c>
      <c r="H3556" s="8" t="s">
        <v>19</v>
      </c>
      <c r="I3556" s="8">
        <v>20.906948089599599</v>
      </c>
      <c r="J3556" s="5"/>
      <c r="K3556" s="8"/>
      <c r="L3556" s="8"/>
      <c r="M3556" s="10"/>
    </row>
    <row r="3557" spans="1:13" ht="14.4" thickTop="1" thickBot="1" x14ac:dyDescent="0.25">
      <c r="A3557" s="6" t="s">
        <v>13</v>
      </c>
      <c r="B3557" s="1" t="s">
        <v>391</v>
      </c>
      <c r="C3557" s="1">
        <v>2020</v>
      </c>
      <c r="D3557" s="1" t="s">
        <v>15</v>
      </c>
      <c r="E3557" s="1" t="s">
        <v>387</v>
      </c>
      <c r="F3557" s="1" t="s">
        <v>71</v>
      </c>
      <c r="G3557" s="1" t="s">
        <v>292</v>
      </c>
      <c r="H3557" s="1" t="s">
        <v>19</v>
      </c>
      <c r="I3557" s="1">
        <v>94.585548400878906</v>
      </c>
      <c r="J3557" s="5">
        <v>49</v>
      </c>
      <c r="K3557" s="1"/>
      <c r="L3557" s="1"/>
      <c r="M3557" s="9">
        <v>49</v>
      </c>
    </row>
    <row r="3558" spans="1:13" ht="14.4" thickTop="1" thickBot="1" x14ac:dyDescent="0.25">
      <c r="A3558" s="7" t="s">
        <v>13</v>
      </c>
      <c r="B3558" s="8" t="s">
        <v>391</v>
      </c>
      <c r="C3558" s="8">
        <v>2020</v>
      </c>
      <c r="D3558" s="8" t="s">
        <v>15</v>
      </c>
      <c r="E3558" s="8" t="s">
        <v>387</v>
      </c>
      <c r="F3558" s="8" t="s">
        <v>71</v>
      </c>
      <c r="G3558" s="8" t="s">
        <v>293</v>
      </c>
      <c r="H3558" s="8" t="s">
        <v>19</v>
      </c>
      <c r="I3558" s="8">
        <v>81.878890991210895</v>
      </c>
      <c r="J3558" s="5"/>
      <c r="K3558" s="8"/>
      <c r="L3558" s="8"/>
      <c r="M3558" s="10"/>
    </row>
    <row r="3559" spans="1:13" ht="14.4" thickTop="1" thickBot="1" x14ac:dyDescent="0.25">
      <c r="A3559" s="6" t="s">
        <v>13</v>
      </c>
      <c r="B3559" s="1" t="s">
        <v>391</v>
      </c>
      <c r="C3559" s="1">
        <v>2020</v>
      </c>
      <c r="D3559" s="1" t="s">
        <v>15</v>
      </c>
      <c r="E3559" s="1" t="s">
        <v>387</v>
      </c>
      <c r="F3559" s="1" t="s">
        <v>71</v>
      </c>
      <c r="G3559" s="1" t="s">
        <v>294</v>
      </c>
      <c r="H3559" s="1" t="s">
        <v>19</v>
      </c>
      <c r="I3559" s="1">
        <v>57.894866943359403</v>
      </c>
      <c r="J3559" s="5"/>
      <c r="K3559" s="1"/>
      <c r="L3559" s="1"/>
      <c r="M3559" s="9"/>
    </row>
    <row r="3560" spans="1:13" ht="14.4" thickTop="1" thickBot="1" x14ac:dyDescent="0.25">
      <c r="A3560" s="7" t="s">
        <v>13</v>
      </c>
      <c r="B3560" s="8" t="s">
        <v>391</v>
      </c>
      <c r="C3560" s="8">
        <v>2020</v>
      </c>
      <c r="D3560" s="8" t="s">
        <v>15</v>
      </c>
      <c r="E3560" s="8" t="s">
        <v>387</v>
      </c>
      <c r="F3560" s="8" t="s">
        <v>71</v>
      </c>
      <c r="G3560" s="8" t="s">
        <v>295</v>
      </c>
      <c r="H3560" s="8" t="s">
        <v>19</v>
      </c>
      <c r="I3560" s="8">
        <v>25.0062370300293</v>
      </c>
      <c r="J3560" s="5">
        <v>66.163729567300635</v>
      </c>
      <c r="K3560" s="8"/>
      <c r="L3560" s="8"/>
      <c r="M3560" s="10">
        <v>66.163729567300635</v>
      </c>
    </row>
    <row r="3561" spans="1:13" ht="14.4" thickTop="1" thickBot="1" x14ac:dyDescent="0.25">
      <c r="A3561" s="6" t="s">
        <v>13</v>
      </c>
      <c r="B3561" s="1" t="s">
        <v>391</v>
      </c>
      <c r="C3561" s="1">
        <v>2020</v>
      </c>
      <c r="D3561" s="1" t="s">
        <v>15</v>
      </c>
      <c r="E3561" s="1" t="s">
        <v>387</v>
      </c>
      <c r="F3561" s="1" t="s">
        <v>65</v>
      </c>
      <c r="G3561" s="1" t="s">
        <v>296</v>
      </c>
      <c r="H3561" s="1" t="s">
        <v>19</v>
      </c>
      <c r="I3561" s="1">
        <v>20.906948089599599</v>
      </c>
      <c r="J3561" s="5"/>
      <c r="K3561" s="1"/>
      <c r="L3561" s="1"/>
      <c r="M3561" s="9"/>
    </row>
    <row r="3562" spans="1:13" ht="14.4" thickTop="1" thickBot="1" x14ac:dyDescent="0.25">
      <c r="A3562" s="7" t="s">
        <v>13</v>
      </c>
      <c r="B3562" s="8" t="s">
        <v>391</v>
      </c>
      <c r="C3562" s="8">
        <v>2020</v>
      </c>
      <c r="D3562" s="8" t="s">
        <v>15</v>
      </c>
      <c r="E3562" s="8" t="s">
        <v>387</v>
      </c>
      <c r="F3562" s="8" t="s">
        <v>65</v>
      </c>
      <c r="G3562" s="8" t="s">
        <v>297</v>
      </c>
      <c r="H3562" s="8" t="s">
        <v>19</v>
      </c>
      <c r="I3562" s="8">
        <v>42.757644653320298</v>
      </c>
      <c r="J3562" s="5">
        <v>40</v>
      </c>
      <c r="K3562" s="8"/>
      <c r="L3562" s="8"/>
      <c r="M3562" s="10">
        <v>40</v>
      </c>
    </row>
    <row r="3563" spans="1:13" ht="14.4" thickTop="1" thickBot="1" x14ac:dyDescent="0.25">
      <c r="A3563" s="6" t="s">
        <v>13</v>
      </c>
      <c r="B3563" s="1" t="s">
        <v>391</v>
      </c>
      <c r="C3563" s="1">
        <v>2020</v>
      </c>
      <c r="D3563" s="1" t="s">
        <v>15</v>
      </c>
      <c r="E3563" s="1" t="s">
        <v>387</v>
      </c>
      <c r="F3563" s="1" t="s">
        <v>65</v>
      </c>
      <c r="G3563" s="1" t="s">
        <v>298</v>
      </c>
      <c r="H3563" s="1" t="s">
        <v>19</v>
      </c>
      <c r="I3563" s="1">
        <v>38.0372123718262</v>
      </c>
      <c r="J3563" s="5"/>
      <c r="K3563" s="1"/>
      <c r="L3563" s="1"/>
      <c r="M3563" s="9"/>
    </row>
    <row r="3564" spans="1:13" ht="14.4" thickTop="1" thickBot="1" x14ac:dyDescent="0.25">
      <c r="A3564" s="7" t="s">
        <v>13</v>
      </c>
      <c r="B3564" s="8" t="s">
        <v>391</v>
      </c>
      <c r="C3564" s="8">
        <v>2020</v>
      </c>
      <c r="D3564" s="8" t="s">
        <v>15</v>
      </c>
      <c r="E3564" s="8" t="s">
        <v>387</v>
      </c>
      <c r="F3564" s="8" t="s">
        <v>65</v>
      </c>
      <c r="G3564" s="8" t="s">
        <v>299</v>
      </c>
      <c r="H3564" s="8" t="s">
        <v>19</v>
      </c>
      <c r="I3564" s="8">
        <v>30.5220832824707</v>
      </c>
      <c r="J3564" s="5"/>
      <c r="K3564" s="8"/>
      <c r="L3564" s="8"/>
      <c r="M3564" s="10"/>
    </row>
    <row r="3565" spans="1:13" ht="14.4" thickTop="1" thickBot="1" x14ac:dyDescent="0.25">
      <c r="A3565" s="6" t="s">
        <v>13</v>
      </c>
      <c r="B3565" s="1" t="s">
        <v>391</v>
      </c>
      <c r="C3565" s="1">
        <v>2020</v>
      </c>
      <c r="D3565" s="1" t="s">
        <v>15</v>
      </c>
      <c r="E3565" s="1" t="s">
        <v>387</v>
      </c>
      <c r="F3565" s="1" t="s">
        <v>65</v>
      </c>
      <c r="G3565" s="1" t="s">
        <v>300</v>
      </c>
      <c r="H3565" s="1" t="s">
        <v>19</v>
      </c>
      <c r="I3565" s="1">
        <v>23.546806335449201</v>
      </c>
      <c r="J3565" s="5">
        <v>76.95570234979995</v>
      </c>
      <c r="K3565" s="1"/>
      <c r="L3565" s="1"/>
      <c r="M3565" s="9">
        <v>76.95570234979995</v>
      </c>
    </row>
    <row r="3566" spans="1:13" ht="14.4" thickTop="1" thickBot="1" x14ac:dyDescent="0.25">
      <c r="A3566" s="7" t="s">
        <v>13</v>
      </c>
      <c r="B3566" s="8" t="s">
        <v>391</v>
      </c>
      <c r="C3566" s="8">
        <v>2020</v>
      </c>
      <c r="D3566" s="8" t="s">
        <v>15</v>
      </c>
      <c r="E3566" s="8" t="s">
        <v>387</v>
      </c>
      <c r="F3566" s="8" t="s">
        <v>65</v>
      </c>
      <c r="G3566" s="8" t="s">
        <v>301</v>
      </c>
      <c r="H3566" s="8" t="s">
        <v>19</v>
      </c>
      <c r="I3566" s="8">
        <v>19.895055770873999</v>
      </c>
      <c r="J3566" s="5"/>
      <c r="K3566" s="8"/>
      <c r="L3566" s="8"/>
      <c r="M3566" s="10"/>
    </row>
    <row r="3567" spans="1:13" ht="14.4" thickTop="1" thickBot="1" x14ac:dyDescent="0.25">
      <c r="A3567" s="6" t="s">
        <v>13</v>
      </c>
      <c r="B3567" s="1" t="s">
        <v>391</v>
      </c>
      <c r="C3567" s="1">
        <v>2020</v>
      </c>
      <c r="D3567" s="1" t="s">
        <v>15</v>
      </c>
      <c r="E3567" s="1" t="s">
        <v>387</v>
      </c>
      <c r="F3567" s="1" t="s">
        <v>65</v>
      </c>
      <c r="G3567" s="1" t="s">
        <v>302</v>
      </c>
      <c r="H3567" s="1" t="s">
        <v>19</v>
      </c>
      <c r="I3567" s="1">
        <v>46.659553527832003</v>
      </c>
      <c r="J3567" s="5">
        <v>40</v>
      </c>
      <c r="K3567" s="1"/>
      <c r="L3567" s="1"/>
      <c r="M3567" s="9">
        <v>40</v>
      </c>
    </row>
    <row r="3568" spans="1:13" ht="14.4" thickTop="1" thickBot="1" x14ac:dyDescent="0.25">
      <c r="A3568" s="7" t="s">
        <v>13</v>
      </c>
      <c r="B3568" s="8" t="s">
        <v>391</v>
      </c>
      <c r="C3568" s="8">
        <v>2020</v>
      </c>
      <c r="D3568" s="8" t="s">
        <v>15</v>
      </c>
      <c r="E3568" s="8" t="s">
        <v>387</v>
      </c>
      <c r="F3568" s="8" t="s">
        <v>65</v>
      </c>
      <c r="G3568" s="8" t="s">
        <v>303</v>
      </c>
      <c r="H3568" s="8" t="s">
        <v>19</v>
      </c>
      <c r="I3568" s="8">
        <v>41.634181976318402</v>
      </c>
      <c r="J3568" s="5"/>
      <c r="K3568" s="8"/>
      <c r="L3568" s="8"/>
      <c r="M3568" s="10"/>
    </row>
    <row r="3569" spans="1:13" ht="14.4" thickTop="1" thickBot="1" x14ac:dyDescent="0.25">
      <c r="A3569" s="6" t="s">
        <v>13</v>
      </c>
      <c r="B3569" s="1" t="s">
        <v>391</v>
      </c>
      <c r="C3569" s="1">
        <v>2020</v>
      </c>
      <c r="D3569" s="1" t="s">
        <v>15</v>
      </c>
      <c r="E3569" s="1" t="s">
        <v>387</v>
      </c>
      <c r="F3569" s="1" t="s">
        <v>65</v>
      </c>
      <c r="G3569" s="1" t="s">
        <v>304</v>
      </c>
      <c r="H3569" s="1" t="s">
        <v>19</v>
      </c>
      <c r="I3569" s="1">
        <v>33.201576232910199</v>
      </c>
      <c r="J3569" s="5"/>
      <c r="K3569" s="1"/>
      <c r="L3569" s="1"/>
      <c r="M3569" s="9"/>
    </row>
    <row r="3570" spans="1:13" ht="14.4" thickTop="1" thickBot="1" x14ac:dyDescent="0.25">
      <c r="A3570" s="7" t="s">
        <v>13</v>
      </c>
      <c r="B3570" s="8" t="s">
        <v>391</v>
      </c>
      <c r="C3570" s="8">
        <v>2020</v>
      </c>
      <c r="D3570" s="8" t="s">
        <v>15</v>
      </c>
      <c r="E3570" s="8" t="s">
        <v>387</v>
      </c>
      <c r="F3570" s="8" t="s">
        <v>65</v>
      </c>
      <c r="G3570" s="8" t="s">
        <v>305</v>
      </c>
      <c r="H3570" s="8" t="s">
        <v>19</v>
      </c>
      <c r="I3570" s="8">
        <v>23.546806335449201</v>
      </c>
      <c r="J3570" s="5">
        <v>76.304424381067136</v>
      </c>
      <c r="K3570" s="8"/>
      <c r="L3570" s="8"/>
      <c r="M3570" s="10">
        <v>76.304424381067136</v>
      </c>
    </row>
    <row r="3571" spans="1:13" ht="14.4" thickTop="1" thickBot="1" x14ac:dyDescent="0.25">
      <c r="A3571" s="6" t="s">
        <v>13</v>
      </c>
      <c r="B3571" s="1" t="s">
        <v>391</v>
      </c>
      <c r="C3571" s="1">
        <v>2020</v>
      </c>
      <c r="D3571" s="1" t="s">
        <v>15</v>
      </c>
      <c r="E3571" s="1" t="s">
        <v>387</v>
      </c>
      <c r="F3571" s="1" t="s">
        <v>65</v>
      </c>
      <c r="G3571" s="1" t="s">
        <v>306</v>
      </c>
      <c r="H3571" s="1" t="s">
        <v>19</v>
      </c>
      <c r="I3571" s="1">
        <v>19.895055770873999</v>
      </c>
      <c r="J3571" s="5"/>
      <c r="K3571" s="1"/>
      <c r="L3571" s="1"/>
      <c r="M3571" s="9"/>
    </row>
    <row r="3572" spans="1:13" ht="14.4" thickTop="1" thickBot="1" x14ac:dyDescent="0.25">
      <c r="A3572" s="7" t="s">
        <v>13</v>
      </c>
      <c r="B3572" s="8" t="s">
        <v>391</v>
      </c>
      <c r="C3572" s="8">
        <v>2020</v>
      </c>
      <c r="D3572" s="8" t="s">
        <v>15</v>
      </c>
      <c r="E3572" s="8" t="s">
        <v>387</v>
      </c>
      <c r="F3572" s="8" t="s">
        <v>65</v>
      </c>
      <c r="G3572" s="8" t="s">
        <v>307</v>
      </c>
      <c r="H3572" s="8" t="s">
        <v>19</v>
      </c>
      <c r="I3572" s="8">
        <v>51.167961120605497</v>
      </c>
      <c r="J3572" s="5">
        <v>40</v>
      </c>
      <c r="K3572" s="8"/>
      <c r="L3572" s="8"/>
      <c r="M3572" s="10">
        <v>40</v>
      </c>
    </row>
    <row r="3573" spans="1:13" ht="14.4" thickTop="1" thickBot="1" x14ac:dyDescent="0.25">
      <c r="A3573" s="6" t="s">
        <v>13</v>
      </c>
      <c r="B3573" s="1" t="s">
        <v>391</v>
      </c>
      <c r="C3573" s="1">
        <v>2020</v>
      </c>
      <c r="D3573" s="1" t="s">
        <v>15</v>
      </c>
      <c r="E3573" s="1" t="s">
        <v>387</v>
      </c>
      <c r="F3573" s="1" t="s">
        <v>65</v>
      </c>
      <c r="G3573" s="1" t="s">
        <v>308</v>
      </c>
      <c r="H3573" s="1" t="s">
        <v>19</v>
      </c>
      <c r="I3573" s="1">
        <v>44.768894195556598</v>
      </c>
      <c r="J3573" s="5"/>
      <c r="K3573" s="1"/>
      <c r="L3573" s="1"/>
      <c r="M3573" s="9"/>
    </row>
    <row r="3574" spans="1:13" ht="14.4" thickTop="1" thickBot="1" x14ac:dyDescent="0.25">
      <c r="A3574" s="7" t="s">
        <v>13</v>
      </c>
      <c r="B3574" s="8" t="s">
        <v>391</v>
      </c>
      <c r="C3574" s="8">
        <v>2020</v>
      </c>
      <c r="D3574" s="8" t="s">
        <v>15</v>
      </c>
      <c r="E3574" s="8" t="s">
        <v>387</v>
      </c>
      <c r="F3574" s="8" t="s">
        <v>65</v>
      </c>
      <c r="G3574" s="8" t="s">
        <v>309</v>
      </c>
      <c r="H3574" s="8" t="s">
        <v>19</v>
      </c>
      <c r="I3574" s="8">
        <v>36.036941528320298</v>
      </c>
      <c r="J3574" s="5"/>
      <c r="K3574" s="8"/>
      <c r="L3574" s="8"/>
      <c r="M3574" s="10"/>
    </row>
    <row r="3575" spans="1:13" ht="14.4" thickTop="1" thickBot="1" x14ac:dyDescent="0.25">
      <c r="A3575" s="6" t="s">
        <v>13</v>
      </c>
      <c r="B3575" s="1" t="s">
        <v>391</v>
      </c>
      <c r="C3575" s="1">
        <v>2020</v>
      </c>
      <c r="D3575" s="1" t="s">
        <v>15</v>
      </c>
      <c r="E3575" s="1" t="s">
        <v>387</v>
      </c>
      <c r="F3575" s="1" t="s">
        <v>65</v>
      </c>
      <c r="G3575" s="1" t="s">
        <v>310</v>
      </c>
      <c r="H3575" s="1" t="s">
        <v>19</v>
      </c>
      <c r="I3575" s="1">
        <v>24.780021667480501</v>
      </c>
      <c r="J3575" s="5">
        <v>73.774883824228581</v>
      </c>
      <c r="K3575" s="1"/>
      <c r="L3575" s="1"/>
      <c r="M3575" s="9">
        <v>73.774883824228581</v>
      </c>
    </row>
    <row r="3576" spans="1:13" ht="14.4" thickTop="1" thickBot="1" x14ac:dyDescent="0.25">
      <c r="A3576" s="7" t="s">
        <v>13</v>
      </c>
      <c r="B3576" s="8" t="s">
        <v>391</v>
      </c>
      <c r="C3576" s="8">
        <v>2020</v>
      </c>
      <c r="D3576" s="8" t="s">
        <v>15</v>
      </c>
      <c r="E3576" s="8" t="s">
        <v>387</v>
      </c>
      <c r="F3576" s="8" t="s">
        <v>65</v>
      </c>
      <c r="G3576" s="8" t="s">
        <v>311</v>
      </c>
      <c r="H3576" s="8" t="s">
        <v>19</v>
      </c>
      <c r="I3576" s="8">
        <v>19.895055770873999</v>
      </c>
      <c r="J3576" s="5"/>
      <c r="K3576" s="8"/>
      <c r="L3576" s="8"/>
      <c r="M3576" s="10"/>
    </row>
    <row r="3577" spans="1:13" ht="14.4" thickTop="1" thickBot="1" x14ac:dyDescent="0.25">
      <c r="A3577" s="6" t="s">
        <v>13</v>
      </c>
      <c r="B3577" s="1" t="s">
        <v>391</v>
      </c>
      <c r="C3577" s="1">
        <v>2020</v>
      </c>
      <c r="D3577" s="1" t="s">
        <v>15</v>
      </c>
      <c r="E3577" s="1" t="s">
        <v>387</v>
      </c>
      <c r="F3577" s="1" t="s">
        <v>71</v>
      </c>
      <c r="G3577" s="1" t="s">
        <v>312</v>
      </c>
      <c r="H3577" s="1" t="s">
        <v>19</v>
      </c>
      <c r="I3577" s="1">
        <v>71.627586364746094</v>
      </c>
      <c r="J3577" s="5">
        <v>40</v>
      </c>
      <c r="K3577" s="1"/>
      <c r="L3577" s="1"/>
      <c r="M3577" s="9">
        <v>40</v>
      </c>
    </row>
    <row r="3578" spans="1:13" ht="14.4" thickTop="1" thickBot="1" x14ac:dyDescent="0.25">
      <c r="A3578" s="7" t="s">
        <v>13</v>
      </c>
      <c r="B3578" s="8" t="s">
        <v>391</v>
      </c>
      <c r="C3578" s="8">
        <v>2020</v>
      </c>
      <c r="D3578" s="8" t="s">
        <v>15</v>
      </c>
      <c r="E3578" s="8" t="s">
        <v>387</v>
      </c>
      <c r="F3578" s="8" t="s">
        <v>71</v>
      </c>
      <c r="G3578" s="8" t="s">
        <v>313</v>
      </c>
      <c r="H3578" s="8" t="s">
        <v>19</v>
      </c>
      <c r="I3578" s="8">
        <v>61.659450531005902</v>
      </c>
      <c r="J3578" s="5"/>
      <c r="K3578" s="8"/>
      <c r="L3578" s="8"/>
      <c r="M3578" s="10"/>
    </row>
    <row r="3579" spans="1:13" ht="14.4" thickTop="1" thickBot="1" x14ac:dyDescent="0.25">
      <c r="A3579" s="6" t="s">
        <v>13</v>
      </c>
      <c r="B3579" s="1" t="s">
        <v>391</v>
      </c>
      <c r="C3579" s="1">
        <v>2020</v>
      </c>
      <c r="D3579" s="1" t="s">
        <v>15</v>
      </c>
      <c r="E3579" s="1" t="s">
        <v>387</v>
      </c>
      <c r="F3579" s="1" t="s">
        <v>71</v>
      </c>
      <c r="G3579" s="1" t="s">
        <v>314</v>
      </c>
      <c r="H3579" s="1" t="s">
        <v>19</v>
      </c>
      <c r="I3579" s="1">
        <v>45.395561218261697</v>
      </c>
      <c r="J3579" s="5"/>
      <c r="K3579" s="1"/>
      <c r="L3579" s="1"/>
      <c r="M3579" s="9"/>
    </row>
    <row r="3580" spans="1:13" ht="14.4" thickTop="1" thickBot="1" x14ac:dyDescent="0.25">
      <c r="A3580" s="7" t="s">
        <v>13</v>
      </c>
      <c r="B3580" s="8" t="s">
        <v>391</v>
      </c>
      <c r="C3580" s="8">
        <v>2020</v>
      </c>
      <c r="D3580" s="8" t="s">
        <v>15</v>
      </c>
      <c r="E3580" s="8" t="s">
        <v>387</v>
      </c>
      <c r="F3580" s="8" t="s">
        <v>71</v>
      </c>
      <c r="G3580" s="8" t="s">
        <v>315</v>
      </c>
      <c r="H3580" s="8" t="s">
        <v>19</v>
      </c>
      <c r="I3580" s="8">
        <v>22.332536697387699</v>
      </c>
      <c r="J3580" s="5">
        <v>69.415207415929075</v>
      </c>
      <c r="K3580" s="8"/>
      <c r="L3580" s="8"/>
      <c r="M3580" s="10">
        <v>69.415207415929075</v>
      </c>
    </row>
    <row r="3581" spans="1:13" ht="14.4" thickTop="1" thickBot="1" x14ac:dyDescent="0.25">
      <c r="A3581" s="6" t="s">
        <v>13</v>
      </c>
      <c r="B3581" s="1" t="s">
        <v>391</v>
      </c>
      <c r="C3581" s="1">
        <v>2020</v>
      </c>
      <c r="D3581" s="1" t="s">
        <v>15</v>
      </c>
      <c r="E3581" s="1" t="s">
        <v>387</v>
      </c>
      <c r="F3581" s="1" t="s">
        <v>65</v>
      </c>
      <c r="G3581" s="1" t="s">
        <v>316</v>
      </c>
      <c r="H3581" s="1" t="s">
        <v>19</v>
      </c>
      <c r="I3581" s="1">
        <v>20.109167098998999</v>
      </c>
      <c r="J3581" s="5"/>
      <c r="K3581" s="1"/>
      <c r="L3581" s="1"/>
      <c r="M3581" s="9"/>
    </row>
    <row r="3582" spans="1:13" ht="14.4" thickTop="1" thickBot="1" x14ac:dyDescent="0.25">
      <c r="A3582" s="7" t="s">
        <v>13</v>
      </c>
      <c r="B3582" s="8" t="s">
        <v>391</v>
      </c>
      <c r="C3582" s="8">
        <v>2020</v>
      </c>
      <c r="D3582" s="8" t="s">
        <v>15</v>
      </c>
      <c r="E3582" s="8" t="s">
        <v>387</v>
      </c>
      <c r="F3582" s="8" t="s">
        <v>71</v>
      </c>
      <c r="G3582" s="8" t="s">
        <v>317</v>
      </c>
      <c r="H3582" s="8" t="s">
        <v>19</v>
      </c>
      <c r="I3582" s="8">
        <v>81.492927551269503</v>
      </c>
      <c r="J3582" s="5">
        <v>40</v>
      </c>
      <c r="K3582" s="8"/>
      <c r="L3582" s="8"/>
      <c r="M3582" s="10">
        <v>40</v>
      </c>
    </row>
    <row r="3583" spans="1:13" ht="14.4" thickTop="1" thickBot="1" x14ac:dyDescent="0.25">
      <c r="A3583" s="6" t="s">
        <v>13</v>
      </c>
      <c r="B3583" s="1" t="s">
        <v>391</v>
      </c>
      <c r="C3583" s="1">
        <v>2020</v>
      </c>
      <c r="D3583" s="1" t="s">
        <v>15</v>
      </c>
      <c r="E3583" s="1" t="s">
        <v>387</v>
      </c>
      <c r="F3583" s="1" t="s">
        <v>71</v>
      </c>
      <c r="G3583" s="1" t="s">
        <v>318</v>
      </c>
      <c r="H3583" s="1" t="s">
        <v>19</v>
      </c>
      <c r="I3583" s="1">
        <v>70.104339599609403</v>
      </c>
      <c r="J3583" s="5"/>
      <c r="K3583" s="1"/>
      <c r="L3583" s="1"/>
      <c r="M3583" s="9"/>
    </row>
    <row r="3584" spans="1:13" ht="14.4" thickTop="1" thickBot="1" x14ac:dyDescent="0.25">
      <c r="A3584" s="7" t="s">
        <v>13</v>
      </c>
      <c r="B3584" s="8" t="s">
        <v>391</v>
      </c>
      <c r="C3584" s="8">
        <v>2020</v>
      </c>
      <c r="D3584" s="8" t="s">
        <v>15</v>
      </c>
      <c r="E3584" s="8" t="s">
        <v>387</v>
      </c>
      <c r="F3584" s="8" t="s">
        <v>71</v>
      </c>
      <c r="G3584" s="8" t="s">
        <v>319</v>
      </c>
      <c r="H3584" s="8" t="s">
        <v>19</v>
      </c>
      <c r="I3584" s="8">
        <v>50.438133239746101</v>
      </c>
      <c r="J3584" s="5"/>
      <c r="K3584" s="8"/>
      <c r="L3584" s="8"/>
      <c r="M3584" s="10"/>
    </row>
    <row r="3585" spans="1:13" ht="14.4" thickTop="1" thickBot="1" x14ac:dyDescent="0.25">
      <c r="A3585" s="6" t="s">
        <v>13</v>
      </c>
      <c r="B3585" s="1" t="s">
        <v>391</v>
      </c>
      <c r="C3585" s="1">
        <v>2020</v>
      </c>
      <c r="D3585" s="1" t="s">
        <v>15</v>
      </c>
      <c r="E3585" s="1" t="s">
        <v>387</v>
      </c>
      <c r="F3585" s="1" t="s">
        <v>71</v>
      </c>
      <c r="G3585" s="1" t="s">
        <v>320</v>
      </c>
      <c r="H3585" s="1" t="s">
        <v>19</v>
      </c>
      <c r="I3585" s="1">
        <v>22.332536697387699</v>
      </c>
      <c r="J3585" s="5">
        <v>66.595964476172881</v>
      </c>
      <c r="K3585" s="1"/>
      <c r="L3585" s="1"/>
      <c r="M3585" s="9">
        <v>66.595964476172881</v>
      </c>
    </row>
    <row r="3586" spans="1:13" ht="14.4" thickTop="1" thickBot="1" x14ac:dyDescent="0.25">
      <c r="A3586" s="7" t="s">
        <v>13</v>
      </c>
      <c r="B3586" s="8" t="s">
        <v>391</v>
      </c>
      <c r="C3586" s="8">
        <v>2020</v>
      </c>
      <c r="D3586" s="8" t="s">
        <v>15</v>
      </c>
      <c r="E3586" s="8" t="s">
        <v>387</v>
      </c>
      <c r="F3586" s="8" t="s">
        <v>65</v>
      </c>
      <c r="G3586" s="8" t="s">
        <v>321</v>
      </c>
      <c r="H3586" s="8" t="s">
        <v>19</v>
      </c>
      <c r="I3586" s="8">
        <v>20.109167098998999</v>
      </c>
      <c r="J3586" s="5"/>
      <c r="K3586" s="8"/>
      <c r="L3586" s="8"/>
      <c r="M3586" s="10"/>
    </row>
    <row r="3587" spans="1:13" ht="14.4" thickTop="1" thickBot="1" x14ac:dyDescent="0.25">
      <c r="A3587" s="6" t="s">
        <v>13</v>
      </c>
      <c r="B3587" s="1" t="s">
        <v>391</v>
      </c>
      <c r="C3587" s="1">
        <v>2020</v>
      </c>
      <c r="D3587" s="1" t="s">
        <v>15</v>
      </c>
      <c r="E3587" s="1" t="s">
        <v>387</v>
      </c>
      <c r="F3587" s="1" t="s">
        <v>65</v>
      </c>
      <c r="G3587" s="1" t="s">
        <v>322</v>
      </c>
      <c r="H3587" s="1" t="s">
        <v>19</v>
      </c>
      <c r="I3587" s="1">
        <v>32.9679985046387</v>
      </c>
      <c r="J3587" s="5">
        <v>50</v>
      </c>
      <c r="K3587" s="1"/>
      <c r="L3587" s="1"/>
      <c r="M3587" s="9">
        <v>50</v>
      </c>
    </row>
    <row r="3588" spans="1:13" ht="14.4" thickTop="1" thickBot="1" x14ac:dyDescent="0.25">
      <c r="A3588" s="7" t="s">
        <v>13</v>
      </c>
      <c r="B3588" s="8" t="s">
        <v>391</v>
      </c>
      <c r="C3588" s="8">
        <v>2020</v>
      </c>
      <c r="D3588" s="8" t="s">
        <v>15</v>
      </c>
      <c r="E3588" s="8" t="s">
        <v>387</v>
      </c>
      <c r="F3588" s="8" t="s">
        <v>65</v>
      </c>
      <c r="G3588" s="8" t="s">
        <v>323</v>
      </c>
      <c r="H3588" s="8" t="s">
        <v>19</v>
      </c>
      <c r="I3588" s="8">
        <v>29.789064407348601</v>
      </c>
      <c r="J3588" s="5"/>
      <c r="K3588" s="8"/>
      <c r="L3588" s="8"/>
      <c r="M3588" s="10"/>
    </row>
    <row r="3589" spans="1:13" ht="14.4" thickTop="1" thickBot="1" x14ac:dyDescent="0.25">
      <c r="A3589" s="6" t="s">
        <v>13</v>
      </c>
      <c r="B3589" s="1" t="s">
        <v>391</v>
      </c>
      <c r="C3589" s="1">
        <v>2020</v>
      </c>
      <c r="D3589" s="1" t="s">
        <v>15</v>
      </c>
      <c r="E3589" s="1" t="s">
        <v>387</v>
      </c>
      <c r="F3589" s="1" t="s">
        <v>65</v>
      </c>
      <c r="G3589" s="1" t="s">
        <v>324</v>
      </c>
      <c r="H3589" s="1" t="s">
        <v>19</v>
      </c>
      <c r="I3589" s="1">
        <v>25.258253097534201</v>
      </c>
      <c r="J3589" s="5"/>
      <c r="K3589" s="1"/>
      <c r="L3589" s="1"/>
      <c r="M3589" s="9"/>
    </row>
    <row r="3590" spans="1:13" ht="14.4" thickTop="1" thickBot="1" x14ac:dyDescent="0.25">
      <c r="A3590" s="7" t="s">
        <v>13</v>
      </c>
      <c r="B3590" s="8" t="s">
        <v>391</v>
      </c>
      <c r="C3590" s="8">
        <v>2020</v>
      </c>
      <c r="D3590" s="8" t="s">
        <v>15</v>
      </c>
      <c r="E3590" s="8" t="s">
        <v>387</v>
      </c>
      <c r="F3590" s="8" t="s">
        <v>65</v>
      </c>
      <c r="G3590" s="8" t="s">
        <v>325</v>
      </c>
      <c r="H3590" s="8" t="s">
        <v>19</v>
      </c>
      <c r="I3590" s="8">
        <v>22.6289958953857</v>
      </c>
      <c r="J3590" s="5">
        <v>98.471617535401549</v>
      </c>
      <c r="K3590" s="8"/>
      <c r="L3590" s="8"/>
      <c r="M3590" s="10">
        <v>98.471617535401549</v>
      </c>
    </row>
    <row r="3591" spans="1:13" ht="14.4" thickTop="1" thickBot="1" x14ac:dyDescent="0.25">
      <c r="A3591" s="6" t="s">
        <v>13</v>
      </c>
      <c r="B3591" s="1" t="s">
        <v>391</v>
      </c>
      <c r="C3591" s="1">
        <v>2020</v>
      </c>
      <c r="D3591" s="1" t="s">
        <v>15</v>
      </c>
      <c r="E3591" s="1" t="s">
        <v>387</v>
      </c>
      <c r="F3591" s="1" t="s">
        <v>65</v>
      </c>
      <c r="G3591" s="1" t="s">
        <v>326</v>
      </c>
      <c r="H3591" s="1" t="s">
        <v>19</v>
      </c>
      <c r="I3591" s="1">
        <v>19.497522354126001</v>
      </c>
      <c r="J3591" s="5"/>
      <c r="K3591" s="1"/>
      <c r="L3591" s="1"/>
      <c r="M3591" s="9"/>
    </row>
    <row r="3592" spans="1:13" ht="14.4" thickTop="1" thickBot="1" x14ac:dyDescent="0.25">
      <c r="A3592" s="7" t="s">
        <v>13</v>
      </c>
      <c r="B3592" s="8" t="s">
        <v>391</v>
      </c>
      <c r="C3592" s="8">
        <v>2020</v>
      </c>
      <c r="D3592" s="8" t="s">
        <v>15</v>
      </c>
      <c r="E3592" s="8" t="s">
        <v>387</v>
      </c>
      <c r="F3592" s="8" t="s">
        <v>65</v>
      </c>
      <c r="G3592" s="8" t="s">
        <v>327</v>
      </c>
      <c r="H3592" s="8" t="s">
        <v>19</v>
      </c>
      <c r="I3592" s="8">
        <v>37.202701568603501</v>
      </c>
      <c r="J3592" s="5">
        <v>50</v>
      </c>
      <c r="K3592" s="8"/>
      <c r="L3592" s="8"/>
      <c r="M3592" s="10">
        <v>50</v>
      </c>
    </row>
    <row r="3593" spans="1:13" ht="14.4" thickTop="1" thickBot="1" x14ac:dyDescent="0.25">
      <c r="A3593" s="6" t="s">
        <v>13</v>
      </c>
      <c r="B3593" s="1" t="s">
        <v>391</v>
      </c>
      <c r="C3593" s="1">
        <v>2020</v>
      </c>
      <c r="D3593" s="1" t="s">
        <v>15</v>
      </c>
      <c r="E3593" s="1" t="s">
        <v>387</v>
      </c>
      <c r="F3593" s="1" t="s">
        <v>65</v>
      </c>
      <c r="G3593" s="1" t="s">
        <v>328</v>
      </c>
      <c r="H3593" s="1" t="s">
        <v>19</v>
      </c>
      <c r="I3593" s="1">
        <v>33.320289611816399</v>
      </c>
      <c r="J3593" s="5"/>
      <c r="K3593" s="1"/>
      <c r="L3593" s="1"/>
      <c r="M3593" s="9"/>
    </row>
    <row r="3594" spans="1:13" ht="14.4" thickTop="1" thickBot="1" x14ac:dyDescent="0.25">
      <c r="A3594" s="7" t="s">
        <v>13</v>
      </c>
      <c r="B3594" s="8" t="s">
        <v>391</v>
      </c>
      <c r="C3594" s="8">
        <v>2020</v>
      </c>
      <c r="D3594" s="8" t="s">
        <v>15</v>
      </c>
      <c r="E3594" s="8" t="s">
        <v>387</v>
      </c>
      <c r="F3594" s="8" t="s">
        <v>65</v>
      </c>
      <c r="G3594" s="8" t="s">
        <v>329</v>
      </c>
      <c r="H3594" s="8" t="s">
        <v>19</v>
      </c>
      <c r="I3594" s="8">
        <v>27.3337726593018</v>
      </c>
      <c r="J3594" s="5"/>
      <c r="K3594" s="8"/>
      <c r="L3594" s="8"/>
      <c r="M3594" s="10"/>
    </row>
    <row r="3595" spans="1:13" ht="14.4" thickTop="1" thickBot="1" x14ac:dyDescent="0.25">
      <c r="A3595" s="6" t="s">
        <v>13</v>
      </c>
      <c r="B3595" s="1" t="s">
        <v>391</v>
      </c>
      <c r="C3595" s="1">
        <v>2020</v>
      </c>
      <c r="D3595" s="1" t="s">
        <v>15</v>
      </c>
      <c r="E3595" s="1" t="s">
        <v>387</v>
      </c>
      <c r="F3595" s="1" t="s">
        <v>65</v>
      </c>
      <c r="G3595" s="1" t="s">
        <v>330</v>
      </c>
      <c r="H3595" s="1" t="s">
        <v>19</v>
      </c>
      <c r="I3595" s="1">
        <v>23.441463470458999</v>
      </c>
      <c r="J3595" s="5">
        <v>99.154201667980573</v>
      </c>
      <c r="K3595" s="1"/>
      <c r="L3595" s="1"/>
      <c r="M3595" s="9">
        <v>99.154201667980573</v>
      </c>
    </row>
    <row r="3596" spans="1:13" ht="14.4" thickTop="1" thickBot="1" x14ac:dyDescent="0.25">
      <c r="A3596" s="7" t="s">
        <v>13</v>
      </c>
      <c r="B3596" s="8" t="s">
        <v>391</v>
      </c>
      <c r="C3596" s="8">
        <v>2020</v>
      </c>
      <c r="D3596" s="8" t="s">
        <v>15</v>
      </c>
      <c r="E3596" s="8" t="s">
        <v>387</v>
      </c>
      <c r="F3596" s="8" t="s">
        <v>65</v>
      </c>
      <c r="G3596" s="8" t="s">
        <v>331</v>
      </c>
      <c r="H3596" s="8" t="s">
        <v>19</v>
      </c>
      <c r="I3596" s="8">
        <v>19.747961044311499</v>
      </c>
      <c r="J3596" s="5"/>
      <c r="K3596" s="8"/>
      <c r="L3596" s="8"/>
      <c r="M3596" s="10"/>
    </row>
    <row r="3597" spans="1:13" ht="14.4" thickTop="1" thickBot="1" x14ac:dyDescent="0.25">
      <c r="A3597" s="6" t="s">
        <v>13</v>
      </c>
      <c r="B3597" s="1" t="s">
        <v>391</v>
      </c>
      <c r="C3597" s="1">
        <v>2020</v>
      </c>
      <c r="D3597" s="1" t="s">
        <v>15</v>
      </c>
      <c r="E3597" s="1" t="s">
        <v>387</v>
      </c>
      <c r="F3597" s="1" t="s">
        <v>65</v>
      </c>
      <c r="G3597" s="1" t="s">
        <v>332</v>
      </c>
      <c r="H3597" s="1" t="s">
        <v>19</v>
      </c>
      <c r="I3597" s="1">
        <v>40.203029632568402</v>
      </c>
      <c r="J3597" s="5">
        <v>40</v>
      </c>
      <c r="K3597" s="1"/>
      <c r="L3597" s="1"/>
      <c r="M3597" s="9">
        <v>40</v>
      </c>
    </row>
    <row r="3598" spans="1:13" ht="14.4" thickTop="1" thickBot="1" x14ac:dyDescent="0.25">
      <c r="A3598" s="7" t="s">
        <v>13</v>
      </c>
      <c r="B3598" s="8" t="s">
        <v>391</v>
      </c>
      <c r="C3598" s="8">
        <v>2020</v>
      </c>
      <c r="D3598" s="8" t="s">
        <v>15</v>
      </c>
      <c r="E3598" s="8" t="s">
        <v>387</v>
      </c>
      <c r="F3598" s="8" t="s">
        <v>65</v>
      </c>
      <c r="G3598" s="8" t="s">
        <v>333</v>
      </c>
      <c r="H3598" s="8" t="s">
        <v>19</v>
      </c>
      <c r="I3598" s="8">
        <v>35.924079895019503</v>
      </c>
      <c r="J3598" s="5"/>
      <c r="K3598" s="8"/>
      <c r="L3598" s="8"/>
      <c r="M3598" s="10"/>
    </row>
    <row r="3599" spans="1:13" ht="14.4" thickTop="1" thickBot="1" x14ac:dyDescent="0.25">
      <c r="A3599" s="6" t="s">
        <v>13</v>
      </c>
      <c r="B3599" s="1" t="s">
        <v>391</v>
      </c>
      <c r="C3599" s="1">
        <v>2020</v>
      </c>
      <c r="D3599" s="1" t="s">
        <v>15</v>
      </c>
      <c r="E3599" s="1" t="s">
        <v>387</v>
      </c>
      <c r="F3599" s="1" t="s">
        <v>65</v>
      </c>
      <c r="G3599" s="1" t="s">
        <v>334</v>
      </c>
      <c r="H3599" s="1" t="s">
        <v>19</v>
      </c>
      <c r="I3599" s="1">
        <v>29.7021484375</v>
      </c>
      <c r="J3599" s="5"/>
      <c r="K3599" s="1"/>
      <c r="L3599" s="1"/>
      <c r="M3599" s="9"/>
    </row>
    <row r="3600" spans="1:13" ht="14.4" thickTop="1" thickBot="1" x14ac:dyDescent="0.25">
      <c r="A3600" s="7" t="s">
        <v>13</v>
      </c>
      <c r="B3600" s="8" t="s">
        <v>391</v>
      </c>
      <c r="C3600" s="8">
        <v>2020</v>
      </c>
      <c r="D3600" s="8" t="s">
        <v>15</v>
      </c>
      <c r="E3600" s="8" t="s">
        <v>387</v>
      </c>
      <c r="F3600" s="8" t="s">
        <v>65</v>
      </c>
      <c r="G3600" s="8" t="s">
        <v>335</v>
      </c>
      <c r="H3600" s="8" t="s">
        <v>19</v>
      </c>
      <c r="I3600" s="8">
        <v>23.546806335449201</v>
      </c>
      <c r="J3600" s="5">
        <v>78.15720550475794</v>
      </c>
      <c r="K3600" s="8"/>
      <c r="L3600" s="8"/>
      <c r="M3600" s="10">
        <v>78.15720550475794</v>
      </c>
    </row>
    <row r="3601" spans="1:13" ht="14.4" thickTop="1" thickBot="1" x14ac:dyDescent="0.25">
      <c r="A3601" s="6" t="s">
        <v>13</v>
      </c>
      <c r="B3601" s="1" t="s">
        <v>391</v>
      </c>
      <c r="C3601" s="1">
        <v>2020</v>
      </c>
      <c r="D3601" s="1" t="s">
        <v>15</v>
      </c>
      <c r="E3601" s="1" t="s">
        <v>387</v>
      </c>
      <c r="F3601" s="1" t="s">
        <v>65</v>
      </c>
      <c r="G3601" s="1" t="s">
        <v>336</v>
      </c>
      <c r="H3601" s="1" t="s">
        <v>19</v>
      </c>
      <c r="I3601" s="1">
        <v>19.895055770873999</v>
      </c>
      <c r="J3601" s="5"/>
      <c r="K3601" s="1"/>
      <c r="L3601" s="1"/>
      <c r="M3601" s="9"/>
    </row>
    <row r="3602" spans="1:13" ht="14.4" thickTop="1" thickBot="1" x14ac:dyDescent="0.25">
      <c r="A3602" s="7" t="s">
        <v>13</v>
      </c>
      <c r="B3602" s="8" t="s">
        <v>391</v>
      </c>
      <c r="C3602" s="8">
        <v>2020</v>
      </c>
      <c r="D3602" s="8" t="s">
        <v>15</v>
      </c>
      <c r="E3602" s="8" t="s">
        <v>387</v>
      </c>
      <c r="F3602" s="8" t="s">
        <v>65</v>
      </c>
      <c r="G3602" s="8" t="s">
        <v>337</v>
      </c>
      <c r="H3602" s="8" t="s">
        <v>19</v>
      </c>
      <c r="I3602" s="8">
        <v>42.981521606445298</v>
      </c>
      <c r="J3602" s="5">
        <v>40</v>
      </c>
      <c r="K3602" s="8"/>
      <c r="L3602" s="8"/>
      <c r="M3602" s="10">
        <v>40</v>
      </c>
    </row>
    <row r="3603" spans="1:13" ht="14.4" thickTop="1" thickBot="1" x14ac:dyDescent="0.25">
      <c r="A3603" s="6" t="s">
        <v>13</v>
      </c>
      <c r="B3603" s="1" t="s">
        <v>391</v>
      </c>
      <c r="C3603" s="1">
        <v>2020</v>
      </c>
      <c r="D3603" s="1" t="s">
        <v>15</v>
      </c>
      <c r="E3603" s="1" t="s">
        <v>387</v>
      </c>
      <c r="F3603" s="1" t="s">
        <v>65</v>
      </c>
      <c r="G3603" s="1" t="s">
        <v>338</v>
      </c>
      <c r="H3603" s="1" t="s">
        <v>19</v>
      </c>
      <c r="I3603" s="1">
        <v>38.998031616210902</v>
      </c>
      <c r="J3603" s="5"/>
      <c r="K3603" s="1"/>
      <c r="L3603" s="1"/>
      <c r="M3603" s="9"/>
    </row>
    <row r="3604" spans="1:13" ht="14.4" thickTop="1" thickBot="1" x14ac:dyDescent="0.25">
      <c r="A3604" s="7" t="s">
        <v>13</v>
      </c>
      <c r="B3604" s="8" t="s">
        <v>391</v>
      </c>
      <c r="C3604" s="8">
        <v>2020</v>
      </c>
      <c r="D3604" s="8" t="s">
        <v>15</v>
      </c>
      <c r="E3604" s="8" t="s">
        <v>387</v>
      </c>
      <c r="F3604" s="8" t="s">
        <v>65</v>
      </c>
      <c r="G3604" s="8" t="s">
        <v>339</v>
      </c>
      <c r="H3604" s="8" t="s">
        <v>19</v>
      </c>
      <c r="I3604" s="8">
        <v>32.211021423339801</v>
      </c>
      <c r="J3604" s="5"/>
      <c r="K3604" s="8"/>
      <c r="L3604" s="8"/>
      <c r="M3604" s="10"/>
    </row>
    <row r="3605" spans="1:13" ht="14.4" thickTop="1" thickBot="1" x14ac:dyDescent="0.25">
      <c r="A3605" s="6" t="s">
        <v>13</v>
      </c>
      <c r="B3605" s="1" t="s">
        <v>391</v>
      </c>
      <c r="C3605" s="1">
        <v>2020</v>
      </c>
      <c r="D3605" s="1" t="s">
        <v>15</v>
      </c>
      <c r="E3605" s="1" t="s">
        <v>387</v>
      </c>
      <c r="F3605" s="1" t="s">
        <v>65</v>
      </c>
      <c r="G3605" s="1" t="s">
        <v>340</v>
      </c>
      <c r="H3605" s="1" t="s">
        <v>19</v>
      </c>
      <c r="I3605" s="1">
        <v>23.546806335449201</v>
      </c>
      <c r="J3605" s="5">
        <v>79.18636564480245</v>
      </c>
      <c r="K3605" s="1"/>
      <c r="L3605" s="1"/>
      <c r="M3605" s="9">
        <v>79.18636564480245</v>
      </c>
    </row>
    <row r="3606" spans="1:13" ht="14.4" thickTop="1" thickBot="1" x14ac:dyDescent="0.25">
      <c r="A3606" s="7" t="s">
        <v>13</v>
      </c>
      <c r="B3606" s="8" t="s">
        <v>391</v>
      </c>
      <c r="C3606" s="8">
        <v>2020</v>
      </c>
      <c r="D3606" s="8" t="s">
        <v>15</v>
      </c>
      <c r="E3606" s="8" t="s">
        <v>387</v>
      </c>
      <c r="F3606" s="8" t="s">
        <v>65</v>
      </c>
      <c r="G3606" s="8" t="s">
        <v>341</v>
      </c>
      <c r="H3606" s="8" t="s">
        <v>19</v>
      </c>
      <c r="I3606" s="8">
        <v>19.895055770873999</v>
      </c>
      <c r="J3606" s="5"/>
      <c r="K3606" s="8"/>
      <c r="L3606" s="8"/>
      <c r="M3606" s="10"/>
    </row>
    <row r="3607" spans="1:13" ht="14.4" thickTop="1" thickBot="1" x14ac:dyDescent="0.25">
      <c r="A3607" s="6" t="s">
        <v>13</v>
      </c>
      <c r="B3607" s="1" t="s">
        <v>391</v>
      </c>
      <c r="C3607" s="1">
        <v>2020</v>
      </c>
      <c r="D3607" s="1" t="s">
        <v>15</v>
      </c>
      <c r="E3607" s="1" t="s">
        <v>387</v>
      </c>
      <c r="F3607" s="1" t="s">
        <v>65</v>
      </c>
      <c r="G3607" s="1" t="s">
        <v>342</v>
      </c>
      <c r="H3607" s="1" t="s">
        <v>19</v>
      </c>
      <c r="I3607" s="1">
        <v>48.828769683837898</v>
      </c>
      <c r="J3607" s="5">
        <v>40</v>
      </c>
      <c r="K3607" s="1"/>
      <c r="L3607" s="1"/>
      <c r="M3607" s="9">
        <v>40</v>
      </c>
    </row>
    <row r="3608" spans="1:13" ht="14.4" thickTop="1" thickBot="1" x14ac:dyDescent="0.25">
      <c r="A3608" s="7" t="s">
        <v>13</v>
      </c>
      <c r="B3608" s="8" t="s">
        <v>391</v>
      </c>
      <c r="C3608" s="8">
        <v>2020</v>
      </c>
      <c r="D3608" s="8" t="s">
        <v>15</v>
      </c>
      <c r="E3608" s="8" t="s">
        <v>387</v>
      </c>
      <c r="F3608" s="8" t="s">
        <v>65</v>
      </c>
      <c r="G3608" s="8" t="s">
        <v>343</v>
      </c>
      <c r="H3608" s="8" t="s">
        <v>19</v>
      </c>
      <c r="I3608" s="8">
        <v>42.383068084716797</v>
      </c>
      <c r="J3608" s="5"/>
      <c r="K3608" s="8"/>
      <c r="L3608" s="8"/>
      <c r="M3608" s="10"/>
    </row>
    <row r="3609" spans="1:13" ht="14.4" thickTop="1" thickBot="1" x14ac:dyDescent="0.25">
      <c r="A3609" s="6" t="s">
        <v>13</v>
      </c>
      <c r="B3609" s="1" t="s">
        <v>391</v>
      </c>
      <c r="C3609" s="1">
        <v>2020</v>
      </c>
      <c r="D3609" s="1" t="s">
        <v>15</v>
      </c>
      <c r="E3609" s="1" t="s">
        <v>387</v>
      </c>
      <c r="F3609" s="1" t="s">
        <v>65</v>
      </c>
      <c r="G3609" s="1" t="s">
        <v>344</v>
      </c>
      <c r="H3609" s="1" t="s">
        <v>19</v>
      </c>
      <c r="I3609" s="1">
        <v>35.262825012207003</v>
      </c>
      <c r="J3609" s="5"/>
      <c r="K3609" s="1"/>
      <c r="L3609" s="1"/>
      <c r="M3609" s="9"/>
    </row>
    <row r="3610" spans="1:13" ht="14.4" thickTop="1" thickBot="1" x14ac:dyDescent="0.25">
      <c r="A3610" s="7" t="s">
        <v>13</v>
      </c>
      <c r="B3610" s="8" t="s">
        <v>391</v>
      </c>
      <c r="C3610" s="8">
        <v>2020</v>
      </c>
      <c r="D3610" s="8" t="s">
        <v>15</v>
      </c>
      <c r="E3610" s="8" t="s">
        <v>387</v>
      </c>
      <c r="F3610" s="8" t="s">
        <v>65</v>
      </c>
      <c r="G3610" s="8" t="s">
        <v>345</v>
      </c>
      <c r="H3610" s="8" t="s">
        <v>19</v>
      </c>
      <c r="I3610" s="8">
        <v>24.780021667480501</v>
      </c>
      <c r="J3610" s="5">
        <v>73.976625711062994</v>
      </c>
      <c r="K3610" s="8"/>
      <c r="L3610" s="8"/>
      <c r="M3610" s="10">
        <v>73.976625711062994</v>
      </c>
    </row>
    <row r="3611" spans="1:13" ht="14.4" thickTop="1" thickBot="1" x14ac:dyDescent="0.25">
      <c r="A3611" s="6" t="s">
        <v>13</v>
      </c>
      <c r="B3611" s="1" t="s">
        <v>391</v>
      </c>
      <c r="C3611" s="1">
        <v>2020</v>
      </c>
      <c r="D3611" s="1" t="s">
        <v>15</v>
      </c>
      <c r="E3611" s="1" t="s">
        <v>387</v>
      </c>
      <c r="F3611" s="1" t="s">
        <v>65</v>
      </c>
      <c r="G3611" s="1" t="s">
        <v>346</v>
      </c>
      <c r="H3611" s="1" t="s">
        <v>19</v>
      </c>
      <c r="I3611" s="1">
        <v>19.895055770873999</v>
      </c>
      <c r="J3611" s="5"/>
      <c r="K3611" s="1"/>
      <c r="L3611" s="1"/>
      <c r="M3611" s="9"/>
    </row>
    <row r="3612" spans="1:13" ht="14.4" thickTop="1" thickBot="1" x14ac:dyDescent="0.25">
      <c r="A3612" s="7" t="s">
        <v>13</v>
      </c>
      <c r="B3612" s="8" t="s">
        <v>391</v>
      </c>
      <c r="C3612" s="8">
        <v>2020</v>
      </c>
      <c r="D3612" s="8" t="s">
        <v>15</v>
      </c>
      <c r="E3612" s="8" t="s">
        <v>387</v>
      </c>
      <c r="F3612" s="8" t="s">
        <v>71</v>
      </c>
      <c r="G3612" s="8" t="s">
        <v>347</v>
      </c>
      <c r="H3612" s="8" t="s">
        <v>19</v>
      </c>
      <c r="I3612" s="8">
        <v>68.036201477050795</v>
      </c>
      <c r="J3612" s="5">
        <v>40</v>
      </c>
      <c r="K3612" s="8"/>
      <c r="L3612" s="8"/>
      <c r="M3612" s="10">
        <v>40</v>
      </c>
    </row>
    <row r="3613" spans="1:13" ht="14.4" thickTop="1" thickBot="1" x14ac:dyDescent="0.25">
      <c r="A3613" s="6" t="s">
        <v>13</v>
      </c>
      <c r="B3613" s="1" t="s">
        <v>391</v>
      </c>
      <c r="C3613" s="1">
        <v>2020</v>
      </c>
      <c r="D3613" s="1" t="s">
        <v>15</v>
      </c>
      <c r="E3613" s="1" t="s">
        <v>387</v>
      </c>
      <c r="F3613" s="1" t="s">
        <v>71</v>
      </c>
      <c r="G3613" s="1" t="s">
        <v>348</v>
      </c>
      <c r="H3613" s="1" t="s">
        <v>19</v>
      </c>
      <c r="I3613" s="1">
        <v>58.194419860839801</v>
      </c>
      <c r="J3613" s="5"/>
      <c r="K3613" s="1"/>
      <c r="L3613" s="1"/>
      <c r="M3613" s="9"/>
    </row>
    <row r="3614" spans="1:13" ht="14.4" thickTop="1" thickBot="1" x14ac:dyDescent="0.25">
      <c r="A3614" s="7" t="s">
        <v>13</v>
      </c>
      <c r="B3614" s="8" t="s">
        <v>391</v>
      </c>
      <c r="C3614" s="8">
        <v>2020</v>
      </c>
      <c r="D3614" s="8" t="s">
        <v>15</v>
      </c>
      <c r="E3614" s="8" t="s">
        <v>387</v>
      </c>
      <c r="F3614" s="8" t="s">
        <v>71</v>
      </c>
      <c r="G3614" s="8" t="s">
        <v>349</v>
      </c>
      <c r="H3614" s="8" t="s">
        <v>19</v>
      </c>
      <c r="I3614" s="8">
        <v>41.576831817627003</v>
      </c>
      <c r="J3614" s="5"/>
      <c r="K3614" s="8"/>
      <c r="L3614" s="8"/>
      <c r="M3614" s="10"/>
    </row>
    <row r="3615" spans="1:13" ht="14.4" thickTop="1" thickBot="1" x14ac:dyDescent="0.25">
      <c r="A3615" s="6" t="s">
        <v>13</v>
      </c>
      <c r="B3615" s="1" t="s">
        <v>391</v>
      </c>
      <c r="C3615" s="1">
        <v>2020</v>
      </c>
      <c r="D3615" s="1" t="s">
        <v>15</v>
      </c>
      <c r="E3615" s="1" t="s">
        <v>387</v>
      </c>
      <c r="F3615" s="1" t="s">
        <v>71</v>
      </c>
      <c r="G3615" s="1" t="s">
        <v>350</v>
      </c>
      <c r="H3615" s="1" t="s">
        <v>19</v>
      </c>
      <c r="I3615" s="1">
        <v>22.332536697387699</v>
      </c>
      <c r="J3615" s="5">
        <v>74.500583686557647</v>
      </c>
      <c r="K3615" s="1"/>
      <c r="L3615" s="1"/>
      <c r="M3615" s="9">
        <v>74.500583686557647</v>
      </c>
    </row>
    <row r="3616" spans="1:13" ht="14.4" thickTop="1" thickBot="1" x14ac:dyDescent="0.25">
      <c r="A3616" s="7" t="s">
        <v>13</v>
      </c>
      <c r="B3616" s="8" t="s">
        <v>391</v>
      </c>
      <c r="C3616" s="8">
        <v>2020</v>
      </c>
      <c r="D3616" s="8" t="s">
        <v>15</v>
      </c>
      <c r="E3616" s="8" t="s">
        <v>387</v>
      </c>
      <c r="F3616" s="8" t="s">
        <v>65</v>
      </c>
      <c r="G3616" s="8" t="s">
        <v>351</v>
      </c>
      <c r="H3616" s="8" t="s">
        <v>19</v>
      </c>
      <c r="I3616" s="8">
        <v>20.109167098998999</v>
      </c>
      <c r="J3616" s="5"/>
      <c r="K3616" s="8"/>
      <c r="L3616" s="8"/>
      <c r="M3616" s="10"/>
    </row>
    <row r="3617" spans="1:13" ht="14.4" thickTop="1" thickBot="1" x14ac:dyDescent="0.25">
      <c r="A3617" s="6" t="s">
        <v>13</v>
      </c>
      <c r="B3617" s="1" t="s">
        <v>391</v>
      </c>
      <c r="C3617" s="1">
        <v>2020</v>
      </c>
      <c r="D3617" s="1" t="s">
        <v>15</v>
      </c>
      <c r="E3617" s="1" t="s">
        <v>387</v>
      </c>
      <c r="F3617" s="1" t="s">
        <v>65</v>
      </c>
      <c r="G3617" s="1" t="s">
        <v>352</v>
      </c>
      <c r="H3617" s="1" t="s">
        <v>19</v>
      </c>
      <c r="I3617" s="1">
        <v>32.918712615966797</v>
      </c>
      <c r="J3617" s="5">
        <v>50</v>
      </c>
      <c r="K3617" s="1"/>
      <c r="L3617" s="1"/>
      <c r="M3617" s="9">
        <v>50</v>
      </c>
    </row>
    <row r="3618" spans="1:13" ht="14.4" thickTop="1" thickBot="1" x14ac:dyDescent="0.25">
      <c r="A3618" s="7" t="s">
        <v>13</v>
      </c>
      <c r="B3618" s="8" t="s">
        <v>391</v>
      </c>
      <c r="C3618" s="8">
        <v>2020</v>
      </c>
      <c r="D3618" s="8" t="s">
        <v>15</v>
      </c>
      <c r="E3618" s="8" t="s">
        <v>387</v>
      </c>
      <c r="F3618" s="8" t="s">
        <v>65</v>
      </c>
      <c r="G3618" s="8" t="s">
        <v>353</v>
      </c>
      <c r="H3618" s="8" t="s">
        <v>19</v>
      </c>
      <c r="I3618" s="8">
        <v>29.768877029418899</v>
      </c>
      <c r="J3618" s="5"/>
      <c r="K3618" s="8"/>
      <c r="L3618" s="8"/>
      <c r="M3618" s="10"/>
    </row>
    <row r="3619" spans="1:13" ht="14.4" thickTop="1" thickBot="1" x14ac:dyDescent="0.25">
      <c r="A3619" s="6" t="s">
        <v>13</v>
      </c>
      <c r="B3619" s="1" t="s">
        <v>391</v>
      </c>
      <c r="C3619" s="1">
        <v>2020</v>
      </c>
      <c r="D3619" s="1" t="s">
        <v>15</v>
      </c>
      <c r="E3619" s="1" t="s">
        <v>387</v>
      </c>
      <c r="F3619" s="1" t="s">
        <v>65</v>
      </c>
      <c r="G3619" s="1" t="s">
        <v>354</v>
      </c>
      <c r="H3619" s="1" t="s">
        <v>19</v>
      </c>
      <c r="I3619" s="1">
        <v>25.103580474853501</v>
      </c>
      <c r="J3619" s="5"/>
      <c r="K3619" s="1"/>
      <c r="L3619" s="1"/>
      <c r="M3619" s="9"/>
    </row>
    <row r="3620" spans="1:13" ht="14.4" thickTop="1" thickBot="1" x14ac:dyDescent="0.25">
      <c r="A3620" s="7" t="s">
        <v>13</v>
      </c>
      <c r="B3620" s="8" t="s">
        <v>391</v>
      </c>
      <c r="C3620" s="8">
        <v>2020</v>
      </c>
      <c r="D3620" s="8" t="s">
        <v>15</v>
      </c>
      <c r="E3620" s="8" t="s">
        <v>387</v>
      </c>
      <c r="F3620" s="8" t="s">
        <v>65</v>
      </c>
      <c r="G3620" s="8" t="s">
        <v>355</v>
      </c>
      <c r="H3620" s="8" t="s">
        <v>19</v>
      </c>
      <c r="I3620" s="8">
        <v>22.6289958953857</v>
      </c>
      <c r="J3620" s="5">
        <v>95.101352317712141</v>
      </c>
      <c r="K3620" s="8"/>
      <c r="L3620" s="8"/>
      <c r="M3620" s="10">
        <v>95.101352317712141</v>
      </c>
    </row>
    <row r="3621" spans="1:13" ht="14.4" thickTop="1" thickBot="1" x14ac:dyDescent="0.25">
      <c r="A3621" s="6" t="s">
        <v>13</v>
      </c>
      <c r="B3621" s="1" t="s">
        <v>391</v>
      </c>
      <c r="C3621" s="1">
        <v>2020</v>
      </c>
      <c r="D3621" s="1" t="s">
        <v>15</v>
      </c>
      <c r="E3621" s="1" t="s">
        <v>387</v>
      </c>
      <c r="F3621" s="1" t="s">
        <v>65</v>
      </c>
      <c r="G3621" s="1" t="s">
        <v>356</v>
      </c>
      <c r="H3621" s="1" t="s">
        <v>19</v>
      </c>
      <c r="I3621" s="1">
        <v>19.497522354126001</v>
      </c>
      <c r="J3621" s="5"/>
      <c r="K3621" s="1"/>
      <c r="L3621" s="1"/>
      <c r="M3621" s="9"/>
    </row>
    <row r="3622" spans="1:13" ht="14.4" thickTop="1" thickBot="1" x14ac:dyDescent="0.25">
      <c r="A3622" s="7" t="s">
        <v>13</v>
      </c>
      <c r="B3622" s="8" t="s">
        <v>391</v>
      </c>
      <c r="C3622" s="8">
        <v>2020</v>
      </c>
      <c r="D3622" s="8" t="s">
        <v>15</v>
      </c>
      <c r="E3622" s="8" t="s">
        <v>387</v>
      </c>
      <c r="F3622" s="8" t="s">
        <v>65</v>
      </c>
      <c r="G3622" s="8" t="s">
        <v>357</v>
      </c>
      <c r="H3622" s="8" t="s">
        <v>19</v>
      </c>
      <c r="I3622" s="8">
        <v>36.682044982910199</v>
      </c>
      <c r="J3622" s="5">
        <v>50</v>
      </c>
      <c r="K3622" s="8"/>
      <c r="L3622" s="8"/>
      <c r="M3622" s="10">
        <v>50</v>
      </c>
    </row>
    <row r="3623" spans="1:13" ht="14.4" thickTop="1" thickBot="1" x14ac:dyDescent="0.25">
      <c r="A3623" s="6" t="s">
        <v>13</v>
      </c>
      <c r="B3623" s="1" t="s">
        <v>391</v>
      </c>
      <c r="C3623" s="1">
        <v>2020</v>
      </c>
      <c r="D3623" s="1" t="s">
        <v>15</v>
      </c>
      <c r="E3623" s="1" t="s">
        <v>387</v>
      </c>
      <c r="F3623" s="1" t="s">
        <v>65</v>
      </c>
      <c r="G3623" s="1" t="s">
        <v>358</v>
      </c>
      <c r="H3623" s="1" t="s">
        <v>19</v>
      </c>
      <c r="I3623" s="1">
        <v>32.873615264892599</v>
      </c>
      <c r="J3623" s="5"/>
      <c r="K3623" s="1"/>
      <c r="L3623" s="1"/>
      <c r="M3623" s="9"/>
    </row>
    <row r="3624" spans="1:13" ht="14.4" thickTop="1" thickBot="1" x14ac:dyDescent="0.25">
      <c r="A3624" s="7" t="s">
        <v>13</v>
      </c>
      <c r="B3624" s="8" t="s">
        <v>391</v>
      </c>
      <c r="C3624" s="8">
        <v>2020</v>
      </c>
      <c r="D3624" s="8" t="s">
        <v>15</v>
      </c>
      <c r="E3624" s="8" t="s">
        <v>387</v>
      </c>
      <c r="F3624" s="8" t="s">
        <v>65</v>
      </c>
      <c r="G3624" s="8" t="s">
        <v>359</v>
      </c>
      <c r="H3624" s="8" t="s">
        <v>19</v>
      </c>
      <c r="I3624" s="8">
        <v>27.081096649169901</v>
      </c>
      <c r="J3624" s="5"/>
      <c r="K3624" s="8"/>
      <c r="L3624" s="8"/>
      <c r="M3624" s="10"/>
    </row>
    <row r="3625" spans="1:13" ht="14.4" thickTop="1" thickBot="1" x14ac:dyDescent="0.25">
      <c r="A3625" s="6" t="s">
        <v>13</v>
      </c>
      <c r="B3625" s="1" t="s">
        <v>391</v>
      </c>
      <c r="C3625" s="1">
        <v>2020</v>
      </c>
      <c r="D3625" s="1" t="s">
        <v>15</v>
      </c>
      <c r="E3625" s="1" t="s">
        <v>387</v>
      </c>
      <c r="F3625" s="1" t="s">
        <v>65</v>
      </c>
      <c r="G3625" s="1" t="s">
        <v>360</v>
      </c>
      <c r="H3625" s="1" t="s">
        <v>19</v>
      </c>
      <c r="I3625" s="1">
        <v>23.441463470458999</v>
      </c>
      <c r="J3625" s="5">
        <v>95.44639702043159</v>
      </c>
      <c r="K3625" s="1"/>
      <c r="L3625" s="1"/>
      <c r="M3625" s="9">
        <v>95.44639702043159</v>
      </c>
    </row>
    <row r="3626" spans="1:13" ht="14.4" thickTop="1" thickBot="1" x14ac:dyDescent="0.25">
      <c r="A3626" s="7" t="s">
        <v>13</v>
      </c>
      <c r="B3626" s="8" t="s">
        <v>391</v>
      </c>
      <c r="C3626" s="8">
        <v>2020</v>
      </c>
      <c r="D3626" s="8" t="s">
        <v>15</v>
      </c>
      <c r="E3626" s="8" t="s">
        <v>387</v>
      </c>
      <c r="F3626" s="8" t="s">
        <v>65</v>
      </c>
      <c r="G3626" s="8" t="s">
        <v>361</v>
      </c>
      <c r="H3626" s="8" t="s">
        <v>19</v>
      </c>
      <c r="I3626" s="8">
        <v>19.747961044311499</v>
      </c>
      <c r="J3626" s="5"/>
      <c r="K3626" s="8"/>
      <c r="L3626" s="8"/>
      <c r="M3626" s="10"/>
    </row>
    <row r="3627" spans="1:13" ht="14.4" thickTop="1" thickBot="1" x14ac:dyDescent="0.25">
      <c r="A3627" s="6" t="s">
        <v>13</v>
      </c>
      <c r="B3627" s="1" t="s">
        <v>391</v>
      </c>
      <c r="C3627" s="1">
        <v>2020</v>
      </c>
      <c r="D3627" s="1" t="s">
        <v>15</v>
      </c>
      <c r="E3627" s="1" t="s">
        <v>387</v>
      </c>
      <c r="F3627" s="1" t="s">
        <v>65</v>
      </c>
      <c r="G3627" s="1" t="s">
        <v>362</v>
      </c>
      <c r="H3627" s="1" t="s">
        <v>19</v>
      </c>
      <c r="I3627" s="1">
        <v>40.994625091552699</v>
      </c>
      <c r="J3627" s="5">
        <v>40</v>
      </c>
      <c r="K3627" s="1"/>
      <c r="L3627" s="1"/>
      <c r="M3627" s="9">
        <v>40</v>
      </c>
    </row>
    <row r="3628" spans="1:13" ht="14.4" thickTop="1" thickBot="1" x14ac:dyDescent="0.25">
      <c r="A3628" s="7" t="s">
        <v>13</v>
      </c>
      <c r="B3628" s="8" t="s">
        <v>391</v>
      </c>
      <c r="C3628" s="8">
        <v>2020</v>
      </c>
      <c r="D3628" s="8" t="s">
        <v>15</v>
      </c>
      <c r="E3628" s="8" t="s">
        <v>387</v>
      </c>
      <c r="F3628" s="8" t="s">
        <v>65</v>
      </c>
      <c r="G3628" s="8" t="s">
        <v>363</v>
      </c>
      <c r="H3628" s="8" t="s">
        <v>19</v>
      </c>
      <c r="I3628" s="8">
        <v>35.676555633544901</v>
      </c>
      <c r="J3628" s="5"/>
      <c r="K3628" s="8"/>
      <c r="L3628" s="8"/>
      <c r="M3628" s="10"/>
    </row>
    <row r="3629" spans="1:13" ht="14.4" thickTop="1" thickBot="1" x14ac:dyDescent="0.25">
      <c r="A3629" s="6" t="s">
        <v>13</v>
      </c>
      <c r="B3629" s="1" t="s">
        <v>391</v>
      </c>
      <c r="C3629" s="1">
        <v>2020</v>
      </c>
      <c r="D3629" s="1" t="s">
        <v>15</v>
      </c>
      <c r="E3629" s="1" t="s">
        <v>387</v>
      </c>
      <c r="F3629" s="1" t="s">
        <v>65</v>
      </c>
      <c r="G3629" s="1" t="s">
        <v>364</v>
      </c>
      <c r="H3629" s="1" t="s">
        <v>19</v>
      </c>
      <c r="I3629" s="1">
        <v>28.564720153808601</v>
      </c>
      <c r="J3629" s="5"/>
      <c r="K3629" s="1"/>
      <c r="L3629" s="1"/>
      <c r="M3629" s="9"/>
    </row>
    <row r="3630" spans="1:13" ht="14.4" thickTop="1" thickBot="1" x14ac:dyDescent="0.25">
      <c r="A3630" s="7" t="s">
        <v>13</v>
      </c>
      <c r="B3630" s="8" t="s">
        <v>391</v>
      </c>
      <c r="C3630" s="8">
        <v>2020</v>
      </c>
      <c r="D3630" s="8" t="s">
        <v>15</v>
      </c>
      <c r="E3630" s="8" t="s">
        <v>387</v>
      </c>
      <c r="F3630" s="8" t="s">
        <v>65</v>
      </c>
      <c r="G3630" s="8" t="s">
        <v>365</v>
      </c>
      <c r="H3630" s="8" t="s">
        <v>19</v>
      </c>
      <c r="I3630" s="8">
        <v>23.546806335449201</v>
      </c>
      <c r="J3630" s="5">
        <v>75.694910363579112</v>
      </c>
      <c r="K3630" s="8"/>
      <c r="L3630" s="8"/>
      <c r="M3630" s="10">
        <v>75.694910363579112</v>
      </c>
    </row>
    <row r="3631" spans="1:13" ht="14.4" thickTop="1" thickBot="1" x14ac:dyDescent="0.25">
      <c r="A3631" s="6" t="s">
        <v>13</v>
      </c>
      <c r="B3631" s="1" t="s">
        <v>391</v>
      </c>
      <c r="C3631" s="1">
        <v>2020</v>
      </c>
      <c r="D3631" s="1" t="s">
        <v>15</v>
      </c>
      <c r="E3631" s="1" t="s">
        <v>387</v>
      </c>
      <c r="F3631" s="1" t="s">
        <v>65</v>
      </c>
      <c r="G3631" s="1" t="s">
        <v>366</v>
      </c>
      <c r="H3631" s="1" t="s">
        <v>19</v>
      </c>
      <c r="I3631" s="1">
        <v>19.895055770873999</v>
      </c>
      <c r="J3631" s="5"/>
      <c r="K3631" s="1"/>
      <c r="L3631" s="1"/>
      <c r="M3631" s="9"/>
    </row>
    <row r="3632" spans="1:13" ht="14.4" thickTop="1" thickBot="1" x14ac:dyDescent="0.25">
      <c r="A3632" s="7" t="s">
        <v>13</v>
      </c>
      <c r="B3632" s="8" t="s">
        <v>391</v>
      </c>
      <c r="C3632" s="8">
        <v>2020</v>
      </c>
      <c r="D3632" s="8" t="s">
        <v>15</v>
      </c>
      <c r="E3632" s="8" t="s">
        <v>387</v>
      </c>
      <c r="F3632" s="8" t="s">
        <v>65</v>
      </c>
      <c r="G3632" s="8" t="s">
        <v>367</v>
      </c>
      <c r="H3632" s="8" t="s">
        <v>19</v>
      </c>
      <c r="I3632" s="8">
        <v>42.805606842041001</v>
      </c>
      <c r="J3632" s="5">
        <v>40</v>
      </c>
      <c r="K3632" s="8"/>
      <c r="L3632" s="8"/>
      <c r="M3632" s="10">
        <v>40</v>
      </c>
    </row>
    <row r="3633" spans="1:13" ht="14.4" thickTop="1" thickBot="1" x14ac:dyDescent="0.25">
      <c r="A3633" s="6" t="s">
        <v>13</v>
      </c>
      <c r="B3633" s="1" t="s">
        <v>391</v>
      </c>
      <c r="C3633" s="1">
        <v>2020</v>
      </c>
      <c r="D3633" s="1" t="s">
        <v>15</v>
      </c>
      <c r="E3633" s="1" t="s">
        <v>387</v>
      </c>
      <c r="F3633" s="1" t="s">
        <v>65</v>
      </c>
      <c r="G3633" s="1" t="s">
        <v>368</v>
      </c>
      <c r="H3633" s="1" t="s">
        <v>19</v>
      </c>
      <c r="I3633" s="1">
        <v>38.850276947021499</v>
      </c>
      <c r="J3633" s="5"/>
      <c r="K3633" s="1"/>
      <c r="L3633" s="1"/>
      <c r="M3633" s="9"/>
    </row>
    <row r="3634" spans="1:13" ht="14.4" thickTop="1" thickBot="1" x14ac:dyDescent="0.25">
      <c r="A3634" s="7" t="s">
        <v>13</v>
      </c>
      <c r="B3634" s="8" t="s">
        <v>391</v>
      </c>
      <c r="C3634" s="8">
        <v>2020</v>
      </c>
      <c r="D3634" s="8" t="s">
        <v>15</v>
      </c>
      <c r="E3634" s="8" t="s">
        <v>387</v>
      </c>
      <c r="F3634" s="8" t="s">
        <v>65</v>
      </c>
      <c r="G3634" s="8" t="s">
        <v>369</v>
      </c>
      <c r="H3634" s="8" t="s">
        <v>19</v>
      </c>
      <c r="I3634" s="8">
        <v>31.578813552856399</v>
      </c>
      <c r="J3634" s="5"/>
      <c r="K3634" s="8"/>
      <c r="L3634" s="8"/>
      <c r="M3634" s="10"/>
    </row>
    <row r="3635" spans="1:13" ht="14.4" thickTop="1" thickBot="1" x14ac:dyDescent="0.25">
      <c r="A3635" s="6" t="s">
        <v>13</v>
      </c>
      <c r="B3635" s="1" t="s">
        <v>391</v>
      </c>
      <c r="C3635" s="1">
        <v>2020</v>
      </c>
      <c r="D3635" s="1" t="s">
        <v>15</v>
      </c>
      <c r="E3635" s="1" t="s">
        <v>387</v>
      </c>
      <c r="F3635" s="1" t="s">
        <v>65</v>
      </c>
      <c r="G3635" s="1" t="s">
        <v>370</v>
      </c>
      <c r="H3635" s="1" t="s">
        <v>19</v>
      </c>
      <c r="I3635" s="1">
        <v>23.546806335449201</v>
      </c>
      <c r="J3635" s="5">
        <v>78.573909522475986</v>
      </c>
      <c r="K3635" s="1"/>
      <c r="L3635" s="1"/>
      <c r="M3635" s="9">
        <v>78.573909522475986</v>
      </c>
    </row>
    <row r="3636" spans="1:13" ht="14.4" thickTop="1" thickBot="1" x14ac:dyDescent="0.25">
      <c r="A3636" s="7" t="s">
        <v>13</v>
      </c>
      <c r="B3636" s="8" t="s">
        <v>391</v>
      </c>
      <c r="C3636" s="8">
        <v>2020</v>
      </c>
      <c r="D3636" s="8" t="s">
        <v>15</v>
      </c>
      <c r="E3636" s="8" t="s">
        <v>387</v>
      </c>
      <c r="F3636" s="8" t="s">
        <v>65</v>
      </c>
      <c r="G3636" s="8" t="s">
        <v>371</v>
      </c>
      <c r="H3636" s="8" t="s">
        <v>19</v>
      </c>
      <c r="I3636" s="8">
        <v>19.895055770873999</v>
      </c>
      <c r="J3636" s="5"/>
      <c r="K3636" s="8"/>
      <c r="L3636" s="8"/>
      <c r="M3636" s="10"/>
    </row>
    <row r="3637" spans="1:13" ht="14.4" thickTop="1" thickBot="1" x14ac:dyDescent="0.25">
      <c r="A3637" s="6" t="s">
        <v>13</v>
      </c>
      <c r="B3637" s="1" t="s">
        <v>391</v>
      </c>
      <c r="C3637" s="1">
        <v>2020</v>
      </c>
      <c r="D3637" s="1" t="s">
        <v>15</v>
      </c>
      <c r="E3637" s="1" t="s">
        <v>387</v>
      </c>
      <c r="F3637" s="1" t="s">
        <v>65</v>
      </c>
      <c r="G3637" s="1" t="s">
        <v>372</v>
      </c>
      <c r="H3637" s="1" t="s">
        <v>19</v>
      </c>
      <c r="I3637" s="1">
        <v>31.3107814788818</v>
      </c>
      <c r="J3637" s="5">
        <v>50</v>
      </c>
      <c r="K3637" s="1"/>
      <c r="L3637" s="1"/>
      <c r="M3637" s="9">
        <v>50</v>
      </c>
    </row>
    <row r="3638" spans="1:13" ht="14.4" thickTop="1" thickBot="1" x14ac:dyDescent="0.25">
      <c r="A3638" s="7" t="s">
        <v>13</v>
      </c>
      <c r="B3638" s="8" t="s">
        <v>391</v>
      </c>
      <c r="C3638" s="8">
        <v>2020</v>
      </c>
      <c r="D3638" s="8" t="s">
        <v>15</v>
      </c>
      <c r="E3638" s="8" t="s">
        <v>387</v>
      </c>
      <c r="F3638" s="8" t="s">
        <v>65</v>
      </c>
      <c r="G3638" s="8" t="s">
        <v>373</v>
      </c>
      <c r="H3638" s="8" t="s">
        <v>19</v>
      </c>
      <c r="I3638" s="8">
        <v>29.7999362945557</v>
      </c>
      <c r="J3638" s="5"/>
      <c r="K3638" s="8"/>
      <c r="L3638" s="8"/>
      <c r="M3638" s="10"/>
    </row>
    <row r="3639" spans="1:13" ht="14.4" thickTop="1" thickBot="1" x14ac:dyDescent="0.25">
      <c r="A3639" s="6" t="s">
        <v>13</v>
      </c>
      <c r="B3639" s="1" t="s">
        <v>391</v>
      </c>
      <c r="C3639" s="1">
        <v>2020</v>
      </c>
      <c r="D3639" s="1" t="s">
        <v>15</v>
      </c>
      <c r="E3639" s="1" t="s">
        <v>387</v>
      </c>
      <c r="F3639" s="1" t="s">
        <v>65</v>
      </c>
      <c r="G3639" s="1" t="s">
        <v>374</v>
      </c>
      <c r="H3639" s="1" t="s">
        <v>19</v>
      </c>
      <c r="I3639" s="1">
        <v>24.942848205566399</v>
      </c>
      <c r="J3639" s="5"/>
      <c r="K3639" s="1"/>
      <c r="L3639" s="1"/>
      <c r="M3639" s="9"/>
    </row>
    <row r="3640" spans="1:13" ht="14.4" thickTop="1" thickBot="1" x14ac:dyDescent="0.25">
      <c r="A3640" s="7" t="s">
        <v>13</v>
      </c>
      <c r="B3640" s="8" t="s">
        <v>391</v>
      </c>
      <c r="C3640" s="8">
        <v>2020</v>
      </c>
      <c r="D3640" s="8" t="s">
        <v>15</v>
      </c>
      <c r="E3640" s="8" t="s">
        <v>387</v>
      </c>
      <c r="F3640" s="8" t="s">
        <v>65</v>
      </c>
      <c r="G3640" s="8" t="s">
        <v>375</v>
      </c>
      <c r="H3640" s="8" t="s">
        <v>19</v>
      </c>
      <c r="I3640" s="8">
        <v>22.6289958953857</v>
      </c>
      <c r="J3640" s="5">
        <v>93.333412419333555</v>
      </c>
      <c r="K3640" s="8"/>
      <c r="L3640" s="8"/>
      <c r="M3640" s="10">
        <v>93.333412419333555</v>
      </c>
    </row>
    <row r="3641" spans="1:13" ht="14.4" thickTop="1" thickBot="1" x14ac:dyDescent="0.25">
      <c r="A3641" s="6" t="s">
        <v>13</v>
      </c>
      <c r="B3641" s="1" t="s">
        <v>391</v>
      </c>
      <c r="C3641" s="1">
        <v>2020</v>
      </c>
      <c r="D3641" s="1" t="s">
        <v>15</v>
      </c>
      <c r="E3641" s="1" t="s">
        <v>387</v>
      </c>
      <c r="F3641" s="1" t="s">
        <v>65</v>
      </c>
      <c r="G3641" s="1" t="s">
        <v>376</v>
      </c>
      <c r="H3641" s="1" t="s">
        <v>19</v>
      </c>
      <c r="I3641" s="1">
        <v>19.497522354126001</v>
      </c>
      <c r="J3641" s="5"/>
      <c r="K3641" s="1"/>
      <c r="L3641" s="1"/>
      <c r="M3641" s="9"/>
    </row>
    <row r="3642" spans="1:13" ht="14.4" thickTop="1" thickBot="1" x14ac:dyDescent="0.25">
      <c r="A3642" s="7" t="s">
        <v>13</v>
      </c>
      <c r="B3642" s="8" t="s">
        <v>391</v>
      </c>
      <c r="C3642" s="8">
        <v>2020</v>
      </c>
      <c r="D3642" s="8" t="s">
        <v>15</v>
      </c>
      <c r="E3642" s="8" t="s">
        <v>387</v>
      </c>
      <c r="F3642" s="8" t="s">
        <v>65</v>
      </c>
      <c r="G3642" s="8" t="s">
        <v>377</v>
      </c>
      <c r="H3642" s="8" t="s">
        <v>19</v>
      </c>
      <c r="I3642" s="8">
        <v>35.351436614990199</v>
      </c>
      <c r="J3642" s="5">
        <v>50</v>
      </c>
      <c r="K3642" s="8"/>
      <c r="L3642" s="8"/>
      <c r="M3642" s="10">
        <v>50</v>
      </c>
    </row>
    <row r="3643" spans="1:13" ht="14.4" thickTop="1" thickBot="1" x14ac:dyDescent="0.25">
      <c r="A3643" s="6" t="s">
        <v>13</v>
      </c>
      <c r="B3643" s="1" t="s">
        <v>391</v>
      </c>
      <c r="C3643" s="1">
        <v>2020</v>
      </c>
      <c r="D3643" s="1" t="s">
        <v>15</v>
      </c>
      <c r="E3643" s="1" t="s">
        <v>387</v>
      </c>
      <c r="F3643" s="1" t="s">
        <v>65</v>
      </c>
      <c r="G3643" s="1" t="s">
        <v>378</v>
      </c>
      <c r="H3643" s="1" t="s">
        <v>19</v>
      </c>
      <c r="I3643" s="1">
        <v>32.127330780029297</v>
      </c>
      <c r="J3643" s="5"/>
      <c r="K3643" s="1"/>
      <c r="L3643" s="1"/>
      <c r="M3643" s="9"/>
    </row>
    <row r="3644" spans="1:13" ht="14.4" thickTop="1" thickBot="1" x14ac:dyDescent="0.25">
      <c r="A3644" s="7" t="s">
        <v>13</v>
      </c>
      <c r="B3644" s="8" t="s">
        <v>391</v>
      </c>
      <c r="C3644" s="8">
        <v>2020</v>
      </c>
      <c r="D3644" s="8" t="s">
        <v>15</v>
      </c>
      <c r="E3644" s="8" t="s">
        <v>387</v>
      </c>
      <c r="F3644" s="8" t="s">
        <v>65</v>
      </c>
      <c r="G3644" s="8" t="s">
        <v>379</v>
      </c>
      <c r="H3644" s="8" t="s">
        <v>19</v>
      </c>
      <c r="I3644" s="8">
        <v>26.797321319580099</v>
      </c>
      <c r="J3644" s="5"/>
      <c r="K3644" s="8"/>
      <c r="L3644" s="8"/>
      <c r="M3644" s="10"/>
    </row>
    <row r="3645" spans="1:13" ht="14.4" thickTop="1" thickBot="1" x14ac:dyDescent="0.25">
      <c r="A3645" s="6" t="s">
        <v>13</v>
      </c>
      <c r="B3645" s="1" t="s">
        <v>391</v>
      </c>
      <c r="C3645" s="1">
        <v>2020</v>
      </c>
      <c r="D3645" s="1" t="s">
        <v>15</v>
      </c>
      <c r="E3645" s="1" t="s">
        <v>387</v>
      </c>
      <c r="F3645" s="1" t="s">
        <v>65</v>
      </c>
      <c r="G3645" s="1" t="s">
        <v>380</v>
      </c>
      <c r="H3645" s="1" t="s">
        <v>19</v>
      </c>
      <c r="I3645" s="1">
        <v>23.441463470458999</v>
      </c>
      <c r="J3645" s="5">
        <v>89.761144414629797</v>
      </c>
      <c r="K3645" s="1"/>
      <c r="L3645" s="1"/>
      <c r="M3645" s="9">
        <v>89.761144414629797</v>
      </c>
    </row>
    <row r="3646" spans="1:13" ht="14.4" thickTop="1" thickBot="1" x14ac:dyDescent="0.25">
      <c r="A3646" s="7" t="s">
        <v>13</v>
      </c>
      <c r="B3646" s="8" t="s">
        <v>391</v>
      </c>
      <c r="C3646" s="8">
        <v>2020</v>
      </c>
      <c r="D3646" s="8" t="s">
        <v>15</v>
      </c>
      <c r="E3646" s="8" t="s">
        <v>387</v>
      </c>
      <c r="F3646" s="8" t="s">
        <v>65</v>
      </c>
      <c r="G3646" s="8" t="s">
        <v>381</v>
      </c>
      <c r="H3646" s="8" t="s">
        <v>19</v>
      </c>
      <c r="I3646" s="8">
        <v>19.747961044311499</v>
      </c>
      <c r="J3646" s="5"/>
      <c r="K3646" s="8"/>
      <c r="L3646" s="8"/>
      <c r="M3646" s="10"/>
    </row>
    <row r="3647" spans="1:13" ht="14.4" thickTop="1" thickBot="1" x14ac:dyDescent="0.25">
      <c r="A3647" s="6" t="s">
        <v>13</v>
      </c>
      <c r="B3647" s="1" t="s">
        <v>391</v>
      </c>
      <c r="C3647" s="1">
        <v>2020</v>
      </c>
      <c r="D3647" s="1" t="s">
        <v>15</v>
      </c>
      <c r="E3647" s="1" t="s">
        <v>387</v>
      </c>
      <c r="F3647" s="1" t="s">
        <v>65</v>
      </c>
      <c r="G3647" s="1" t="s">
        <v>382</v>
      </c>
      <c r="H3647" s="1" t="s">
        <v>19</v>
      </c>
      <c r="I3647" s="1">
        <v>37.638618469238303</v>
      </c>
      <c r="J3647" s="5">
        <v>40</v>
      </c>
      <c r="K3647" s="1"/>
      <c r="L3647" s="1"/>
      <c r="M3647" s="9">
        <v>40</v>
      </c>
    </row>
    <row r="3648" spans="1:13" ht="14.4" thickTop="1" thickBot="1" x14ac:dyDescent="0.25">
      <c r="A3648" s="7" t="s">
        <v>13</v>
      </c>
      <c r="B3648" s="8" t="s">
        <v>391</v>
      </c>
      <c r="C3648" s="8">
        <v>2020</v>
      </c>
      <c r="D3648" s="8" t="s">
        <v>15</v>
      </c>
      <c r="E3648" s="8" t="s">
        <v>387</v>
      </c>
      <c r="F3648" s="8" t="s">
        <v>65</v>
      </c>
      <c r="G3648" s="8" t="s">
        <v>383</v>
      </c>
      <c r="H3648" s="8" t="s">
        <v>19</v>
      </c>
      <c r="I3648" s="8">
        <v>32.667285919189503</v>
      </c>
      <c r="J3648" s="5"/>
      <c r="K3648" s="8"/>
      <c r="L3648" s="8"/>
      <c r="M3648" s="10"/>
    </row>
    <row r="3649" spans="1:13" ht="14.4" thickTop="1" thickBot="1" x14ac:dyDescent="0.25">
      <c r="A3649" s="6" t="s">
        <v>13</v>
      </c>
      <c r="B3649" s="1" t="s">
        <v>391</v>
      </c>
      <c r="C3649" s="1">
        <v>2020</v>
      </c>
      <c r="D3649" s="1" t="s">
        <v>15</v>
      </c>
      <c r="E3649" s="1" t="s">
        <v>387</v>
      </c>
      <c r="F3649" s="1" t="s">
        <v>65</v>
      </c>
      <c r="G3649" s="1" t="s">
        <v>384</v>
      </c>
      <c r="H3649" s="1" t="s">
        <v>19</v>
      </c>
      <c r="I3649" s="1">
        <v>28.260860443115199</v>
      </c>
      <c r="J3649" s="5"/>
      <c r="K3649" s="1"/>
      <c r="L3649" s="1"/>
      <c r="M3649" s="9"/>
    </row>
    <row r="3650" spans="1:13" ht="14.4" thickTop="1" thickBot="1" x14ac:dyDescent="0.25">
      <c r="A3650" s="7" t="s">
        <v>13</v>
      </c>
      <c r="B3650" s="8" t="s">
        <v>391</v>
      </c>
      <c r="C3650" s="8">
        <v>2020</v>
      </c>
      <c r="D3650" s="8" t="s">
        <v>15</v>
      </c>
      <c r="E3650" s="8" t="s">
        <v>387</v>
      </c>
      <c r="F3650" s="8" t="s">
        <v>65</v>
      </c>
      <c r="G3650" s="8" t="s">
        <v>385</v>
      </c>
      <c r="H3650" s="8" t="s">
        <v>19</v>
      </c>
      <c r="I3650" s="8">
        <v>23.546806335449201</v>
      </c>
      <c r="J3650" s="5">
        <v>73.53940432841172</v>
      </c>
      <c r="K3650" s="8"/>
      <c r="L3650" s="8"/>
      <c r="M3650" s="10">
        <v>73.53940432841172</v>
      </c>
    </row>
    <row r="3651" spans="1:13" ht="14.4" thickTop="1" thickBot="1" x14ac:dyDescent="0.25">
      <c r="A3651" s="6" t="s">
        <v>13</v>
      </c>
      <c r="B3651" s="1" t="s">
        <v>391</v>
      </c>
      <c r="C3651" s="1">
        <v>2020</v>
      </c>
      <c r="D3651" s="1" t="s">
        <v>15</v>
      </c>
      <c r="E3651" s="1" t="s">
        <v>387</v>
      </c>
      <c r="F3651" s="1" t="s">
        <v>65</v>
      </c>
      <c r="G3651" s="1" t="s">
        <v>386</v>
      </c>
      <c r="H3651" s="1" t="s">
        <v>19</v>
      </c>
      <c r="I3651" s="1">
        <v>19.895055770873999</v>
      </c>
      <c r="J3651" s="5">
        <v>219.62594604492199</v>
      </c>
      <c r="K3651" s="1"/>
      <c r="L3651" s="1"/>
      <c r="M3651" s="1">
        <v>264.51477050781301</v>
      </c>
    </row>
    <row r="3652" spans="1:13" ht="14.4" thickTop="1" thickBot="1" x14ac:dyDescent="0.25">
      <c r="A3652" s="7" t="s">
        <v>13</v>
      </c>
      <c r="B3652" s="8" t="s">
        <v>392</v>
      </c>
      <c r="C3652" s="8">
        <v>2020</v>
      </c>
      <c r="D3652" s="8" t="s">
        <v>15</v>
      </c>
      <c r="E3652" s="8" t="s">
        <v>16</v>
      </c>
      <c r="F3652" s="8" t="s">
        <v>17</v>
      </c>
      <c r="G3652" s="8" t="s">
        <v>18</v>
      </c>
      <c r="H3652" s="8" t="s">
        <v>19</v>
      </c>
      <c r="I3652" s="8">
        <v>81.295097351074205</v>
      </c>
      <c r="J3652" s="5">
        <v>8.1699380874633807</v>
      </c>
      <c r="K3652" s="8"/>
      <c r="L3652" s="8"/>
      <c r="M3652" s="8"/>
    </row>
    <row r="3653" spans="1:13" ht="14.4" thickTop="1" thickBot="1" x14ac:dyDescent="0.25">
      <c r="A3653" s="6" t="s">
        <v>13</v>
      </c>
      <c r="B3653" s="1" t="s">
        <v>392</v>
      </c>
      <c r="C3653" s="1">
        <v>2020</v>
      </c>
      <c r="D3653" s="1" t="s">
        <v>15</v>
      </c>
      <c r="E3653" s="1" t="s">
        <v>16</v>
      </c>
      <c r="F3653" s="1" t="s">
        <v>17</v>
      </c>
      <c r="G3653" s="1" t="s">
        <v>21</v>
      </c>
      <c r="H3653" s="1" t="s">
        <v>19</v>
      </c>
      <c r="I3653" s="1">
        <v>72.752670288085895</v>
      </c>
      <c r="J3653" s="5">
        <v>8.1182823181152308</v>
      </c>
      <c r="K3653" s="1"/>
      <c r="L3653" s="1"/>
      <c r="M3653" s="1"/>
    </row>
    <row r="3654" spans="1:13" ht="14.4" thickTop="1" thickBot="1" x14ac:dyDescent="0.25">
      <c r="A3654" s="7" t="s">
        <v>13</v>
      </c>
      <c r="B3654" s="8" t="s">
        <v>392</v>
      </c>
      <c r="C3654" s="8">
        <v>2020</v>
      </c>
      <c r="D3654" s="8" t="s">
        <v>15</v>
      </c>
      <c r="E3654" s="8" t="s">
        <v>16</v>
      </c>
      <c r="F3654" s="8" t="s">
        <v>17</v>
      </c>
      <c r="G3654" s="8" t="s">
        <v>22</v>
      </c>
      <c r="H3654" s="8" t="s">
        <v>19</v>
      </c>
      <c r="I3654" s="8">
        <v>47.546779632568402</v>
      </c>
      <c r="J3654" s="5">
        <v>11.723870277404799</v>
      </c>
      <c r="K3654" s="8"/>
      <c r="L3654" s="8"/>
      <c r="M3654" s="8"/>
    </row>
    <row r="3655" spans="1:13" ht="14.4" thickTop="1" thickBot="1" x14ac:dyDescent="0.25">
      <c r="A3655" s="6" t="s">
        <v>13</v>
      </c>
      <c r="B3655" s="1" t="s">
        <v>392</v>
      </c>
      <c r="C3655" s="1">
        <v>2020</v>
      </c>
      <c r="D3655" s="1" t="s">
        <v>15</v>
      </c>
      <c r="E3655" s="1" t="s">
        <v>16</v>
      </c>
      <c r="F3655" s="1" t="s">
        <v>17</v>
      </c>
      <c r="G3655" s="1" t="s">
        <v>23</v>
      </c>
      <c r="H3655" s="1" t="s">
        <v>19</v>
      </c>
      <c r="I3655" s="1">
        <v>14.934507369995099</v>
      </c>
      <c r="J3655" s="5">
        <v>21.860561370849599</v>
      </c>
      <c r="K3655" s="1"/>
      <c r="L3655" s="1"/>
      <c r="M3655" s="1"/>
    </row>
    <row r="3656" spans="1:13" ht="14.4" thickTop="1" thickBot="1" x14ac:dyDescent="0.25">
      <c r="A3656" s="7" t="s">
        <v>13</v>
      </c>
      <c r="B3656" s="8" t="s">
        <v>392</v>
      </c>
      <c r="C3656" s="8">
        <v>2020</v>
      </c>
      <c r="D3656" s="8" t="s">
        <v>15</v>
      </c>
      <c r="E3656" s="8" t="s">
        <v>16</v>
      </c>
      <c r="F3656" s="8" t="s">
        <v>17</v>
      </c>
      <c r="G3656" s="8" t="s">
        <v>24</v>
      </c>
      <c r="H3656" s="8" t="s">
        <v>19</v>
      </c>
      <c r="I3656" s="8">
        <v>5.9170117378234899</v>
      </c>
      <c r="J3656" s="5">
        <v>29.107070922851602</v>
      </c>
      <c r="K3656" s="8"/>
      <c r="L3656" s="8"/>
      <c r="M3656" s="8"/>
    </row>
    <row r="3657" spans="1:13" ht="14.4" thickTop="1" thickBot="1" x14ac:dyDescent="0.25">
      <c r="A3657" s="6" t="s">
        <v>13</v>
      </c>
      <c r="B3657" s="1" t="s">
        <v>392</v>
      </c>
      <c r="C3657" s="1">
        <v>2020</v>
      </c>
      <c r="D3657" s="1" t="s">
        <v>15</v>
      </c>
      <c r="E3657" s="1" t="s">
        <v>16</v>
      </c>
      <c r="F3657" s="1" t="s">
        <v>17</v>
      </c>
      <c r="G3657" s="1" t="s">
        <v>25</v>
      </c>
      <c r="H3657" s="1" t="s">
        <v>19</v>
      </c>
      <c r="I3657" s="1">
        <v>83.294113159179702</v>
      </c>
      <c r="J3657" s="5">
        <v>8.1963262557983398</v>
      </c>
      <c r="K3657" s="1"/>
      <c r="L3657" s="1"/>
      <c r="M3657" s="1"/>
    </row>
    <row r="3658" spans="1:13" ht="14.4" thickTop="1" thickBot="1" x14ac:dyDescent="0.25">
      <c r="A3658" s="7" t="s">
        <v>13</v>
      </c>
      <c r="B3658" s="8" t="s">
        <v>392</v>
      </c>
      <c r="C3658" s="8">
        <v>2020</v>
      </c>
      <c r="D3658" s="8" t="s">
        <v>15</v>
      </c>
      <c r="E3658" s="8" t="s">
        <v>16</v>
      </c>
      <c r="F3658" s="8" t="s">
        <v>17</v>
      </c>
      <c r="G3658" s="8" t="s">
        <v>26</v>
      </c>
      <c r="H3658" s="8" t="s">
        <v>19</v>
      </c>
      <c r="I3658" s="8">
        <v>75.446235656738295</v>
      </c>
      <c r="J3658" s="5">
        <v>8.2797775268554705</v>
      </c>
      <c r="K3658" s="8"/>
      <c r="L3658" s="8"/>
      <c r="M3658" s="8"/>
    </row>
    <row r="3659" spans="1:13" ht="14.4" thickTop="1" thickBot="1" x14ac:dyDescent="0.25">
      <c r="A3659" s="6" t="s">
        <v>13</v>
      </c>
      <c r="B3659" s="1" t="s">
        <v>392</v>
      </c>
      <c r="C3659" s="1">
        <v>2020</v>
      </c>
      <c r="D3659" s="1" t="s">
        <v>15</v>
      </c>
      <c r="E3659" s="1" t="s">
        <v>16</v>
      </c>
      <c r="F3659" s="1" t="s">
        <v>17</v>
      </c>
      <c r="G3659" s="1" t="s">
        <v>27</v>
      </c>
      <c r="H3659" s="1" t="s">
        <v>19</v>
      </c>
      <c r="I3659" s="1">
        <v>54.277271270752003</v>
      </c>
      <c r="J3659" s="5">
        <v>11.5082540512085</v>
      </c>
      <c r="K3659" s="1"/>
      <c r="L3659" s="1"/>
      <c r="M3659" s="1"/>
    </row>
    <row r="3660" spans="1:13" ht="14.4" thickTop="1" thickBot="1" x14ac:dyDescent="0.25">
      <c r="A3660" s="7" t="s">
        <v>13</v>
      </c>
      <c r="B3660" s="8" t="s">
        <v>392</v>
      </c>
      <c r="C3660" s="8">
        <v>2020</v>
      </c>
      <c r="D3660" s="8" t="s">
        <v>15</v>
      </c>
      <c r="E3660" s="8" t="s">
        <v>16</v>
      </c>
      <c r="F3660" s="8" t="s">
        <v>17</v>
      </c>
      <c r="G3660" s="8" t="s">
        <v>28</v>
      </c>
      <c r="H3660" s="8" t="s">
        <v>19</v>
      </c>
      <c r="I3660" s="8">
        <v>17.553400039672901</v>
      </c>
      <c r="J3660" s="5">
        <v>21.567419052123999</v>
      </c>
      <c r="K3660" s="8"/>
      <c r="L3660" s="8"/>
      <c r="M3660" s="8"/>
    </row>
    <row r="3661" spans="1:13" ht="14.4" thickTop="1" thickBot="1" x14ac:dyDescent="0.25">
      <c r="A3661" s="6" t="s">
        <v>13</v>
      </c>
      <c r="B3661" s="1" t="s">
        <v>392</v>
      </c>
      <c r="C3661" s="1">
        <v>2020</v>
      </c>
      <c r="D3661" s="1" t="s">
        <v>15</v>
      </c>
      <c r="E3661" s="1" t="s">
        <v>16</v>
      </c>
      <c r="F3661" s="1" t="s">
        <v>17</v>
      </c>
      <c r="G3661" s="1" t="s">
        <v>29</v>
      </c>
      <c r="H3661" s="1" t="s">
        <v>19</v>
      </c>
      <c r="I3661" s="1">
        <v>5.9179954528808603</v>
      </c>
      <c r="J3661" s="5">
        <v>29.108865737915</v>
      </c>
      <c r="K3661" s="1"/>
      <c r="L3661" s="1"/>
      <c r="M3661" s="1"/>
    </row>
    <row r="3662" spans="1:13" ht="14.4" thickTop="1" thickBot="1" x14ac:dyDescent="0.25">
      <c r="A3662" s="7" t="s">
        <v>13</v>
      </c>
      <c r="B3662" s="8" t="s">
        <v>392</v>
      </c>
      <c r="C3662" s="8">
        <v>2020</v>
      </c>
      <c r="D3662" s="8" t="s">
        <v>15</v>
      </c>
      <c r="E3662" s="8" t="s">
        <v>16</v>
      </c>
      <c r="F3662" s="8" t="s">
        <v>17</v>
      </c>
      <c r="G3662" s="8" t="s">
        <v>30</v>
      </c>
      <c r="H3662" s="8" t="s">
        <v>19</v>
      </c>
      <c r="I3662" s="8">
        <v>86.290939331054702</v>
      </c>
      <c r="J3662" s="5">
        <v>8.4628925323486293</v>
      </c>
      <c r="K3662" s="8"/>
      <c r="L3662" s="8"/>
      <c r="M3662" s="8"/>
    </row>
    <row r="3663" spans="1:13" ht="14.4" thickTop="1" thickBot="1" x14ac:dyDescent="0.25">
      <c r="A3663" s="6" t="s">
        <v>13</v>
      </c>
      <c r="B3663" s="1" t="s">
        <v>392</v>
      </c>
      <c r="C3663" s="1">
        <v>2020</v>
      </c>
      <c r="D3663" s="1" t="s">
        <v>15</v>
      </c>
      <c r="E3663" s="1" t="s">
        <v>16</v>
      </c>
      <c r="F3663" s="1" t="s">
        <v>17</v>
      </c>
      <c r="G3663" s="1" t="s">
        <v>31</v>
      </c>
      <c r="H3663" s="1" t="s">
        <v>19</v>
      </c>
      <c r="I3663" s="1">
        <v>78.521736145019503</v>
      </c>
      <c r="J3663" s="5">
        <v>8.4295082092285192</v>
      </c>
      <c r="K3663" s="1"/>
      <c r="L3663" s="1"/>
      <c r="M3663" s="1"/>
    </row>
    <row r="3664" spans="1:13" ht="14.4" thickTop="1" thickBot="1" x14ac:dyDescent="0.25">
      <c r="A3664" s="7" t="s">
        <v>13</v>
      </c>
      <c r="B3664" s="8" t="s">
        <v>392</v>
      </c>
      <c r="C3664" s="8">
        <v>2020</v>
      </c>
      <c r="D3664" s="8" t="s">
        <v>15</v>
      </c>
      <c r="E3664" s="8" t="s">
        <v>16</v>
      </c>
      <c r="F3664" s="8" t="s">
        <v>17</v>
      </c>
      <c r="G3664" s="8" t="s">
        <v>32</v>
      </c>
      <c r="H3664" s="8" t="s">
        <v>19</v>
      </c>
      <c r="I3664" s="8">
        <v>54.277271270752003</v>
      </c>
      <c r="J3664" s="5">
        <v>11.5082540512085</v>
      </c>
      <c r="K3664" s="8"/>
      <c r="L3664" s="8"/>
      <c r="M3664" s="8"/>
    </row>
    <row r="3665" spans="1:13" ht="14.4" thickTop="1" thickBot="1" x14ac:dyDescent="0.25">
      <c r="A3665" s="6" t="s">
        <v>13</v>
      </c>
      <c r="B3665" s="1" t="s">
        <v>392</v>
      </c>
      <c r="C3665" s="1">
        <v>2020</v>
      </c>
      <c r="D3665" s="1" t="s">
        <v>15</v>
      </c>
      <c r="E3665" s="1" t="s">
        <v>16</v>
      </c>
      <c r="F3665" s="1" t="s">
        <v>17</v>
      </c>
      <c r="G3665" s="1" t="s">
        <v>33</v>
      </c>
      <c r="H3665" s="1" t="s">
        <v>19</v>
      </c>
      <c r="I3665" s="1">
        <v>17.5630283355713</v>
      </c>
      <c r="J3665" s="5">
        <v>21.5751953125</v>
      </c>
      <c r="K3665" s="1"/>
      <c r="L3665" s="1"/>
      <c r="M3665" s="1"/>
    </row>
    <row r="3666" spans="1:13" ht="14.4" thickTop="1" thickBot="1" x14ac:dyDescent="0.25">
      <c r="A3666" s="7" t="s">
        <v>13</v>
      </c>
      <c r="B3666" s="8" t="s">
        <v>392</v>
      </c>
      <c r="C3666" s="8">
        <v>2020</v>
      </c>
      <c r="D3666" s="8" t="s">
        <v>15</v>
      </c>
      <c r="E3666" s="8" t="s">
        <v>16</v>
      </c>
      <c r="F3666" s="8" t="s">
        <v>17</v>
      </c>
      <c r="G3666" s="8" t="s">
        <v>34</v>
      </c>
      <c r="H3666" s="8" t="s">
        <v>19</v>
      </c>
      <c r="I3666" s="8">
        <v>7.2143373489379901</v>
      </c>
      <c r="J3666" s="5">
        <v>22.893964767456101</v>
      </c>
      <c r="K3666" s="8"/>
      <c r="L3666" s="8"/>
      <c r="M3666" s="8"/>
    </row>
    <row r="3667" spans="1:13" ht="14.4" thickTop="1" thickBot="1" x14ac:dyDescent="0.25">
      <c r="A3667" s="6" t="s">
        <v>13</v>
      </c>
      <c r="B3667" s="1" t="s">
        <v>392</v>
      </c>
      <c r="C3667" s="1">
        <v>2020</v>
      </c>
      <c r="D3667" s="1" t="s">
        <v>15</v>
      </c>
      <c r="E3667" s="1" t="s">
        <v>16</v>
      </c>
      <c r="F3667" s="1" t="s">
        <v>17</v>
      </c>
      <c r="G3667" s="1" t="s">
        <v>35</v>
      </c>
      <c r="H3667" s="1" t="s">
        <v>19</v>
      </c>
      <c r="I3667" s="1">
        <v>86.290939331054702</v>
      </c>
      <c r="J3667" s="5">
        <v>8.4628925323486293</v>
      </c>
      <c r="K3667" s="1"/>
      <c r="L3667" s="1"/>
      <c r="M3667" s="1"/>
    </row>
    <row r="3668" spans="1:13" ht="14.4" thickTop="1" thickBot="1" x14ac:dyDescent="0.25">
      <c r="A3668" s="7" t="s">
        <v>13</v>
      </c>
      <c r="B3668" s="8" t="s">
        <v>392</v>
      </c>
      <c r="C3668" s="8">
        <v>2020</v>
      </c>
      <c r="D3668" s="8" t="s">
        <v>15</v>
      </c>
      <c r="E3668" s="8" t="s">
        <v>16</v>
      </c>
      <c r="F3668" s="8" t="s">
        <v>17</v>
      </c>
      <c r="G3668" s="8" t="s">
        <v>36</v>
      </c>
      <c r="H3668" s="8" t="s">
        <v>19</v>
      </c>
      <c r="I3668" s="8">
        <v>78.521736145019503</v>
      </c>
      <c r="J3668" s="5">
        <v>8.4295082092285192</v>
      </c>
      <c r="K3668" s="8"/>
      <c r="L3668" s="8"/>
      <c r="M3668" s="8"/>
    </row>
    <row r="3669" spans="1:13" ht="14.4" thickTop="1" thickBot="1" x14ac:dyDescent="0.25">
      <c r="A3669" s="6" t="s">
        <v>13</v>
      </c>
      <c r="B3669" s="1" t="s">
        <v>392</v>
      </c>
      <c r="C3669" s="1">
        <v>2020</v>
      </c>
      <c r="D3669" s="1" t="s">
        <v>15</v>
      </c>
      <c r="E3669" s="1" t="s">
        <v>16</v>
      </c>
      <c r="F3669" s="1" t="s">
        <v>17</v>
      </c>
      <c r="G3669" s="1" t="s">
        <v>37</v>
      </c>
      <c r="H3669" s="1" t="s">
        <v>19</v>
      </c>
      <c r="I3669" s="1">
        <v>54.277271270752003</v>
      </c>
      <c r="J3669" s="5">
        <v>11.5082540512085</v>
      </c>
      <c r="K3669" s="1"/>
      <c r="L3669" s="1"/>
      <c r="M3669" s="1"/>
    </row>
    <row r="3670" spans="1:13" ht="14.4" thickTop="1" thickBot="1" x14ac:dyDescent="0.25">
      <c r="A3670" s="7" t="s">
        <v>13</v>
      </c>
      <c r="B3670" s="8" t="s">
        <v>392</v>
      </c>
      <c r="C3670" s="8">
        <v>2020</v>
      </c>
      <c r="D3670" s="8" t="s">
        <v>15</v>
      </c>
      <c r="E3670" s="8" t="s">
        <v>16</v>
      </c>
      <c r="F3670" s="8" t="s">
        <v>17</v>
      </c>
      <c r="G3670" s="8" t="s">
        <v>38</v>
      </c>
      <c r="H3670" s="8" t="s">
        <v>19</v>
      </c>
      <c r="I3670" s="8">
        <v>17.5630283355713</v>
      </c>
      <c r="J3670" s="5">
        <v>21.5751953125</v>
      </c>
      <c r="K3670" s="8"/>
      <c r="L3670" s="8"/>
      <c r="M3670" s="8"/>
    </row>
    <row r="3671" spans="1:13" ht="14.4" thickTop="1" thickBot="1" x14ac:dyDescent="0.25">
      <c r="A3671" s="6" t="s">
        <v>13</v>
      </c>
      <c r="B3671" s="1" t="s">
        <v>392</v>
      </c>
      <c r="C3671" s="1">
        <v>2020</v>
      </c>
      <c r="D3671" s="1" t="s">
        <v>15</v>
      </c>
      <c r="E3671" s="1" t="s">
        <v>16</v>
      </c>
      <c r="F3671" s="1" t="s">
        <v>17</v>
      </c>
      <c r="G3671" s="1" t="s">
        <v>39</v>
      </c>
      <c r="H3671" s="1" t="s">
        <v>19</v>
      </c>
      <c r="I3671" s="1">
        <v>7.2143373489379901</v>
      </c>
      <c r="J3671" s="5">
        <v>22.893964767456101</v>
      </c>
      <c r="K3671" s="1"/>
      <c r="L3671" s="1"/>
      <c r="M3671" s="1"/>
    </row>
    <row r="3672" spans="1:13" ht="14.4" thickTop="1" thickBot="1" x14ac:dyDescent="0.25">
      <c r="A3672" s="7" t="s">
        <v>13</v>
      </c>
      <c r="B3672" s="8" t="s">
        <v>392</v>
      </c>
      <c r="C3672" s="8">
        <v>2020</v>
      </c>
      <c r="D3672" s="8" t="s">
        <v>15</v>
      </c>
      <c r="E3672" s="8" t="s">
        <v>16</v>
      </c>
      <c r="F3672" s="8" t="s">
        <v>17</v>
      </c>
      <c r="G3672" s="8" t="s">
        <v>40</v>
      </c>
      <c r="H3672" s="8" t="s">
        <v>19</v>
      </c>
      <c r="I3672" s="8">
        <v>86.290939331054702</v>
      </c>
      <c r="J3672" s="5">
        <v>8.4628925323486293</v>
      </c>
      <c r="K3672" s="8"/>
      <c r="L3672" s="8"/>
      <c r="M3672" s="8"/>
    </row>
    <row r="3673" spans="1:13" ht="14.4" thickTop="1" thickBot="1" x14ac:dyDescent="0.25">
      <c r="A3673" s="6" t="s">
        <v>13</v>
      </c>
      <c r="B3673" s="1" t="s">
        <v>392</v>
      </c>
      <c r="C3673" s="1">
        <v>2020</v>
      </c>
      <c r="D3673" s="1" t="s">
        <v>15</v>
      </c>
      <c r="E3673" s="1" t="s">
        <v>16</v>
      </c>
      <c r="F3673" s="1" t="s">
        <v>17</v>
      </c>
      <c r="G3673" s="1" t="s">
        <v>41</v>
      </c>
      <c r="H3673" s="1" t="s">
        <v>19</v>
      </c>
      <c r="I3673" s="1">
        <v>78.521736145019503</v>
      </c>
      <c r="J3673" s="5">
        <v>8.4295082092285192</v>
      </c>
      <c r="K3673" s="1"/>
      <c r="L3673" s="1"/>
      <c r="M3673" s="1"/>
    </row>
    <row r="3674" spans="1:13" ht="14.4" thickTop="1" thickBot="1" x14ac:dyDescent="0.25">
      <c r="A3674" s="7" t="s">
        <v>13</v>
      </c>
      <c r="B3674" s="8" t="s">
        <v>392</v>
      </c>
      <c r="C3674" s="8">
        <v>2020</v>
      </c>
      <c r="D3674" s="8" t="s">
        <v>15</v>
      </c>
      <c r="E3674" s="8" t="s">
        <v>16</v>
      </c>
      <c r="F3674" s="8" t="s">
        <v>17</v>
      </c>
      <c r="G3674" s="8" t="s">
        <v>42</v>
      </c>
      <c r="H3674" s="8" t="s">
        <v>19</v>
      </c>
      <c r="I3674" s="8">
        <v>54.277271270752003</v>
      </c>
      <c r="J3674" s="5">
        <v>11.5082540512085</v>
      </c>
      <c r="K3674" s="8"/>
      <c r="L3674" s="8"/>
      <c r="M3674" s="8"/>
    </row>
    <row r="3675" spans="1:13" ht="14.4" thickTop="1" thickBot="1" x14ac:dyDescent="0.25">
      <c r="A3675" s="6" t="s">
        <v>13</v>
      </c>
      <c r="B3675" s="1" t="s">
        <v>392</v>
      </c>
      <c r="C3675" s="1">
        <v>2020</v>
      </c>
      <c r="D3675" s="1" t="s">
        <v>15</v>
      </c>
      <c r="E3675" s="1" t="s">
        <v>16</v>
      </c>
      <c r="F3675" s="1" t="s">
        <v>17</v>
      </c>
      <c r="G3675" s="1" t="s">
        <v>43</v>
      </c>
      <c r="H3675" s="1" t="s">
        <v>19</v>
      </c>
      <c r="I3675" s="1">
        <v>17.5630283355713</v>
      </c>
      <c r="J3675" s="5">
        <v>21.5751953125</v>
      </c>
      <c r="K3675" s="1"/>
      <c r="L3675" s="1"/>
      <c r="M3675" s="1"/>
    </row>
    <row r="3676" spans="1:13" ht="14.4" thickTop="1" thickBot="1" x14ac:dyDescent="0.25">
      <c r="A3676" s="7" t="s">
        <v>13</v>
      </c>
      <c r="B3676" s="8" t="s">
        <v>392</v>
      </c>
      <c r="C3676" s="8">
        <v>2020</v>
      </c>
      <c r="D3676" s="8" t="s">
        <v>15</v>
      </c>
      <c r="E3676" s="8" t="s">
        <v>16</v>
      </c>
      <c r="F3676" s="8" t="s">
        <v>17</v>
      </c>
      <c r="G3676" s="8" t="s">
        <v>44</v>
      </c>
      <c r="H3676" s="8" t="s">
        <v>19</v>
      </c>
      <c r="I3676" s="8">
        <v>7.2143373489379901</v>
      </c>
      <c r="J3676" s="5">
        <v>22.893964767456101</v>
      </c>
      <c r="K3676" s="8"/>
      <c r="L3676" s="8"/>
      <c r="M3676" s="8"/>
    </row>
    <row r="3677" spans="1:13" ht="14.4" thickTop="1" thickBot="1" x14ac:dyDescent="0.25">
      <c r="A3677" s="6" t="s">
        <v>13</v>
      </c>
      <c r="B3677" s="1" t="s">
        <v>392</v>
      </c>
      <c r="C3677" s="1">
        <v>2020</v>
      </c>
      <c r="D3677" s="1" t="s">
        <v>15</v>
      </c>
      <c r="E3677" s="1" t="s">
        <v>16</v>
      </c>
      <c r="F3677" s="1" t="s">
        <v>17</v>
      </c>
      <c r="G3677" s="1" t="s">
        <v>45</v>
      </c>
      <c r="H3677" s="1" t="s">
        <v>19</v>
      </c>
      <c r="I3677" s="1">
        <v>86.290939331054702</v>
      </c>
      <c r="J3677" s="5">
        <v>8.4628925323486293</v>
      </c>
      <c r="K3677" s="1"/>
      <c r="L3677" s="1"/>
      <c r="M3677" s="1"/>
    </row>
    <row r="3678" spans="1:13" ht="14.4" thickTop="1" thickBot="1" x14ac:dyDescent="0.25">
      <c r="A3678" s="7" t="s">
        <v>13</v>
      </c>
      <c r="B3678" s="8" t="s">
        <v>392</v>
      </c>
      <c r="C3678" s="8">
        <v>2020</v>
      </c>
      <c r="D3678" s="8" t="s">
        <v>15</v>
      </c>
      <c r="E3678" s="8" t="s">
        <v>16</v>
      </c>
      <c r="F3678" s="8" t="s">
        <v>17</v>
      </c>
      <c r="G3678" s="8" t="s">
        <v>46</v>
      </c>
      <c r="H3678" s="8" t="s">
        <v>19</v>
      </c>
      <c r="I3678" s="8">
        <v>78.521736145019503</v>
      </c>
      <c r="J3678" s="5">
        <v>8.4295082092285192</v>
      </c>
      <c r="K3678" s="8"/>
      <c r="L3678" s="8"/>
      <c r="M3678" s="8"/>
    </row>
    <row r="3679" spans="1:13" ht="14.4" thickTop="1" thickBot="1" x14ac:dyDescent="0.25">
      <c r="A3679" s="6" t="s">
        <v>13</v>
      </c>
      <c r="B3679" s="1" t="s">
        <v>392</v>
      </c>
      <c r="C3679" s="1">
        <v>2020</v>
      </c>
      <c r="D3679" s="1" t="s">
        <v>15</v>
      </c>
      <c r="E3679" s="1" t="s">
        <v>16</v>
      </c>
      <c r="F3679" s="1" t="s">
        <v>17</v>
      </c>
      <c r="G3679" s="1" t="s">
        <v>47</v>
      </c>
      <c r="H3679" s="1" t="s">
        <v>19</v>
      </c>
      <c r="I3679" s="1">
        <v>54.277271270752003</v>
      </c>
      <c r="J3679" s="5">
        <v>11.5082540512085</v>
      </c>
      <c r="K3679" s="1"/>
      <c r="L3679" s="1"/>
      <c r="M3679" s="1"/>
    </row>
    <row r="3680" spans="1:13" ht="14.4" thickTop="1" thickBot="1" x14ac:dyDescent="0.25">
      <c r="A3680" s="7" t="s">
        <v>13</v>
      </c>
      <c r="B3680" s="8" t="s">
        <v>392</v>
      </c>
      <c r="C3680" s="8">
        <v>2020</v>
      </c>
      <c r="D3680" s="8" t="s">
        <v>15</v>
      </c>
      <c r="E3680" s="8" t="s">
        <v>16</v>
      </c>
      <c r="F3680" s="8" t="s">
        <v>17</v>
      </c>
      <c r="G3680" s="8" t="s">
        <v>48</v>
      </c>
      <c r="H3680" s="8" t="s">
        <v>19</v>
      </c>
      <c r="I3680" s="8">
        <v>17.5630283355713</v>
      </c>
      <c r="J3680" s="5">
        <v>21.5751953125</v>
      </c>
      <c r="K3680" s="8"/>
      <c r="L3680" s="8"/>
      <c r="M3680" s="8"/>
    </row>
    <row r="3681" spans="1:13" ht="14.4" thickTop="1" thickBot="1" x14ac:dyDescent="0.25">
      <c r="A3681" s="6" t="s">
        <v>13</v>
      </c>
      <c r="B3681" s="1" t="s">
        <v>392</v>
      </c>
      <c r="C3681" s="1">
        <v>2020</v>
      </c>
      <c r="D3681" s="1" t="s">
        <v>15</v>
      </c>
      <c r="E3681" s="1" t="s">
        <v>16</v>
      </c>
      <c r="F3681" s="1" t="s">
        <v>17</v>
      </c>
      <c r="G3681" s="1" t="s">
        <v>49</v>
      </c>
      <c r="H3681" s="1" t="s">
        <v>19</v>
      </c>
      <c r="I3681" s="1">
        <v>7.2143373489379901</v>
      </c>
      <c r="J3681" s="5">
        <v>22.893964767456101</v>
      </c>
      <c r="K3681" s="1"/>
      <c r="L3681" s="1"/>
      <c r="M3681" s="1"/>
    </row>
    <row r="3682" spans="1:13" ht="14.4" thickTop="1" thickBot="1" x14ac:dyDescent="0.25">
      <c r="A3682" s="7" t="s">
        <v>13</v>
      </c>
      <c r="B3682" s="8" t="s">
        <v>392</v>
      </c>
      <c r="C3682" s="8">
        <v>2020</v>
      </c>
      <c r="D3682" s="8" t="s">
        <v>15</v>
      </c>
      <c r="E3682" s="8" t="s">
        <v>16</v>
      </c>
      <c r="F3682" s="8" t="s">
        <v>17</v>
      </c>
      <c r="G3682" s="8" t="s">
        <v>50</v>
      </c>
      <c r="H3682" s="8" t="s">
        <v>19</v>
      </c>
      <c r="I3682" s="8">
        <v>86.29248046875</v>
      </c>
      <c r="J3682" s="5">
        <v>8.4581775665283203</v>
      </c>
      <c r="K3682" s="8"/>
      <c r="L3682" s="8"/>
      <c r="M3682" s="8"/>
    </row>
    <row r="3683" spans="1:13" ht="14.4" thickTop="1" thickBot="1" x14ac:dyDescent="0.25">
      <c r="A3683" s="6" t="s">
        <v>13</v>
      </c>
      <c r="B3683" s="1" t="s">
        <v>392</v>
      </c>
      <c r="C3683" s="1">
        <v>2020</v>
      </c>
      <c r="D3683" s="1" t="s">
        <v>15</v>
      </c>
      <c r="E3683" s="1" t="s">
        <v>16</v>
      </c>
      <c r="F3683" s="1" t="s">
        <v>17</v>
      </c>
      <c r="G3683" s="1" t="s">
        <v>51</v>
      </c>
      <c r="H3683" s="1" t="s">
        <v>19</v>
      </c>
      <c r="I3683" s="1">
        <v>81.018424987792997</v>
      </c>
      <c r="J3683" s="5">
        <v>8.6098966598510707</v>
      </c>
      <c r="K3683" s="1"/>
      <c r="L3683" s="1"/>
      <c r="M3683" s="1"/>
    </row>
    <row r="3684" spans="1:13" ht="14.4" thickTop="1" thickBot="1" x14ac:dyDescent="0.25">
      <c r="A3684" s="7" t="s">
        <v>13</v>
      </c>
      <c r="B3684" s="8" t="s">
        <v>392</v>
      </c>
      <c r="C3684" s="8">
        <v>2020</v>
      </c>
      <c r="D3684" s="8" t="s">
        <v>15</v>
      </c>
      <c r="E3684" s="8" t="s">
        <v>16</v>
      </c>
      <c r="F3684" s="8" t="s">
        <v>17</v>
      </c>
      <c r="G3684" s="8" t="s">
        <v>52</v>
      </c>
      <c r="H3684" s="8" t="s">
        <v>19</v>
      </c>
      <c r="I3684" s="8">
        <v>54.277271270752003</v>
      </c>
      <c r="J3684" s="5">
        <v>11.5082540512085</v>
      </c>
      <c r="K3684" s="8"/>
      <c r="L3684" s="8"/>
      <c r="M3684" s="8"/>
    </row>
    <row r="3685" spans="1:13" ht="14.4" thickTop="1" thickBot="1" x14ac:dyDescent="0.25">
      <c r="A3685" s="6" t="s">
        <v>13</v>
      </c>
      <c r="B3685" s="1" t="s">
        <v>392</v>
      </c>
      <c r="C3685" s="1">
        <v>2020</v>
      </c>
      <c r="D3685" s="1" t="s">
        <v>15</v>
      </c>
      <c r="E3685" s="1" t="s">
        <v>16</v>
      </c>
      <c r="F3685" s="1" t="s">
        <v>17</v>
      </c>
      <c r="G3685" s="1" t="s">
        <v>53</v>
      </c>
      <c r="H3685" s="1" t="s">
        <v>19</v>
      </c>
      <c r="I3685" s="1">
        <v>17.5760688781738</v>
      </c>
      <c r="J3685" s="5">
        <v>21.570585250854499</v>
      </c>
      <c r="K3685" s="1"/>
      <c r="L3685" s="1"/>
      <c r="M3685" s="1"/>
    </row>
    <row r="3686" spans="1:13" ht="14.4" thickTop="1" thickBot="1" x14ac:dyDescent="0.25">
      <c r="A3686" s="7" t="s">
        <v>13</v>
      </c>
      <c r="B3686" s="8" t="s">
        <v>392</v>
      </c>
      <c r="C3686" s="8">
        <v>2020</v>
      </c>
      <c r="D3686" s="8" t="s">
        <v>15</v>
      </c>
      <c r="E3686" s="8" t="s">
        <v>16</v>
      </c>
      <c r="F3686" s="8" t="s">
        <v>17</v>
      </c>
      <c r="G3686" s="8" t="s">
        <v>54</v>
      </c>
      <c r="H3686" s="8" t="s">
        <v>19</v>
      </c>
      <c r="I3686" s="8">
        <v>7.2143373489379901</v>
      </c>
      <c r="J3686" s="5">
        <v>22.893964767456101</v>
      </c>
      <c r="K3686" s="8"/>
      <c r="L3686" s="8"/>
      <c r="M3686" s="8"/>
    </row>
    <row r="3687" spans="1:13" ht="14.4" thickTop="1" thickBot="1" x14ac:dyDescent="0.25">
      <c r="A3687" s="6" t="s">
        <v>13</v>
      </c>
      <c r="B3687" s="1" t="s">
        <v>392</v>
      </c>
      <c r="C3687" s="1">
        <v>2020</v>
      </c>
      <c r="D3687" s="1" t="s">
        <v>15</v>
      </c>
      <c r="E3687" s="1" t="s">
        <v>16</v>
      </c>
      <c r="F3687" s="1" t="s">
        <v>17</v>
      </c>
      <c r="G3687" s="1" t="s">
        <v>55</v>
      </c>
      <c r="H3687" s="1" t="s">
        <v>19</v>
      </c>
      <c r="I3687" s="1">
        <v>80.9832763671875</v>
      </c>
      <c r="J3687" s="5">
        <v>8.4207010269165004</v>
      </c>
      <c r="K3687" s="1"/>
      <c r="L3687" s="1"/>
      <c r="M3687" s="1"/>
    </row>
    <row r="3688" spans="1:13" ht="14.4" thickTop="1" thickBot="1" x14ac:dyDescent="0.25">
      <c r="A3688" s="7" t="s">
        <v>13</v>
      </c>
      <c r="B3688" s="8" t="s">
        <v>392</v>
      </c>
      <c r="C3688" s="8">
        <v>2020</v>
      </c>
      <c r="D3688" s="8" t="s">
        <v>15</v>
      </c>
      <c r="E3688" s="8" t="s">
        <v>16</v>
      </c>
      <c r="F3688" s="8" t="s">
        <v>17</v>
      </c>
      <c r="G3688" s="8" t="s">
        <v>56</v>
      </c>
      <c r="H3688" s="8" t="s">
        <v>19</v>
      </c>
      <c r="I3688" s="8">
        <v>68.8486328125</v>
      </c>
      <c r="J3688" s="5">
        <v>8.3015289306640607</v>
      </c>
      <c r="K3688" s="8"/>
      <c r="L3688" s="8"/>
      <c r="M3688" s="8"/>
    </row>
    <row r="3689" spans="1:13" ht="14.4" thickTop="1" thickBot="1" x14ac:dyDescent="0.25">
      <c r="A3689" s="6" t="s">
        <v>13</v>
      </c>
      <c r="B3689" s="1" t="s">
        <v>392</v>
      </c>
      <c r="C3689" s="1">
        <v>2020</v>
      </c>
      <c r="D3689" s="1" t="s">
        <v>15</v>
      </c>
      <c r="E3689" s="1" t="s">
        <v>16</v>
      </c>
      <c r="F3689" s="1" t="s">
        <v>17</v>
      </c>
      <c r="G3689" s="1" t="s">
        <v>57</v>
      </c>
      <c r="H3689" s="1" t="s">
        <v>19</v>
      </c>
      <c r="I3689" s="1">
        <v>46.573574066162102</v>
      </c>
      <c r="J3689" s="5">
        <v>12.600995063781699</v>
      </c>
      <c r="K3689" s="1"/>
      <c r="L3689" s="1"/>
      <c r="M3689" s="1"/>
    </row>
    <row r="3690" spans="1:13" ht="14.4" thickTop="1" thickBot="1" x14ac:dyDescent="0.25">
      <c r="A3690" s="7" t="s">
        <v>13</v>
      </c>
      <c r="B3690" s="8" t="s">
        <v>392</v>
      </c>
      <c r="C3690" s="8">
        <v>2020</v>
      </c>
      <c r="D3690" s="8" t="s">
        <v>15</v>
      </c>
      <c r="E3690" s="8" t="s">
        <v>16</v>
      </c>
      <c r="F3690" s="8" t="s">
        <v>17</v>
      </c>
      <c r="G3690" s="8" t="s">
        <v>58</v>
      </c>
      <c r="H3690" s="8" t="s">
        <v>19</v>
      </c>
      <c r="I3690" s="8">
        <v>17.5434474945068</v>
      </c>
      <c r="J3690" s="5">
        <v>21.570215225219702</v>
      </c>
      <c r="K3690" s="8"/>
      <c r="L3690" s="8"/>
      <c r="M3690" s="8"/>
    </row>
    <row r="3691" spans="1:13" ht="14.4" thickTop="1" thickBot="1" x14ac:dyDescent="0.25">
      <c r="A3691" s="6" t="s">
        <v>13</v>
      </c>
      <c r="B3691" s="1" t="s">
        <v>392</v>
      </c>
      <c r="C3691" s="1">
        <v>2020</v>
      </c>
      <c r="D3691" s="1" t="s">
        <v>15</v>
      </c>
      <c r="E3691" s="1" t="s">
        <v>16</v>
      </c>
      <c r="F3691" s="1" t="s">
        <v>17</v>
      </c>
      <c r="G3691" s="1" t="s">
        <v>59</v>
      </c>
      <c r="H3691" s="1" t="s">
        <v>19</v>
      </c>
      <c r="I3691" s="1">
        <v>7.2153391838073704</v>
      </c>
      <c r="J3691" s="5">
        <v>22.8919773101807</v>
      </c>
      <c r="K3691" s="1"/>
      <c r="L3691" s="1"/>
      <c r="M3691" s="1"/>
    </row>
    <row r="3692" spans="1:13" ht="14.4" thickTop="1" thickBot="1" x14ac:dyDescent="0.25">
      <c r="A3692" s="7" t="s">
        <v>13</v>
      </c>
      <c r="B3692" s="8" t="s">
        <v>392</v>
      </c>
      <c r="C3692" s="8">
        <v>2020</v>
      </c>
      <c r="D3692" s="8" t="s">
        <v>15</v>
      </c>
      <c r="E3692" s="8" t="s">
        <v>16</v>
      </c>
      <c r="F3692" s="8" t="s">
        <v>17</v>
      </c>
      <c r="G3692" s="8" t="s">
        <v>60</v>
      </c>
      <c r="H3692" s="8" t="s">
        <v>19</v>
      </c>
      <c r="I3692" s="8">
        <v>80.9832763671875</v>
      </c>
      <c r="J3692" s="5">
        <v>8.4207010269165004</v>
      </c>
      <c r="K3692" s="8"/>
      <c r="L3692" s="8"/>
      <c r="M3692" s="8"/>
    </row>
    <row r="3693" spans="1:13" ht="14.4" thickTop="1" thickBot="1" x14ac:dyDescent="0.25">
      <c r="A3693" s="6" t="s">
        <v>13</v>
      </c>
      <c r="B3693" s="1" t="s">
        <v>392</v>
      </c>
      <c r="C3693" s="1">
        <v>2020</v>
      </c>
      <c r="D3693" s="1" t="s">
        <v>15</v>
      </c>
      <c r="E3693" s="1" t="s">
        <v>16</v>
      </c>
      <c r="F3693" s="1" t="s">
        <v>17</v>
      </c>
      <c r="G3693" s="1" t="s">
        <v>61</v>
      </c>
      <c r="H3693" s="1" t="s">
        <v>19</v>
      </c>
      <c r="I3693" s="1">
        <v>68.8486328125</v>
      </c>
      <c r="J3693" s="5">
        <v>8.3015289306640607</v>
      </c>
      <c r="K3693" s="1"/>
      <c r="L3693" s="1"/>
      <c r="M3693" s="1"/>
    </row>
    <row r="3694" spans="1:13" ht="14.4" thickTop="1" thickBot="1" x14ac:dyDescent="0.25">
      <c r="A3694" s="7" t="s">
        <v>13</v>
      </c>
      <c r="B3694" s="8" t="s">
        <v>392</v>
      </c>
      <c r="C3694" s="8">
        <v>2020</v>
      </c>
      <c r="D3694" s="8" t="s">
        <v>15</v>
      </c>
      <c r="E3694" s="8" t="s">
        <v>16</v>
      </c>
      <c r="F3694" s="8" t="s">
        <v>17</v>
      </c>
      <c r="G3694" s="8" t="s">
        <v>62</v>
      </c>
      <c r="H3694" s="8" t="s">
        <v>19</v>
      </c>
      <c r="I3694" s="8">
        <v>46.573574066162102</v>
      </c>
      <c r="J3694" s="5">
        <v>12.600995063781699</v>
      </c>
      <c r="K3694" s="8"/>
      <c r="L3694" s="8"/>
      <c r="M3694" s="8"/>
    </row>
    <row r="3695" spans="1:13" ht="14.4" thickTop="1" thickBot="1" x14ac:dyDescent="0.25">
      <c r="A3695" s="6" t="s">
        <v>13</v>
      </c>
      <c r="B3695" s="1" t="s">
        <v>392</v>
      </c>
      <c r="C3695" s="1">
        <v>2020</v>
      </c>
      <c r="D3695" s="1" t="s">
        <v>15</v>
      </c>
      <c r="E3695" s="1" t="s">
        <v>16</v>
      </c>
      <c r="F3695" s="1" t="s">
        <v>17</v>
      </c>
      <c r="G3695" s="1" t="s">
        <v>63</v>
      </c>
      <c r="H3695" s="1" t="s">
        <v>19</v>
      </c>
      <c r="I3695" s="1">
        <v>17.5434474945068</v>
      </c>
      <c r="J3695" s="5">
        <v>21.570215225219702</v>
      </c>
      <c r="K3695" s="1"/>
      <c r="L3695" s="1"/>
      <c r="M3695" s="1"/>
    </row>
    <row r="3696" spans="1:13" ht="14.4" thickTop="1" thickBot="1" x14ac:dyDescent="0.25">
      <c r="A3696" s="7" t="s">
        <v>13</v>
      </c>
      <c r="B3696" s="8" t="s">
        <v>392</v>
      </c>
      <c r="C3696" s="8">
        <v>2020</v>
      </c>
      <c r="D3696" s="8" t="s">
        <v>15</v>
      </c>
      <c r="E3696" s="8" t="s">
        <v>16</v>
      </c>
      <c r="F3696" s="8" t="s">
        <v>17</v>
      </c>
      <c r="G3696" s="8" t="s">
        <v>64</v>
      </c>
      <c r="H3696" s="8" t="s">
        <v>19</v>
      </c>
      <c r="I3696" s="8">
        <v>7.2153391838073704</v>
      </c>
      <c r="J3696" s="5">
        <v>22.8919773101807</v>
      </c>
      <c r="K3696" s="8"/>
      <c r="L3696" s="8"/>
      <c r="M3696" s="8"/>
    </row>
    <row r="3697" spans="1:13" ht="14.4" thickTop="1" thickBot="1" x14ac:dyDescent="0.25">
      <c r="A3697" s="6" t="s">
        <v>13</v>
      </c>
      <c r="B3697" s="1" t="s">
        <v>392</v>
      </c>
      <c r="C3697" s="1">
        <v>2020</v>
      </c>
      <c r="D3697" s="1" t="s">
        <v>15</v>
      </c>
      <c r="E3697" s="1" t="s">
        <v>16</v>
      </c>
      <c r="F3697" s="1" t="s">
        <v>65</v>
      </c>
      <c r="G3697" s="1" t="s">
        <v>66</v>
      </c>
      <c r="H3697" s="1" t="s">
        <v>19</v>
      </c>
      <c r="I3697" s="1">
        <v>58.983978271484403</v>
      </c>
      <c r="J3697" s="5">
        <v>6.6723155975341797</v>
      </c>
      <c r="K3697" s="1"/>
      <c r="L3697" s="1"/>
      <c r="M3697" s="1"/>
    </row>
    <row r="3698" spans="1:13" ht="14.4" thickTop="1" thickBot="1" x14ac:dyDescent="0.25">
      <c r="A3698" s="7" t="s">
        <v>13</v>
      </c>
      <c r="B3698" s="8" t="s">
        <v>392</v>
      </c>
      <c r="C3698" s="8">
        <v>2020</v>
      </c>
      <c r="D3698" s="8" t="s">
        <v>15</v>
      </c>
      <c r="E3698" s="8" t="s">
        <v>16</v>
      </c>
      <c r="F3698" s="8" t="s">
        <v>65</v>
      </c>
      <c r="G3698" s="8" t="s">
        <v>67</v>
      </c>
      <c r="H3698" s="8" t="s">
        <v>19</v>
      </c>
      <c r="I3698" s="8">
        <v>50.075817108154297</v>
      </c>
      <c r="J3698" s="5">
        <v>7.4803962707519496</v>
      </c>
      <c r="K3698" s="8"/>
      <c r="L3698" s="8"/>
      <c r="M3698" s="8"/>
    </row>
    <row r="3699" spans="1:13" ht="14.4" thickTop="1" thickBot="1" x14ac:dyDescent="0.25">
      <c r="A3699" s="6" t="s">
        <v>13</v>
      </c>
      <c r="B3699" s="1" t="s">
        <v>392</v>
      </c>
      <c r="C3699" s="1">
        <v>2020</v>
      </c>
      <c r="D3699" s="1" t="s">
        <v>15</v>
      </c>
      <c r="E3699" s="1" t="s">
        <v>16</v>
      </c>
      <c r="F3699" s="1" t="s">
        <v>65</v>
      </c>
      <c r="G3699" s="1" t="s">
        <v>68</v>
      </c>
      <c r="H3699" s="1" t="s">
        <v>19</v>
      </c>
      <c r="I3699" s="1">
        <v>30.331842422485401</v>
      </c>
      <c r="J3699" s="5">
        <v>11.239524841308601</v>
      </c>
      <c r="K3699" s="1"/>
      <c r="L3699" s="1"/>
      <c r="M3699" s="1"/>
    </row>
    <row r="3700" spans="1:13" ht="14.4" thickTop="1" thickBot="1" x14ac:dyDescent="0.25">
      <c r="A3700" s="7" t="s">
        <v>13</v>
      </c>
      <c r="B3700" s="8" t="s">
        <v>392</v>
      </c>
      <c r="C3700" s="8">
        <v>2020</v>
      </c>
      <c r="D3700" s="8" t="s">
        <v>15</v>
      </c>
      <c r="E3700" s="8" t="s">
        <v>16</v>
      </c>
      <c r="F3700" s="8" t="s">
        <v>65</v>
      </c>
      <c r="G3700" s="8" t="s">
        <v>69</v>
      </c>
      <c r="H3700" s="8" t="s">
        <v>19</v>
      </c>
      <c r="I3700" s="8">
        <v>12.5935716629028</v>
      </c>
      <c r="J3700" s="5">
        <v>19.366369247436499</v>
      </c>
      <c r="K3700" s="8"/>
      <c r="L3700" s="8"/>
      <c r="M3700" s="8"/>
    </row>
    <row r="3701" spans="1:13" ht="14.4" thickTop="1" thickBot="1" x14ac:dyDescent="0.25">
      <c r="A3701" s="6" t="s">
        <v>13</v>
      </c>
      <c r="B3701" s="1" t="s">
        <v>392</v>
      </c>
      <c r="C3701" s="1">
        <v>2020</v>
      </c>
      <c r="D3701" s="1" t="s">
        <v>15</v>
      </c>
      <c r="E3701" s="1" t="s">
        <v>16</v>
      </c>
      <c r="F3701" s="1" t="s">
        <v>65</v>
      </c>
      <c r="G3701" s="1" t="s">
        <v>70</v>
      </c>
      <c r="H3701" s="1" t="s">
        <v>19</v>
      </c>
      <c r="I3701" s="1">
        <v>5.8229627609252903</v>
      </c>
      <c r="J3701" s="5">
        <v>22.308855056762699</v>
      </c>
      <c r="K3701" s="1"/>
      <c r="L3701" s="1"/>
      <c r="M3701" s="1"/>
    </row>
    <row r="3702" spans="1:13" ht="14.4" thickTop="1" thickBot="1" x14ac:dyDescent="0.25">
      <c r="A3702" s="7" t="s">
        <v>13</v>
      </c>
      <c r="B3702" s="8" t="s">
        <v>392</v>
      </c>
      <c r="C3702" s="8">
        <v>2020</v>
      </c>
      <c r="D3702" s="8" t="s">
        <v>15</v>
      </c>
      <c r="E3702" s="8" t="s">
        <v>16</v>
      </c>
      <c r="F3702" s="8" t="s">
        <v>71</v>
      </c>
      <c r="G3702" s="8" t="s">
        <v>72</v>
      </c>
      <c r="H3702" s="8" t="s">
        <v>19</v>
      </c>
      <c r="I3702" s="8">
        <v>68.234718322753906</v>
      </c>
      <c r="J3702" s="5">
        <v>7.6105408668518102</v>
      </c>
      <c r="K3702" s="8"/>
      <c r="L3702" s="8"/>
      <c r="M3702" s="8"/>
    </row>
    <row r="3703" spans="1:13" ht="14.4" thickTop="1" thickBot="1" x14ac:dyDescent="0.25">
      <c r="A3703" s="6" t="s">
        <v>13</v>
      </c>
      <c r="B3703" s="1" t="s">
        <v>392</v>
      </c>
      <c r="C3703" s="1">
        <v>2020</v>
      </c>
      <c r="D3703" s="1" t="s">
        <v>15</v>
      </c>
      <c r="E3703" s="1" t="s">
        <v>16</v>
      </c>
      <c r="F3703" s="1" t="s">
        <v>71</v>
      </c>
      <c r="G3703" s="1" t="s">
        <v>73</v>
      </c>
      <c r="H3703" s="1" t="s">
        <v>19</v>
      </c>
      <c r="I3703" s="1">
        <v>57.780929565429702</v>
      </c>
      <c r="J3703" s="5">
        <v>8.59649562835693</v>
      </c>
      <c r="K3703" s="1"/>
      <c r="L3703" s="1"/>
      <c r="M3703" s="1"/>
    </row>
    <row r="3704" spans="1:13" ht="14.4" thickTop="1" thickBot="1" x14ac:dyDescent="0.25">
      <c r="A3704" s="7" t="s">
        <v>13</v>
      </c>
      <c r="B3704" s="8" t="s">
        <v>392</v>
      </c>
      <c r="C3704" s="8">
        <v>2020</v>
      </c>
      <c r="D3704" s="8" t="s">
        <v>15</v>
      </c>
      <c r="E3704" s="8" t="s">
        <v>16</v>
      </c>
      <c r="F3704" s="8" t="s">
        <v>71</v>
      </c>
      <c r="G3704" s="8" t="s">
        <v>74</v>
      </c>
      <c r="H3704" s="8" t="s">
        <v>19</v>
      </c>
      <c r="I3704" s="8">
        <v>35.137191772460902</v>
      </c>
      <c r="J3704" s="5">
        <v>11.9288787841797</v>
      </c>
      <c r="K3704" s="8"/>
      <c r="L3704" s="8"/>
      <c r="M3704" s="8"/>
    </row>
    <row r="3705" spans="1:13" ht="14.4" thickTop="1" thickBot="1" x14ac:dyDescent="0.25">
      <c r="A3705" s="6" t="s">
        <v>13</v>
      </c>
      <c r="B3705" s="1" t="s">
        <v>392</v>
      </c>
      <c r="C3705" s="1">
        <v>2020</v>
      </c>
      <c r="D3705" s="1" t="s">
        <v>15</v>
      </c>
      <c r="E3705" s="1" t="s">
        <v>16</v>
      </c>
      <c r="F3705" s="1" t="s">
        <v>71</v>
      </c>
      <c r="G3705" s="1" t="s">
        <v>75</v>
      </c>
      <c r="H3705" s="1" t="s">
        <v>19</v>
      </c>
      <c r="I3705" s="1">
        <v>14.0352430343628</v>
      </c>
      <c r="J3705" s="5">
        <v>21.420045852661101</v>
      </c>
      <c r="K3705" s="1"/>
      <c r="L3705" s="1"/>
      <c r="M3705" s="1"/>
    </row>
    <row r="3706" spans="1:13" ht="14.4" thickTop="1" thickBot="1" x14ac:dyDescent="0.25">
      <c r="A3706" s="7" t="s">
        <v>13</v>
      </c>
      <c r="B3706" s="8" t="s">
        <v>392</v>
      </c>
      <c r="C3706" s="8">
        <v>2020</v>
      </c>
      <c r="D3706" s="8" t="s">
        <v>15</v>
      </c>
      <c r="E3706" s="8" t="s">
        <v>16</v>
      </c>
      <c r="F3706" s="8" t="s">
        <v>71</v>
      </c>
      <c r="G3706" s="8" t="s">
        <v>76</v>
      </c>
      <c r="H3706" s="8" t="s">
        <v>19</v>
      </c>
      <c r="I3706" s="8">
        <v>5.8247795104980504</v>
      </c>
      <c r="J3706" s="5">
        <v>24.2903156280518</v>
      </c>
      <c r="K3706" s="8"/>
      <c r="L3706" s="8"/>
      <c r="M3706" s="8"/>
    </row>
    <row r="3707" spans="1:13" ht="14.4" thickTop="1" thickBot="1" x14ac:dyDescent="0.25">
      <c r="A3707" s="6" t="s">
        <v>13</v>
      </c>
      <c r="B3707" s="1" t="s">
        <v>392</v>
      </c>
      <c r="C3707" s="1">
        <v>2020</v>
      </c>
      <c r="D3707" s="1" t="s">
        <v>15</v>
      </c>
      <c r="E3707" s="1" t="s">
        <v>16</v>
      </c>
      <c r="F3707" s="1" t="s">
        <v>71</v>
      </c>
      <c r="G3707" s="1" t="s">
        <v>77</v>
      </c>
      <c r="H3707" s="1" t="s">
        <v>19</v>
      </c>
      <c r="I3707" s="1">
        <v>76.990539550781307</v>
      </c>
      <c r="J3707" s="5">
        <v>7.6624670028686497</v>
      </c>
      <c r="K3707" s="1"/>
      <c r="L3707" s="1"/>
      <c r="M3707" s="1"/>
    </row>
    <row r="3708" spans="1:13" ht="14.4" thickTop="1" thickBot="1" x14ac:dyDescent="0.25">
      <c r="A3708" s="7" t="s">
        <v>13</v>
      </c>
      <c r="B3708" s="8" t="s">
        <v>392</v>
      </c>
      <c r="C3708" s="8">
        <v>2020</v>
      </c>
      <c r="D3708" s="8" t="s">
        <v>15</v>
      </c>
      <c r="E3708" s="8" t="s">
        <v>16</v>
      </c>
      <c r="F3708" s="8" t="s">
        <v>71</v>
      </c>
      <c r="G3708" s="8" t="s">
        <v>78</v>
      </c>
      <c r="H3708" s="8" t="s">
        <v>19</v>
      </c>
      <c r="I3708" s="8">
        <v>65.451698303222699</v>
      </c>
      <c r="J3708" s="5">
        <v>7.55143070220947</v>
      </c>
      <c r="K3708" s="8"/>
      <c r="L3708" s="8"/>
      <c r="M3708" s="8"/>
    </row>
    <row r="3709" spans="1:13" ht="14.4" thickTop="1" thickBot="1" x14ac:dyDescent="0.25">
      <c r="A3709" s="6" t="s">
        <v>13</v>
      </c>
      <c r="B3709" s="1" t="s">
        <v>392</v>
      </c>
      <c r="C3709" s="1">
        <v>2020</v>
      </c>
      <c r="D3709" s="1" t="s">
        <v>15</v>
      </c>
      <c r="E3709" s="1" t="s">
        <v>16</v>
      </c>
      <c r="F3709" s="1" t="s">
        <v>71</v>
      </c>
      <c r="G3709" s="1" t="s">
        <v>79</v>
      </c>
      <c r="H3709" s="1" t="s">
        <v>19</v>
      </c>
      <c r="I3709" s="1">
        <v>38.513004302978501</v>
      </c>
      <c r="J3709" s="5">
        <v>11.2958793640137</v>
      </c>
      <c r="K3709" s="1"/>
      <c r="L3709" s="1"/>
      <c r="M3709" s="1"/>
    </row>
    <row r="3710" spans="1:13" ht="14.4" thickTop="1" thickBot="1" x14ac:dyDescent="0.25">
      <c r="A3710" s="7" t="s">
        <v>13</v>
      </c>
      <c r="B3710" s="8" t="s">
        <v>392</v>
      </c>
      <c r="C3710" s="8">
        <v>2020</v>
      </c>
      <c r="D3710" s="8" t="s">
        <v>15</v>
      </c>
      <c r="E3710" s="8" t="s">
        <v>16</v>
      </c>
      <c r="F3710" s="8" t="s">
        <v>71</v>
      </c>
      <c r="G3710" s="8" t="s">
        <v>80</v>
      </c>
      <c r="H3710" s="8" t="s">
        <v>19</v>
      </c>
      <c r="I3710" s="8">
        <v>14.970029830932599</v>
      </c>
      <c r="J3710" s="5">
        <v>19.655096054077099</v>
      </c>
      <c r="K3710" s="8"/>
      <c r="L3710" s="8"/>
      <c r="M3710" s="8"/>
    </row>
    <row r="3711" spans="1:13" ht="14.4" thickTop="1" thickBot="1" x14ac:dyDescent="0.25">
      <c r="A3711" s="6" t="s">
        <v>13</v>
      </c>
      <c r="B3711" s="1" t="s">
        <v>392</v>
      </c>
      <c r="C3711" s="1">
        <v>2020</v>
      </c>
      <c r="D3711" s="1" t="s">
        <v>15</v>
      </c>
      <c r="E3711" s="1" t="s">
        <v>16</v>
      </c>
      <c r="F3711" s="1" t="s">
        <v>71</v>
      </c>
      <c r="G3711" s="1" t="s">
        <v>81</v>
      </c>
      <c r="H3711" s="1" t="s">
        <v>19</v>
      </c>
      <c r="I3711" s="1">
        <v>5.9271998405456499</v>
      </c>
      <c r="J3711" s="5">
        <v>26.392215728759801</v>
      </c>
      <c r="K3711" s="1"/>
      <c r="L3711" s="1"/>
      <c r="M3711" s="1"/>
    </row>
    <row r="3712" spans="1:13" ht="14.4" thickTop="1" thickBot="1" x14ac:dyDescent="0.25">
      <c r="A3712" s="7" t="s">
        <v>13</v>
      </c>
      <c r="B3712" s="8" t="s">
        <v>392</v>
      </c>
      <c r="C3712" s="8">
        <v>2020</v>
      </c>
      <c r="D3712" s="8" t="s">
        <v>15</v>
      </c>
      <c r="E3712" s="8" t="s">
        <v>16</v>
      </c>
      <c r="F3712" s="8" t="s">
        <v>71</v>
      </c>
      <c r="G3712" s="8" t="s">
        <v>82</v>
      </c>
      <c r="H3712" s="8" t="s">
        <v>19</v>
      </c>
      <c r="I3712" s="8">
        <v>80.985916137695298</v>
      </c>
      <c r="J3712" s="5">
        <v>7.9533286094665501</v>
      </c>
      <c r="K3712" s="8"/>
      <c r="L3712" s="8"/>
      <c r="M3712" s="8"/>
    </row>
    <row r="3713" spans="1:13" ht="14.4" thickTop="1" thickBot="1" x14ac:dyDescent="0.25">
      <c r="A3713" s="6" t="s">
        <v>13</v>
      </c>
      <c r="B3713" s="1" t="s">
        <v>392</v>
      </c>
      <c r="C3713" s="1">
        <v>2020</v>
      </c>
      <c r="D3713" s="1" t="s">
        <v>15</v>
      </c>
      <c r="E3713" s="1" t="s">
        <v>16</v>
      </c>
      <c r="F3713" s="1" t="s">
        <v>71</v>
      </c>
      <c r="G3713" s="1" t="s">
        <v>83</v>
      </c>
      <c r="H3713" s="1" t="s">
        <v>19</v>
      </c>
      <c r="I3713" s="1">
        <v>68.852119445800795</v>
      </c>
      <c r="J3713" s="5">
        <v>7.7379202842712402</v>
      </c>
      <c r="K3713" s="1"/>
      <c r="L3713" s="1"/>
      <c r="M3713" s="1"/>
    </row>
    <row r="3714" spans="1:13" ht="14.4" thickTop="1" thickBot="1" x14ac:dyDescent="0.25">
      <c r="A3714" s="7" t="s">
        <v>13</v>
      </c>
      <c r="B3714" s="8" t="s">
        <v>392</v>
      </c>
      <c r="C3714" s="8">
        <v>2020</v>
      </c>
      <c r="D3714" s="8" t="s">
        <v>15</v>
      </c>
      <c r="E3714" s="8" t="s">
        <v>16</v>
      </c>
      <c r="F3714" s="8" t="s">
        <v>71</v>
      </c>
      <c r="G3714" s="8" t="s">
        <v>84</v>
      </c>
      <c r="H3714" s="8" t="s">
        <v>19</v>
      </c>
      <c r="I3714" s="8">
        <v>46.629417419433601</v>
      </c>
      <c r="J3714" s="5">
        <v>11.3729028701782</v>
      </c>
      <c r="K3714" s="8"/>
      <c r="L3714" s="8"/>
      <c r="M3714" s="8"/>
    </row>
    <row r="3715" spans="1:13" ht="14.4" thickTop="1" thickBot="1" x14ac:dyDescent="0.25">
      <c r="A3715" s="6" t="s">
        <v>13</v>
      </c>
      <c r="B3715" s="1" t="s">
        <v>392</v>
      </c>
      <c r="C3715" s="1">
        <v>2020</v>
      </c>
      <c r="D3715" s="1" t="s">
        <v>15</v>
      </c>
      <c r="E3715" s="1" t="s">
        <v>16</v>
      </c>
      <c r="F3715" s="1" t="s">
        <v>71</v>
      </c>
      <c r="G3715" s="1" t="s">
        <v>85</v>
      </c>
      <c r="H3715" s="1" t="s">
        <v>19</v>
      </c>
      <c r="I3715" s="1">
        <v>14.9425563812256</v>
      </c>
      <c r="J3715" s="5">
        <v>19.6576118469238</v>
      </c>
      <c r="K3715" s="1"/>
      <c r="L3715" s="1"/>
      <c r="M3715" s="1"/>
    </row>
    <row r="3716" spans="1:13" ht="14.4" thickTop="1" thickBot="1" x14ac:dyDescent="0.25">
      <c r="A3716" s="7" t="s">
        <v>13</v>
      </c>
      <c r="B3716" s="8" t="s">
        <v>392</v>
      </c>
      <c r="C3716" s="8">
        <v>2020</v>
      </c>
      <c r="D3716" s="8" t="s">
        <v>15</v>
      </c>
      <c r="E3716" s="8" t="s">
        <v>16</v>
      </c>
      <c r="F3716" s="8" t="s">
        <v>71</v>
      </c>
      <c r="G3716" s="8" t="s">
        <v>86</v>
      </c>
      <c r="H3716" s="8" t="s">
        <v>19</v>
      </c>
      <c r="I3716" s="8">
        <v>5.9333839416503897</v>
      </c>
      <c r="J3716" s="5">
        <v>26.378202438354499</v>
      </c>
      <c r="K3716" s="8"/>
      <c r="L3716" s="8"/>
      <c r="M3716" s="8"/>
    </row>
    <row r="3717" spans="1:13" ht="14.4" thickTop="1" thickBot="1" x14ac:dyDescent="0.25">
      <c r="A3717" s="6" t="s">
        <v>13</v>
      </c>
      <c r="B3717" s="1" t="s">
        <v>392</v>
      </c>
      <c r="C3717" s="1">
        <v>2020</v>
      </c>
      <c r="D3717" s="1" t="s">
        <v>15</v>
      </c>
      <c r="E3717" s="1" t="s">
        <v>16</v>
      </c>
      <c r="F3717" s="1" t="s">
        <v>71</v>
      </c>
      <c r="G3717" s="1" t="s">
        <v>87</v>
      </c>
      <c r="H3717" s="1" t="s">
        <v>19</v>
      </c>
      <c r="I3717" s="1">
        <v>80.985916137695298</v>
      </c>
      <c r="J3717" s="5">
        <v>7.9533286094665501</v>
      </c>
      <c r="K3717" s="1"/>
      <c r="L3717" s="1"/>
      <c r="M3717" s="1"/>
    </row>
    <row r="3718" spans="1:13" ht="14.4" thickTop="1" thickBot="1" x14ac:dyDescent="0.25">
      <c r="A3718" s="7" t="s">
        <v>13</v>
      </c>
      <c r="B3718" s="8" t="s">
        <v>392</v>
      </c>
      <c r="C3718" s="8">
        <v>2020</v>
      </c>
      <c r="D3718" s="8" t="s">
        <v>15</v>
      </c>
      <c r="E3718" s="8" t="s">
        <v>16</v>
      </c>
      <c r="F3718" s="8" t="s">
        <v>71</v>
      </c>
      <c r="G3718" s="8" t="s">
        <v>88</v>
      </c>
      <c r="H3718" s="8" t="s">
        <v>19</v>
      </c>
      <c r="I3718" s="8">
        <v>68.852119445800795</v>
      </c>
      <c r="J3718" s="5">
        <v>7.7379202842712402</v>
      </c>
      <c r="K3718" s="8"/>
      <c r="L3718" s="8"/>
      <c r="M3718" s="8"/>
    </row>
    <row r="3719" spans="1:13" ht="14.4" thickTop="1" thickBot="1" x14ac:dyDescent="0.25">
      <c r="A3719" s="6" t="s">
        <v>13</v>
      </c>
      <c r="B3719" s="1" t="s">
        <v>392</v>
      </c>
      <c r="C3719" s="1">
        <v>2020</v>
      </c>
      <c r="D3719" s="1" t="s">
        <v>15</v>
      </c>
      <c r="E3719" s="1" t="s">
        <v>16</v>
      </c>
      <c r="F3719" s="1" t="s">
        <v>71</v>
      </c>
      <c r="G3719" s="1" t="s">
        <v>89</v>
      </c>
      <c r="H3719" s="1" t="s">
        <v>19</v>
      </c>
      <c r="I3719" s="1">
        <v>46.629417419433601</v>
      </c>
      <c r="J3719" s="5">
        <v>11.3729028701782</v>
      </c>
      <c r="K3719" s="1"/>
      <c r="L3719" s="1"/>
      <c r="M3719" s="1"/>
    </row>
    <row r="3720" spans="1:13" ht="14.4" thickTop="1" thickBot="1" x14ac:dyDescent="0.25">
      <c r="A3720" s="7" t="s">
        <v>13</v>
      </c>
      <c r="B3720" s="8" t="s">
        <v>392</v>
      </c>
      <c r="C3720" s="8">
        <v>2020</v>
      </c>
      <c r="D3720" s="8" t="s">
        <v>15</v>
      </c>
      <c r="E3720" s="8" t="s">
        <v>16</v>
      </c>
      <c r="F3720" s="8" t="s">
        <v>71</v>
      </c>
      <c r="G3720" s="8" t="s">
        <v>90</v>
      </c>
      <c r="H3720" s="8" t="s">
        <v>19</v>
      </c>
      <c r="I3720" s="8">
        <v>17.577516555786101</v>
      </c>
      <c r="J3720" s="5">
        <v>19.2920742034912</v>
      </c>
      <c r="K3720" s="8"/>
      <c r="L3720" s="8"/>
      <c r="M3720" s="8"/>
    </row>
    <row r="3721" spans="1:13" ht="14.4" thickTop="1" thickBot="1" x14ac:dyDescent="0.25">
      <c r="A3721" s="6" t="s">
        <v>13</v>
      </c>
      <c r="B3721" s="1" t="s">
        <v>392</v>
      </c>
      <c r="C3721" s="1">
        <v>2020</v>
      </c>
      <c r="D3721" s="1" t="s">
        <v>15</v>
      </c>
      <c r="E3721" s="1" t="s">
        <v>16</v>
      </c>
      <c r="F3721" s="1" t="s">
        <v>71</v>
      </c>
      <c r="G3721" s="1" t="s">
        <v>91</v>
      </c>
      <c r="H3721" s="1" t="s">
        <v>19</v>
      </c>
      <c r="I3721" s="1">
        <v>7.2157773971557599</v>
      </c>
      <c r="J3721" s="5">
        <v>20.858516693115199</v>
      </c>
      <c r="K3721" s="1"/>
      <c r="L3721" s="1"/>
      <c r="M3721" s="1"/>
    </row>
    <row r="3722" spans="1:13" ht="14.4" thickTop="1" thickBot="1" x14ac:dyDescent="0.25">
      <c r="A3722" s="7" t="s">
        <v>13</v>
      </c>
      <c r="B3722" s="8" t="s">
        <v>392</v>
      </c>
      <c r="C3722" s="8">
        <v>2020</v>
      </c>
      <c r="D3722" s="8" t="s">
        <v>15</v>
      </c>
      <c r="E3722" s="8" t="s">
        <v>16</v>
      </c>
      <c r="F3722" s="8" t="s">
        <v>71</v>
      </c>
      <c r="G3722" s="8" t="s">
        <v>92</v>
      </c>
      <c r="H3722" s="8" t="s">
        <v>19</v>
      </c>
      <c r="I3722" s="8">
        <v>80.985916137695298</v>
      </c>
      <c r="J3722" s="5">
        <v>7.9533286094665501</v>
      </c>
      <c r="K3722" s="8"/>
      <c r="L3722" s="8"/>
      <c r="M3722" s="8"/>
    </row>
    <row r="3723" spans="1:13" ht="14.4" thickTop="1" thickBot="1" x14ac:dyDescent="0.25">
      <c r="A3723" s="6" t="s">
        <v>13</v>
      </c>
      <c r="B3723" s="1" t="s">
        <v>392</v>
      </c>
      <c r="C3723" s="1">
        <v>2020</v>
      </c>
      <c r="D3723" s="1" t="s">
        <v>15</v>
      </c>
      <c r="E3723" s="1" t="s">
        <v>16</v>
      </c>
      <c r="F3723" s="1" t="s">
        <v>71</v>
      </c>
      <c r="G3723" s="1" t="s">
        <v>93</v>
      </c>
      <c r="H3723" s="1" t="s">
        <v>19</v>
      </c>
      <c r="I3723" s="1">
        <v>68.852119445800795</v>
      </c>
      <c r="J3723" s="5">
        <v>7.7379202842712402</v>
      </c>
      <c r="K3723" s="1"/>
      <c r="L3723" s="1"/>
      <c r="M3723" s="1"/>
    </row>
    <row r="3724" spans="1:13" ht="14.4" thickTop="1" thickBot="1" x14ac:dyDescent="0.25">
      <c r="A3724" s="7" t="s">
        <v>13</v>
      </c>
      <c r="B3724" s="8" t="s">
        <v>392</v>
      </c>
      <c r="C3724" s="8">
        <v>2020</v>
      </c>
      <c r="D3724" s="8" t="s">
        <v>15</v>
      </c>
      <c r="E3724" s="8" t="s">
        <v>16</v>
      </c>
      <c r="F3724" s="8" t="s">
        <v>71</v>
      </c>
      <c r="G3724" s="8" t="s">
        <v>94</v>
      </c>
      <c r="H3724" s="8" t="s">
        <v>19</v>
      </c>
      <c r="I3724" s="8">
        <v>46.629417419433601</v>
      </c>
      <c r="J3724" s="5">
        <v>11.3729028701782</v>
      </c>
      <c r="K3724" s="8"/>
      <c r="L3724" s="8"/>
      <c r="M3724" s="8"/>
    </row>
    <row r="3725" spans="1:13" ht="14.4" thickTop="1" thickBot="1" x14ac:dyDescent="0.25">
      <c r="A3725" s="6" t="s">
        <v>13</v>
      </c>
      <c r="B3725" s="1" t="s">
        <v>392</v>
      </c>
      <c r="C3725" s="1">
        <v>2020</v>
      </c>
      <c r="D3725" s="1" t="s">
        <v>15</v>
      </c>
      <c r="E3725" s="1" t="s">
        <v>16</v>
      </c>
      <c r="F3725" s="1" t="s">
        <v>71</v>
      </c>
      <c r="G3725" s="1" t="s">
        <v>95</v>
      </c>
      <c r="H3725" s="1" t="s">
        <v>19</v>
      </c>
      <c r="I3725" s="1">
        <v>17.577516555786101</v>
      </c>
      <c r="J3725" s="5">
        <v>19.2920742034912</v>
      </c>
      <c r="K3725" s="1"/>
      <c r="L3725" s="1"/>
      <c r="M3725" s="1"/>
    </row>
    <row r="3726" spans="1:13" ht="14.4" thickTop="1" thickBot="1" x14ac:dyDescent="0.25">
      <c r="A3726" s="7" t="s">
        <v>13</v>
      </c>
      <c r="B3726" s="8" t="s">
        <v>392</v>
      </c>
      <c r="C3726" s="8">
        <v>2020</v>
      </c>
      <c r="D3726" s="8" t="s">
        <v>15</v>
      </c>
      <c r="E3726" s="8" t="s">
        <v>16</v>
      </c>
      <c r="F3726" s="8" t="s">
        <v>71</v>
      </c>
      <c r="G3726" s="8" t="s">
        <v>96</v>
      </c>
      <c r="H3726" s="8" t="s">
        <v>19</v>
      </c>
      <c r="I3726" s="8">
        <v>7.2157773971557599</v>
      </c>
      <c r="J3726" s="5">
        <v>20.858516693115199</v>
      </c>
      <c r="K3726" s="8"/>
      <c r="L3726" s="8"/>
      <c r="M3726" s="8"/>
    </row>
    <row r="3727" spans="1:13" ht="14.4" thickTop="1" thickBot="1" x14ac:dyDescent="0.25">
      <c r="A3727" s="6" t="s">
        <v>13</v>
      </c>
      <c r="B3727" s="1" t="s">
        <v>392</v>
      </c>
      <c r="C3727" s="1">
        <v>2020</v>
      </c>
      <c r="D3727" s="1" t="s">
        <v>15</v>
      </c>
      <c r="E3727" s="1" t="s">
        <v>16</v>
      </c>
      <c r="F3727" s="1" t="s">
        <v>65</v>
      </c>
      <c r="G3727" s="1" t="s">
        <v>97</v>
      </c>
      <c r="H3727" s="1" t="s">
        <v>19</v>
      </c>
      <c r="I3727" s="1">
        <v>44.118873596191399</v>
      </c>
      <c r="J3727" s="5">
        <v>6.8601531982421902</v>
      </c>
      <c r="K3727" s="1"/>
      <c r="L3727" s="1"/>
      <c r="M3727" s="1"/>
    </row>
    <row r="3728" spans="1:13" ht="14.4" thickTop="1" thickBot="1" x14ac:dyDescent="0.25">
      <c r="A3728" s="7" t="s">
        <v>13</v>
      </c>
      <c r="B3728" s="8" t="s">
        <v>392</v>
      </c>
      <c r="C3728" s="8">
        <v>2020</v>
      </c>
      <c r="D3728" s="8" t="s">
        <v>15</v>
      </c>
      <c r="E3728" s="8" t="s">
        <v>16</v>
      </c>
      <c r="F3728" s="8" t="s">
        <v>65</v>
      </c>
      <c r="G3728" s="8" t="s">
        <v>98</v>
      </c>
      <c r="H3728" s="8" t="s">
        <v>19</v>
      </c>
      <c r="I3728" s="8">
        <v>35.360027313232401</v>
      </c>
      <c r="J3728" s="5">
        <v>7.5316815376281703</v>
      </c>
      <c r="K3728" s="8"/>
      <c r="L3728" s="8"/>
      <c r="M3728" s="8"/>
    </row>
    <row r="3729" spans="1:13" ht="14.4" thickTop="1" thickBot="1" x14ac:dyDescent="0.25">
      <c r="A3729" s="6" t="s">
        <v>13</v>
      </c>
      <c r="B3729" s="1" t="s">
        <v>392</v>
      </c>
      <c r="C3729" s="1">
        <v>2020</v>
      </c>
      <c r="D3729" s="1" t="s">
        <v>15</v>
      </c>
      <c r="E3729" s="1" t="s">
        <v>16</v>
      </c>
      <c r="F3729" s="1" t="s">
        <v>65</v>
      </c>
      <c r="G3729" s="1" t="s">
        <v>99</v>
      </c>
      <c r="H3729" s="1" t="s">
        <v>19</v>
      </c>
      <c r="I3729" s="1">
        <v>23.0002346038818</v>
      </c>
      <c r="J3729" s="5">
        <v>15.667422294616699</v>
      </c>
      <c r="K3729" s="1"/>
      <c r="L3729" s="1"/>
      <c r="M3729" s="1"/>
    </row>
    <row r="3730" spans="1:13" ht="14.4" thickTop="1" thickBot="1" x14ac:dyDescent="0.25">
      <c r="A3730" s="7" t="s">
        <v>13</v>
      </c>
      <c r="B3730" s="8" t="s">
        <v>392</v>
      </c>
      <c r="C3730" s="8">
        <v>2020</v>
      </c>
      <c r="D3730" s="8" t="s">
        <v>15</v>
      </c>
      <c r="E3730" s="8" t="s">
        <v>16</v>
      </c>
      <c r="F3730" s="8" t="s">
        <v>65</v>
      </c>
      <c r="G3730" s="8" t="s">
        <v>100</v>
      </c>
      <c r="H3730" s="8" t="s">
        <v>19</v>
      </c>
      <c r="I3730" s="8">
        <v>12.317192077636699</v>
      </c>
      <c r="J3730" s="5">
        <v>17.977497100830099</v>
      </c>
      <c r="K3730" s="8"/>
      <c r="L3730" s="8"/>
      <c r="M3730" s="8"/>
    </row>
    <row r="3731" spans="1:13" ht="14.4" thickTop="1" thickBot="1" x14ac:dyDescent="0.25">
      <c r="A3731" s="6" t="s">
        <v>13</v>
      </c>
      <c r="B3731" s="1" t="s">
        <v>392</v>
      </c>
      <c r="C3731" s="1">
        <v>2020</v>
      </c>
      <c r="D3731" s="1" t="s">
        <v>15</v>
      </c>
      <c r="E3731" s="1" t="s">
        <v>16</v>
      </c>
      <c r="F3731" s="1" t="s">
        <v>65</v>
      </c>
      <c r="G3731" s="1" t="s">
        <v>101</v>
      </c>
      <c r="H3731" s="1" t="s">
        <v>19</v>
      </c>
      <c r="I3731" s="1">
        <v>5.82371282577515</v>
      </c>
      <c r="J3731" s="5">
        <v>22.299989700317401</v>
      </c>
      <c r="K3731" s="1"/>
      <c r="L3731" s="1"/>
      <c r="M3731" s="1"/>
    </row>
    <row r="3732" spans="1:13" ht="14.4" thickTop="1" thickBot="1" x14ac:dyDescent="0.25">
      <c r="A3732" s="7" t="s">
        <v>13</v>
      </c>
      <c r="B3732" s="8" t="s">
        <v>392</v>
      </c>
      <c r="C3732" s="8">
        <v>2020</v>
      </c>
      <c r="D3732" s="8" t="s">
        <v>15</v>
      </c>
      <c r="E3732" s="8" t="s">
        <v>16</v>
      </c>
      <c r="F3732" s="8" t="s">
        <v>65</v>
      </c>
      <c r="G3732" s="8" t="s">
        <v>102</v>
      </c>
      <c r="H3732" s="8" t="s">
        <v>19</v>
      </c>
      <c r="I3732" s="8">
        <v>53.110191345214801</v>
      </c>
      <c r="J3732" s="5">
        <v>7.0961928367614702</v>
      </c>
      <c r="K3732" s="8"/>
      <c r="L3732" s="8"/>
      <c r="M3732" s="8"/>
    </row>
    <row r="3733" spans="1:13" ht="14.4" thickTop="1" thickBot="1" x14ac:dyDescent="0.25">
      <c r="A3733" s="6" t="s">
        <v>13</v>
      </c>
      <c r="B3733" s="1" t="s">
        <v>392</v>
      </c>
      <c r="C3733" s="1">
        <v>2020</v>
      </c>
      <c r="D3733" s="1" t="s">
        <v>15</v>
      </c>
      <c r="E3733" s="1" t="s">
        <v>16</v>
      </c>
      <c r="F3733" s="1" t="s">
        <v>65</v>
      </c>
      <c r="G3733" s="1" t="s">
        <v>103</v>
      </c>
      <c r="H3733" s="1" t="s">
        <v>19</v>
      </c>
      <c r="I3733" s="1">
        <v>41.690593719482401</v>
      </c>
      <c r="J3733" s="5">
        <v>7.6586608886718803</v>
      </c>
      <c r="K3733" s="1"/>
      <c r="L3733" s="1"/>
      <c r="M3733" s="1"/>
    </row>
    <row r="3734" spans="1:13" ht="14.4" thickTop="1" thickBot="1" x14ac:dyDescent="0.25">
      <c r="A3734" s="7" t="s">
        <v>13</v>
      </c>
      <c r="B3734" s="8" t="s">
        <v>392</v>
      </c>
      <c r="C3734" s="8">
        <v>2020</v>
      </c>
      <c r="D3734" s="8" t="s">
        <v>15</v>
      </c>
      <c r="E3734" s="8" t="s">
        <v>16</v>
      </c>
      <c r="F3734" s="8" t="s">
        <v>65</v>
      </c>
      <c r="G3734" s="8" t="s">
        <v>104</v>
      </c>
      <c r="H3734" s="8" t="s">
        <v>19</v>
      </c>
      <c r="I3734" s="8">
        <v>28.1414489746094</v>
      </c>
      <c r="J3734" s="5">
        <v>12.0782823562622</v>
      </c>
      <c r="K3734" s="8"/>
      <c r="L3734" s="8"/>
      <c r="M3734" s="8"/>
    </row>
    <row r="3735" spans="1:13" ht="14.4" thickTop="1" thickBot="1" x14ac:dyDescent="0.25">
      <c r="A3735" s="6" t="s">
        <v>13</v>
      </c>
      <c r="B3735" s="1" t="s">
        <v>392</v>
      </c>
      <c r="C3735" s="1">
        <v>2020</v>
      </c>
      <c r="D3735" s="1" t="s">
        <v>15</v>
      </c>
      <c r="E3735" s="1" t="s">
        <v>16</v>
      </c>
      <c r="F3735" s="1" t="s">
        <v>65</v>
      </c>
      <c r="G3735" s="1" t="s">
        <v>105</v>
      </c>
      <c r="H3735" s="1" t="s">
        <v>19</v>
      </c>
      <c r="I3735" s="1">
        <v>12.597580909729</v>
      </c>
      <c r="J3735" s="5">
        <v>19.368089675903299</v>
      </c>
      <c r="K3735" s="1"/>
      <c r="L3735" s="1"/>
      <c r="M3735" s="1"/>
    </row>
    <row r="3736" spans="1:13" ht="14.4" thickTop="1" thickBot="1" x14ac:dyDescent="0.25">
      <c r="A3736" s="7" t="s">
        <v>13</v>
      </c>
      <c r="B3736" s="8" t="s">
        <v>392</v>
      </c>
      <c r="C3736" s="8">
        <v>2020</v>
      </c>
      <c r="D3736" s="8" t="s">
        <v>15</v>
      </c>
      <c r="E3736" s="8" t="s">
        <v>16</v>
      </c>
      <c r="F3736" s="8" t="s">
        <v>65</v>
      </c>
      <c r="G3736" s="8" t="s">
        <v>106</v>
      </c>
      <c r="H3736" s="8" t="s">
        <v>19</v>
      </c>
      <c r="I3736" s="8">
        <v>5.82656049728394</v>
      </c>
      <c r="J3736" s="5">
        <v>22.293972015380898</v>
      </c>
      <c r="K3736" s="8"/>
      <c r="L3736" s="8"/>
      <c r="M3736" s="8"/>
    </row>
    <row r="3737" spans="1:13" ht="14.4" thickTop="1" thickBot="1" x14ac:dyDescent="0.25">
      <c r="A3737" s="6" t="s">
        <v>13</v>
      </c>
      <c r="B3737" s="1" t="s">
        <v>392</v>
      </c>
      <c r="C3737" s="1">
        <v>2020</v>
      </c>
      <c r="D3737" s="1" t="s">
        <v>15</v>
      </c>
      <c r="E3737" s="1" t="s">
        <v>16</v>
      </c>
      <c r="F3737" s="1" t="s">
        <v>71</v>
      </c>
      <c r="G3737" s="1" t="s">
        <v>107</v>
      </c>
      <c r="H3737" s="1" t="s">
        <v>19</v>
      </c>
      <c r="I3737" s="1">
        <v>61.903350830078097</v>
      </c>
      <c r="J3737" s="5">
        <v>8.0550994873046893</v>
      </c>
      <c r="K3737" s="1"/>
      <c r="L3737" s="1"/>
      <c r="M3737" s="1"/>
    </row>
    <row r="3738" spans="1:13" ht="14.4" thickTop="1" thickBot="1" x14ac:dyDescent="0.25">
      <c r="A3738" s="7" t="s">
        <v>13</v>
      </c>
      <c r="B3738" s="8" t="s">
        <v>392</v>
      </c>
      <c r="C3738" s="8">
        <v>2020</v>
      </c>
      <c r="D3738" s="8" t="s">
        <v>15</v>
      </c>
      <c r="E3738" s="8" t="s">
        <v>16</v>
      </c>
      <c r="F3738" s="8" t="s">
        <v>71</v>
      </c>
      <c r="G3738" s="8" t="s">
        <v>108</v>
      </c>
      <c r="H3738" s="8" t="s">
        <v>19</v>
      </c>
      <c r="I3738" s="8">
        <v>48.081623077392599</v>
      </c>
      <c r="J3738" s="5">
        <v>8.6209478378295898</v>
      </c>
      <c r="K3738" s="8"/>
      <c r="L3738" s="8"/>
      <c r="M3738" s="8"/>
    </row>
    <row r="3739" spans="1:13" ht="14.4" thickTop="1" thickBot="1" x14ac:dyDescent="0.25">
      <c r="A3739" s="6" t="s">
        <v>13</v>
      </c>
      <c r="B3739" s="1" t="s">
        <v>392</v>
      </c>
      <c r="C3739" s="1">
        <v>2020</v>
      </c>
      <c r="D3739" s="1" t="s">
        <v>15</v>
      </c>
      <c r="E3739" s="1" t="s">
        <v>16</v>
      </c>
      <c r="F3739" s="1" t="s">
        <v>71</v>
      </c>
      <c r="G3739" s="1" t="s">
        <v>109</v>
      </c>
      <c r="H3739" s="1" t="s">
        <v>19</v>
      </c>
      <c r="I3739" s="1">
        <v>33.959918975830099</v>
      </c>
      <c r="J3739" s="5">
        <v>16.183937072753899</v>
      </c>
      <c r="K3739" s="1"/>
      <c r="L3739" s="1"/>
      <c r="M3739" s="1"/>
    </row>
    <row r="3740" spans="1:13" ht="14.4" thickTop="1" thickBot="1" x14ac:dyDescent="0.25">
      <c r="A3740" s="7" t="s">
        <v>13</v>
      </c>
      <c r="B3740" s="8" t="s">
        <v>392</v>
      </c>
      <c r="C3740" s="8">
        <v>2020</v>
      </c>
      <c r="D3740" s="8" t="s">
        <v>15</v>
      </c>
      <c r="E3740" s="8" t="s">
        <v>16</v>
      </c>
      <c r="F3740" s="8" t="s">
        <v>71</v>
      </c>
      <c r="G3740" s="8" t="s">
        <v>110</v>
      </c>
      <c r="H3740" s="8" t="s">
        <v>19</v>
      </c>
      <c r="I3740" s="8">
        <v>14.0231008529663</v>
      </c>
      <c r="J3740" s="5">
        <v>21.426406860351602</v>
      </c>
      <c r="K3740" s="8"/>
      <c r="L3740" s="8"/>
      <c r="M3740" s="8"/>
    </row>
    <row r="3741" spans="1:13" ht="14.4" thickTop="1" thickBot="1" x14ac:dyDescent="0.25">
      <c r="A3741" s="6" t="s">
        <v>13</v>
      </c>
      <c r="B3741" s="1" t="s">
        <v>392</v>
      </c>
      <c r="C3741" s="1">
        <v>2020</v>
      </c>
      <c r="D3741" s="1" t="s">
        <v>15</v>
      </c>
      <c r="E3741" s="1" t="s">
        <v>16</v>
      </c>
      <c r="F3741" s="1" t="s">
        <v>71</v>
      </c>
      <c r="G3741" s="1" t="s">
        <v>111</v>
      </c>
      <c r="H3741" s="1" t="s">
        <v>19</v>
      </c>
      <c r="I3741" s="1">
        <v>5.8258848190307599</v>
      </c>
      <c r="J3741" s="5">
        <v>24.285594940185501</v>
      </c>
      <c r="K3741" s="1"/>
      <c r="L3741" s="1"/>
      <c r="M3741" s="1"/>
    </row>
    <row r="3742" spans="1:13" ht="14.4" thickTop="1" thickBot="1" x14ac:dyDescent="0.25">
      <c r="A3742" s="7" t="s">
        <v>13</v>
      </c>
      <c r="B3742" s="8" t="s">
        <v>392</v>
      </c>
      <c r="C3742" s="8">
        <v>2020</v>
      </c>
      <c r="D3742" s="8" t="s">
        <v>15</v>
      </c>
      <c r="E3742" s="8" t="s">
        <v>16</v>
      </c>
      <c r="F3742" s="8" t="s">
        <v>71</v>
      </c>
      <c r="G3742" s="8" t="s">
        <v>112</v>
      </c>
      <c r="H3742" s="8" t="s">
        <v>19</v>
      </c>
      <c r="I3742" s="8">
        <v>69.932029724121094</v>
      </c>
      <c r="J3742" s="5">
        <v>8.0158920288085902</v>
      </c>
      <c r="K3742" s="8"/>
      <c r="L3742" s="8"/>
      <c r="M3742" s="8"/>
    </row>
    <row r="3743" spans="1:13" ht="14.4" thickTop="1" thickBot="1" x14ac:dyDescent="0.25">
      <c r="A3743" s="6" t="s">
        <v>13</v>
      </c>
      <c r="B3743" s="1" t="s">
        <v>392</v>
      </c>
      <c r="C3743" s="1">
        <v>2020</v>
      </c>
      <c r="D3743" s="1" t="s">
        <v>15</v>
      </c>
      <c r="E3743" s="1" t="s">
        <v>16</v>
      </c>
      <c r="F3743" s="1" t="s">
        <v>71</v>
      </c>
      <c r="G3743" s="1" t="s">
        <v>113</v>
      </c>
      <c r="H3743" s="1" t="s">
        <v>19</v>
      </c>
      <c r="I3743" s="1">
        <v>57.5121040344238</v>
      </c>
      <c r="J3743" s="5">
        <v>7.7957687377929696</v>
      </c>
      <c r="K3743" s="1"/>
      <c r="L3743" s="1"/>
      <c r="M3743" s="1"/>
    </row>
    <row r="3744" spans="1:13" ht="14.4" thickTop="1" thickBot="1" x14ac:dyDescent="0.25">
      <c r="A3744" s="7" t="s">
        <v>13</v>
      </c>
      <c r="B3744" s="8" t="s">
        <v>392</v>
      </c>
      <c r="C3744" s="8">
        <v>2020</v>
      </c>
      <c r="D3744" s="8" t="s">
        <v>15</v>
      </c>
      <c r="E3744" s="8" t="s">
        <v>16</v>
      </c>
      <c r="F3744" s="8" t="s">
        <v>71</v>
      </c>
      <c r="G3744" s="8" t="s">
        <v>114</v>
      </c>
      <c r="H3744" s="8" t="s">
        <v>19</v>
      </c>
      <c r="I3744" s="8">
        <v>37.734386444091797</v>
      </c>
      <c r="J3744" s="5">
        <v>12.928194999694799</v>
      </c>
      <c r="K3744" s="8"/>
      <c r="L3744" s="8"/>
      <c r="M3744" s="8"/>
    </row>
    <row r="3745" spans="1:13" ht="14.4" thickTop="1" thickBot="1" x14ac:dyDescent="0.25">
      <c r="A3745" s="6" t="s">
        <v>13</v>
      </c>
      <c r="B3745" s="1" t="s">
        <v>392</v>
      </c>
      <c r="C3745" s="1">
        <v>2020</v>
      </c>
      <c r="D3745" s="1" t="s">
        <v>15</v>
      </c>
      <c r="E3745" s="1" t="s">
        <v>16</v>
      </c>
      <c r="F3745" s="1" t="s">
        <v>71</v>
      </c>
      <c r="G3745" s="1" t="s">
        <v>115</v>
      </c>
      <c r="H3745" s="1" t="s">
        <v>19</v>
      </c>
      <c r="I3745" s="1">
        <v>14.9457082748413</v>
      </c>
      <c r="J3745" s="5">
        <v>19.678340911865199</v>
      </c>
      <c r="K3745" s="1"/>
      <c r="L3745" s="1"/>
      <c r="M3745" s="1"/>
    </row>
    <row r="3746" spans="1:13" ht="14.4" thickTop="1" thickBot="1" x14ac:dyDescent="0.25">
      <c r="A3746" s="7" t="s">
        <v>13</v>
      </c>
      <c r="B3746" s="8" t="s">
        <v>392</v>
      </c>
      <c r="C3746" s="8">
        <v>2020</v>
      </c>
      <c r="D3746" s="8" t="s">
        <v>15</v>
      </c>
      <c r="E3746" s="8" t="s">
        <v>16</v>
      </c>
      <c r="F3746" s="8" t="s">
        <v>71</v>
      </c>
      <c r="G3746" s="8" t="s">
        <v>116</v>
      </c>
      <c r="H3746" s="8" t="s">
        <v>19</v>
      </c>
      <c r="I3746" s="8">
        <v>5.9481883049011204</v>
      </c>
      <c r="J3746" s="5">
        <v>26.360603332519499</v>
      </c>
      <c r="K3746" s="8"/>
      <c r="L3746" s="8"/>
      <c r="M3746" s="8"/>
    </row>
    <row r="3747" spans="1:13" ht="14.4" thickTop="1" thickBot="1" x14ac:dyDescent="0.25">
      <c r="A3747" s="6" t="s">
        <v>13</v>
      </c>
      <c r="B3747" s="1" t="s">
        <v>392</v>
      </c>
      <c r="C3747" s="1">
        <v>2020</v>
      </c>
      <c r="D3747" s="1" t="s">
        <v>15</v>
      </c>
      <c r="E3747" s="1" t="s">
        <v>16</v>
      </c>
      <c r="F3747" s="1" t="s">
        <v>71</v>
      </c>
      <c r="G3747" s="1" t="s">
        <v>117</v>
      </c>
      <c r="H3747" s="1" t="s">
        <v>19</v>
      </c>
      <c r="I3747" s="1">
        <v>74.871543884277301</v>
      </c>
      <c r="J3747" s="5">
        <v>8.3209352493286097</v>
      </c>
      <c r="K3747" s="1"/>
      <c r="L3747" s="1"/>
      <c r="M3747" s="1"/>
    </row>
    <row r="3748" spans="1:13" ht="14.4" thickTop="1" thickBot="1" x14ac:dyDescent="0.25">
      <c r="A3748" s="7" t="s">
        <v>13</v>
      </c>
      <c r="B3748" s="8" t="s">
        <v>392</v>
      </c>
      <c r="C3748" s="8">
        <v>2020</v>
      </c>
      <c r="D3748" s="8" t="s">
        <v>15</v>
      </c>
      <c r="E3748" s="8" t="s">
        <v>16</v>
      </c>
      <c r="F3748" s="8" t="s">
        <v>71</v>
      </c>
      <c r="G3748" s="8" t="s">
        <v>118</v>
      </c>
      <c r="H3748" s="8" t="s">
        <v>19</v>
      </c>
      <c r="I3748" s="8">
        <v>61.550373077392599</v>
      </c>
      <c r="J3748" s="5">
        <v>8.0180873870849592</v>
      </c>
      <c r="K3748" s="8"/>
      <c r="L3748" s="8"/>
      <c r="M3748" s="8"/>
    </row>
    <row r="3749" spans="1:13" ht="14.4" thickTop="1" thickBot="1" x14ac:dyDescent="0.25">
      <c r="A3749" s="6" t="s">
        <v>13</v>
      </c>
      <c r="B3749" s="1" t="s">
        <v>392</v>
      </c>
      <c r="C3749" s="1">
        <v>2020</v>
      </c>
      <c r="D3749" s="1" t="s">
        <v>15</v>
      </c>
      <c r="E3749" s="1" t="s">
        <v>16</v>
      </c>
      <c r="F3749" s="1" t="s">
        <v>71</v>
      </c>
      <c r="G3749" s="1" t="s">
        <v>119</v>
      </c>
      <c r="H3749" s="1" t="s">
        <v>19</v>
      </c>
      <c r="I3749" s="1">
        <v>44.545093536377003</v>
      </c>
      <c r="J3749" s="5">
        <v>12.591993331909199</v>
      </c>
      <c r="K3749" s="1"/>
      <c r="L3749" s="1"/>
      <c r="M3749" s="1"/>
    </row>
    <row r="3750" spans="1:13" ht="14.4" thickTop="1" thickBot="1" x14ac:dyDescent="0.25">
      <c r="A3750" s="7" t="s">
        <v>13</v>
      </c>
      <c r="B3750" s="8" t="s">
        <v>392</v>
      </c>
      <c r="C3750" s="8">
        <v>2020</v>
      </c>
      <c r="D3750" s="8" t="s">
        <v>15</v>
      </c>
      <c r="E3750" s="8" t="s">
        <v>16</v>
      </c>
      <c r="F3750" s="8" t="s">
        <v>71</v>
      </c>
      <c r="G3750" s="8" t="s">
        <v>120</v>
      </c>
      <c r="H3750" s="8" t="s">
        <v>19</v>
      </c>
      <c r="I3750" s="8">
        <v>14.9594993591309</v>
      </c>
      <c r="J3750" s="5">
        <v>19.6681728363037</v>
      </c>
      <c r="K3750" s="8"/>
      <c r="L3750" s="8"/>
      <c r="M3750" s="8"/>
    </row>
    <row r="3751" spans="1:13" ht="14.4" thickTop="1" thickBot="1" x14ac:dyDescent="0.25">
      <c r="A3751" s="6" t="s">
        <v>13</v>
      </c>
      <c r="B3751" s="1" t="s">
        <v>392</v>
      </c>
      <c r="C3751" s="1">
        <v>2020</v>
      </c>
      <c r="D3751" s="1" t="s">
        <v>15</v>
      </c>
      <c r="E3751" s="1" t="s">
        <v>16</v>
      </c>
      <c r="F3751" s="1" t="s">
        <v>71</v>
      </c>
      <c r="G3751" s="1" t="s">
        <v>121</v>
      </c>
      <c r="H3751" s="1" t="s">
        <v>19</v>
      </c>
      <c r="I3751" s="1">
        <v>5.9269981384277299</v>
      </c>
      <c r="J3751" s="5">
        <v>26.391241073608398</v>
      </c>
      <c r="K3751" s="1"/>
      <c r="L3751" s="1"/>
      <c r="M3751" s="1"/>
    </row>
    <row r="3752" spans="1:13" ht="14.4" thickTop="1" thickBot="1" x14ac:dyDescent="0.25">
      <c r="A3752" s="7" t="s">
        <v>13</v>
      </c>
      <c r="B3752" s="8" t="s">
        <v>392</v>
      </c>
      <c r="C3752" s="8">
        <v>2020</v>
      </c>
      <c r="D3752" s="8" t="s">
        <v>15</v>
      </c>
      <c r="E3752" s="8" t="s">
        <v>16</v>
      </c>
      <c r="F3752" s="8" t="s">
        <v>71</v>
      </c>
      <c r="G3752" s="8" t="s">
        <v>122</v>
      </c>
      <c r="H3752" s="8" t="s">
        <v>19</v>
      </c>
      <c r="I3752" s="8">
        <v>77.853958129882798</v>
      </c>
      <c r="J3752" s="5">
        <v>8.5489149093627894</v>
      </c>
      <c r="K3752" s="8"/>
      <c r="L3752" s="8"/>
      <c r="M3752" s="8"/>
    </row>
    <row r="3753" spans="1:13" ht="14.4" thickTop="1" thickBot="1" x14ac:dyDescent="0.25">
      <c r="A3753" s="6" t="s">
        <v>13</v>
      </c>
      <c r="B3753" s="1" t="s">
        <v>392</v>
      </c>
      <c r="C3753" s="1">
        <v>2020</v>
      </c>
      <c r="D3753" s="1" t="s">
        <v>15</v>
      </c>
      <c r="E3753" s="1" t="s">
        <v>16</v>
      </c>
      <c r="F3753" s="1" t="s">
        <v>71</v>
      </c>
      <c r="G3753" s="1" t="s">
        <v>123</v>
      </c>
      <c r="H3753" s="1" t="s">
        <v>19</v>
      </c>
      <c r="I3753" s="1">
        <v>63.856533050537102</v>
      </c>
      <c r="J3753" s="5">
        <v>8.1624298095703107</v>
      </c>
      <c r="K3753" s="1"/>
      <c r="L3753" s="1"/>
      <c r="M3753" s="1"/>
    </row>
    <row r="3754" spans="1:13" ht="14.4" thickTop="1" thickBot="1" x14ac:dyDescent="0.25">
      <c r="A3754" s="7" t="s">
        <v>13</v>
      </c>
      <c r="B3754" s="8" t="s">
        <v>392</v>
      </c>
      <c r="C3754" s="8">
        <v>2020</v>
      </c>
      <c r="D3754" s="8" t="s">
        <v>15</v>
      </c>
      <c r="E3754" s="8" t="s">
        <v>16</v>
      </c>
      <c r="F3754" s="8" t="s">
        <v>71</v>
      </c>
      <c r="G3754" s="8" t="s">
        <v>124</v>
      </c>
      <c r="H3754" s="8" t="s">
        <v>19</v>
      </c>
      <c r="I3754" s="8">
        <v>44.545093536377003</v>
      </c>
      <c r="J3754" s="5">
        <v>12.591993331909199</v>
      </c>
      <c r="K3754" s="8"/>
      <c r="L3754" s="8"/>
      <c r="M3754" s="8"/>
    </row>
    <row r="3755" spans="1:13" ht="14.4" thickTop="1" thickBot="1" x14ac:dyDescent="0.25">
      <c r="A3755" s="6" t="s">
        <v>13</v>
      </c>
      <c r="B3755" s="1" t="s">
        <v>392</v>
      </c>
      <c r="C3755" s="1">
        <v>2020</v>
      </c>
      <c r="D3755" s="1" t="s">
        <v>15</v>
      </c>
      <c r="E3755" s="1" t="s">
        <v>16</v>
      </c>
      <c r="F3755" s="1" t="s">
        <v>71</v>
      </c>
      <c r="G3755" s="1" t="s">
        <v>125</v>
      </c>
      <c r="H3755" s="1" t="s">
        <v>19</v>
      </c>
      <c r="I3755" s="1">
        <v>17.5679626464844</v>
      </c>
      <c r="J3755" s="5">
        <v>19.2992038726807</v>
      </c>
      <c r="K3755" s="1"/>
      <c r="L3755" s="1"/>
      <c r="M3755" s="1"/>
    </row>
    <row r="3756" spans="1:13" ht="14.4" thickTop="1" thickBot="1" x14ac:dyDescent="0.25">
      <c r="A3756" s="7" t="s">
        <v>13</v>
      </c>
      <c r="B3756" s="8" t="s">
        <v>392</v>
      </c>
      <c r="C3756" s="8">
        <v>2020</v>
      </c>
      <c r="D3756" s="8" t="s">
        <v>15</v>
      </c>
      <c r="E3756" s="8" t="s">
        <v>16</v>
      </c>
      <c r="F3756" s="8" t="s">
        <v>71</v>
      </c>
      <c r="G3756" s="8" t="s">
        <v>126</v>
      </c>
      <c r="H3756" s="8" t="s">
        <v>19</v>
      </c>
      <c r="I3756" s="8">
        <v>7.2134418487548801</v>
      </c>
      <c r="J3756" s="5">
        <v>20.862308502197301</v>
      </c>
      <c r="K3756" s="8"/>
      <c r="L3756" s="8"/>
      <c r="M3756" s="8"/>
    </row>
    <row r="3757" spans="1:13" ht="14.4" thickTop="1" thickBot="1" x14ac:dyDescent="0.25">
      <c r="A3757" s="6" t="s">
        <v>13</v>
      </c>
      <c r="B3757" s="1" t="s">
        <v>392</v>
      </c>
      <c r="C3757" s="1">
        <v>2020</v>
      </c>
      <c r="D3757" s="1" t="s">
        <v>15</v>
      </c>
      <c r="E3757" s="1" t="s">
        <v>16</v>
      </c>
      <c r="F3757" s="1" t="s">
        <v>65</v>
      </c>
      <c r="G3757" s="1" t="s">
        <v>127</v>
      </c>
      <c r="H3757" s="1" t="s">
        <v>19</v>
      </c>
      <c r="I3757" s="1">
        <v>29.555122375488299</v>
      </c>
      <c r="J3757" s="5">
        <v>9.6530113220214808</v>
      </c>
      <c r="K3757" s="1"/>
      <c r="L3757" s="1"/>
      <c r="M3757" s="1"/>
    </row>
    <row r="3758" spans="1:13" ht="14.4" thickTop="1" thickBot="1" x14ac:dyDescent="0.25">
      <c r="A3758" s="7" t="s">
        <v>13</v>
      </c>
      <c r="B3758" s="8" t="s">
        <v>392</v>
      </c>
      <c r="C3758" s="8">
        <v>2020</v>
      </c>
      <c r="D3758" s="8" t="s">
        <v>15</v>
      </c>
      <c r="E3758" s="8" t="s">
        <v>16</v>
      </c>
      <c r="F3758" s="8" t="s">
        <v>65</v>
      </c>
      <c r="G3758" s="8" t="s">
        <v>128</v>
      </c>
      <c r="H3758" s="8" t="s">
        <v>19</v>
      </c>
      <c r="I3758" s="8">
        <v>23.227581024169901</v>
      </c>
      <c r="J3758" s="5">
        <v>9.3292179107665998</v>
      </c>
      <c r="K3758" s="8"/>
      <c r="L3758" s="8"/>
      <c r="M3758" s="8"/>
    </row>
    <row r="3759" spans="1:13" ht="14.4" thickTop="1" thickBot="1" x14ac:dyDescent="0.25">
      <c r="A3759" s="6" t="s">
        <v>13</v>
      </c>
      <c r="B3759" s="1" t="s">
        <v>392</v>
      </c>
      <c r="C3759" s="1">
        <v>2020</v>
      </c>
      <c r="D3759" s="1" t="s">
        <v>15</v>
      </c>
      <c r="E3759" s="1" t="s">
        <v>16</v>
      </c>
      <c r="F3759" s="1" t="s">
        <v>65</v>
      </c>
      <c r="G3759" s="1" t="s">
        <v>129</v>
      </c>
      <c r="H3759" s="1" t="s">
        <v>19</v>
      </c>
      <c r="I3759" s="1">
        <v>19.17405128479</v>
      </c>
      <c r="J3759" s="5">
        <v>18.5574836730957</v>
      </c>
      <c r="K3759" s="1"/>
      <c r="L3759" s="1"/>
      <c r="M3759" s="1"/>
    </row>
    <row r="3760" spans="1:13" ht="14.4" thickTop="1" thickBot="1" x14ac:dyDescent="0.25">
      <c r="A3760" s="7" t="s">
        <v>13</v>
      </c>
      <c r="B3760" s="8" t="s">
        <v>392</v>
      </c>
      <c r="C3760" s="8">
        <v>2020</v>
      </c>
      <c r="D3760" s="8" t="s">
        <v>15</v>
      </c>
      <c r="E3760" s="8" t="s">
        <v>16</v>
      </c>
      <c r="F3760" s="8" t="s">
        <v>65</v>
      </c>
      <c r="G3760" s="8" t="s">
        <v>130</v>
      </c>
      <c r="H3760" s="8" t="s">
        <v>19</v>
      </c>
      <c r="I3760" s="8">
        <v>12.315793991088899</v>
      </c>
      <c r="J3760" s="5">
        <v>17.979772567748999</v>
      </c>
      <c r="K3760" s="8"/>
      <c r="L3760" s="8"/>
      <c r="M3760" s="8"/>
    </row>
    <row r="3761" spans="1:13" ht="14.4" thickTop="1" thickBot="1" x14ac:dyDescent="0.25">
      <c r="A3761" s="6" t="s">
        <v>13</v>
      </c>
      <c r="B3761" s="1" t="s">
        <v>392</v>
      </c>
      <c r="C3761" s="1">
        <v>2020</v>
      </c>
      <c r="D3761" s="1" t="s">
        <v>15</v>
      </c>
      <c r="E3761" s="1" t="s">
        <v>16</v>
      </c>
      <c r="F3761" s="1" t="s">
        <v>65</v>
      </c>
      <c r="G3761" s="1" t="s">
        <v>131</v>
      </c>
      <c r="H3761" s="1" t="s">
        <v>19</v>
      </c>
      <c r="I3761" s="1">
        <v>5.8246660232543901</v>
      </c>
      <c r="J3761" s="5">
        <v>22.298984527587901</v>
      </c>
      <c r="K3761" s="1"/>
      <c r="L3761" s="1"/>
      <c r="M3761" s="1"/>
    </row>
    <row r="3762" spans="1:13" ht="14.4" thickTop="1" thickBot="1" x14ac:dyDescent="0.25">
      <c r="A3762" s="7" t="s">
        <v>13</v>
      </c>
      <c r="B3762" s="8" t="s">
        <v>392</v>
      </c>
      <c r="C3762" s="8">
        <v>2020</v>
      </c>
      <c r="D3762" s="8" t="s">
        <v>15</v>
      </c>
      <c r="E3762" s="8" t="s">
        <v>16</v>
      </c>
      <c r="F3762" s="8" t="s">
        <v>65</v>
      </c>
      <c r="G3762" s="8" t="s">
        <v>132</v>
      </c>
      <c r="H3762" s="8" t="s">
        <v>19</v>
      </c>
      <c r="I3762" s="8">
        <v>37.599636077880902</v>
      </c>
      <c r="J3762" s="5">
        <v>7.6612133979797399</v>
      </c>
      <c r="K3762" s="8"/>
      <c r="L3762" s="8"/>
      <c r="M3762" s="8"/>
    </row>
    <row r="3763" spans="1:13" ht="14.4" thickTop="1" thickBot="1" x14ac:dyDescent="0.25">
      <c r="A3763" s="6" t="s">
        <v>13</v>
      </c>
      <c r="B3763" s="1" t="s">
        <v>392</v>
      </c>
      <c r="C3763" s="1">
        <v>2020</v>
      </c>
      <c r="D3763" s="1" t="s">
        <v>15</v>
      </c>
      <c r="E3763" s="1" t="s">
        <v>16</v>
      </c>
      <c r="F3763" s="1" t="s">
        <v>65</v>
      </c>
      <c r="G3763" s="1" t="s">
        <v>133</v>
      </c>
      <c r="H3763" s="1" t="s">
        <v>19</v>
      </c>
      <c r="I3763" s="1">
        <v>28.222743988037099</v>
      </c>
      <c r="J3763" s="5">
        <v>9.1810989379882795</v>
      </c>
      <c r="K3763" s="1"/>
      <c r="L3763" s="1"/>
      <c r="M3763" s="1"/>
    </row>
    <row r="3764" spans="1:13" ht="14.4" thickTop="1" thickBot="1" x14ac:dyDescent="0.25">
      <c r="A3764" s="7" t="s">
        <v>13</v>
      </c>
      <c r="B3764" s="8" t="s">
        <v>392</v>
      </c>
      <c r="C3764" s="8">
        <v>2020</v>
      </c>
      <c r="D3764" s="8" t="s">
        <v>15</v>
      </c>
      <c r="E3764" s="8" t="s">
        <v>16</v>
      </c>
      <c r="F3764" s="8" t="s">
        <v>65</v>
      </c>
      <c r="G3764" s="8" t="s">
        <v>134</v>
      </c>
      <c r="H3764" s="8" t="s">
        <v>19</v>
      </c>
      <c r="I3764" s="8">
        <v>22.6266174316406</v>
      </c>
      <c r="J3764" s="5">
        <v>15.3757228851318</v>
      </c>
      <c r="K3764" s="8"/>
      <c r="L3764" s="8"/>
      <c r="M3764" s="8"/>
    </row>
    <row r="3765" spans="1:13" ht="14.4" thickTop="1" thickBot="1" x14ac:dyDescent="0.25">
      <c r="A3765" s="6" t="s">
        <v>13</v>
      </c>
      <c r="B3765" s="1" t="s">
        <v>392</v>
      </c>
      <c r="C3765" s="1">
        <v>2020</v>
      </c>
      <c r="D3765" s="1" t="s">
        <v>15</v>
      </c>
      <c r="E3765" s="1" t="s">
        <v>16</v>
      </c>
      <c r="F3765" s="1" t="s">
        <v>65</v>
      </c>
      <c r="G3765" s="1" t="s">
        <v>135</v>
      </c>
      <c r="H3765" s="1" t="s">
        <v>19</v>
      </c>
      <c r="I3765" s="1">
        <v>14.2236070632935</v>
      </c>
      <c r="J3765" s="5">
        <v>15.530969619751</v>
      </c>
      <c r="K3765" s="1"/>
      <c r="L3765" s="1"/>
      <c r="M3765" s="1"/>
    </row>
    <row r="3766" spans="1:13" ht="14.4" thickTop="1" thickBot="1" x14ac:dyDescent="0.25">
      <c r="A3766" s="7" t="s">
        <v>13</v>
      </c>
      <c r="B3766" s="8" t="s">
        <v>392</v>
      </c>
      <c r="C3766" s="8">
        <v>2020</v>
      </c>
      <c r="D3766" s="8" t="s">
        <v>15</v>
      </c>
      <c r="E3766" s="8" t="s">
        <v>16</v>
      </c>
      <c r="F3766" s="8" t="s">
        <v>65</v>
      </c>
      <c r="G3766" s="8" t="s">
        <v>136</v>
      </c>
      <c r="H3766" s="8" t="s">
        <v>19</v>
      </c>
      <c r="I3766" s="8">
        <v>5.8262162208557102</v>
      </c>
      <c r="J3766" s="5">
        <v>22.291704177856399</v>
      </c>
      <c r="K3766" s="8"/>
      <c r="L3766" s="8"/>
      <c r="M3766" s="8"/>
    </row>
    <row r="3767" spans="1:13" ht="14.4" thickTop="1" thickBot="1" x14ac:dyDescent="0.25">
      <c r="A3767" s="6" t="s">
        <v>13</v>
      </c>
      <c r="B3767" s="1" t="s">
        <v>392</v>
      </c>
      <c r="C3767" s="1">
        <v>2020</v>
      </c>
      <c r="D3767" s="1" t="s">
        <v>15</v>
      </c>
      <c r="E3767" s="1" t="s">
        <v>16</v>
      </c>
      <c r="F3767" s="1" t="s">
        <v>71</v>
      </c>
      <c r="G3767" s="1" t="s">
        <v>137</v>
      </c>
      <c r="H3767" s="1" t="s">
        <v>19</v>
      </c>
      <c r="I3767" s="1">
        <v>45.331386566162102</v>
      </c>
      <c r="J3767" s="5">
        <v>8.5614471435546893</v>
      </c>
      <c r="K3767" s="1"/>
      <c r="L3767" s="1"/>
      <c r="M3767" s="1"/>
    </row>
    <row r="3768" spans="1:13" ht="14.4" thickTop="1" thickBot="1" x14ac:dyDescent="0.25">
      <c r="A3768" s="7" t="s">
        <v>13</v>
      </c>
      <c r="B3768" s="8" t="s">
        <v>392</v>
      </c>
      <c r="C3768" s="8">
        <v>2020</v>
      </c>
      <c r="D3768" s="8" t="s">
        <v>15</v>
      </c>
      <c r="E3768" s="8" t="s">
        <v>16</v>
      </c>
      <c r="F3768" s="8" t="s">
        <v>71</v>
      </c>
      <c r="G3768" s="8" t="s">
        <v>138</v>
      </c>
      <c r="H3768" s="8" t="s">
        <v>19</v>
      </c>
      <c r="I3768" s="8">
        <v>37.610626220703097</v>
      </c>
      <c r="J3768" s="5">
        <v>8.8468980789184606</v>
      </c>
      <c r="K3768" s="8"/>
      <c r="L3768" s="8"/>
      <c r="M3768" s="8"/>
    </row>
    <row r="3769" spans="1:13" ht="14.4" thickTop="1" thickBot="1" x14ac:dyDescent="0.25">
      <c r="A3769" s="6" t="s">
        <v>13</v>
      </c>
      <c r="B3769" s="1" t="s">
        <v>392</v>
      </c>
      <c r="C3769" s="1">
        <v>2020</v>
      </c>
      <c r="D3769" s="1" t="s">
        <v>15</v>
      </c>
      <c r="E3769" s="1" t="s">
        <v>16</v>
      </c>
      <c r="F3769" s="1" t="s">
        <v>71</v>
      </c>
      <c r="G3769" s="1" t="s">
        <v>139</v>
      </c>
      <c r="H3769" s="1" t="s">
        <v>19</v>
      </c>
      <c r="I3769" s="1">
        <v>30.520593643188501</v>
      </c>
      <c r="J3769" s="5">
        <v>13.8659057617188</v>
      </c>
      <c r="K3769" s="1"/>
      <c r="L3769" s="1"/>
      <c r="M3769" s="1"/>
    </row>
    <row r="3770" spans="1:13" ht="14.4" thickTop="1" thickBot="1" x14ac:dyDescent="0.25">
      <c r="A3770" s="7" t="s">
        <v>13</v>
      </c>
      <c r="B3770" s="8" t="s">
        <v>392</v>
      </c>
      <c r="C3770" s="8">
        <v>2020</v>
      </c>
      <c r="D3770" s="8" t="s">
        <v>15</v>
      </c>
      <c r="E3770" s="8" t="s">
        <v>16</v>
      </c>
      <c r="F3770" s="8" t="s">
        <v>71</v>
      </c>
      <c r="G3770" s="8" t="s">
        <v>140</v>
      </c>
      <c r="H3770" s="8" t="s">
        <v>19</v>
      </c>
      <c r="I3770" s="8">
        <v>14.237398147583001</v>
      </c>
      <c r="J3770" s="5">
        <v>17.2507019042969</v>
      </c>
      <c r="K3770" s="8"/>
      <c r="L3770" s="8"/>
      <c r="M3770" s="8"/>
    </row>
    <row r="3771" spans="1:13" ht="14.4" thickTop="1" thickBot="1" x14ac:dyDescent="0.25">
      <c r="A3771" s="6" t="s">
        <v>13</v>
      </c>
      <c r="B3771" s="1" t="s">
        <v>392</v>
      </c>
      <c r="C3771" s="1">
        <v>2020</v>
      </c>
      <c r="D3771" s="1" t="s">
        <v>15</v>
      </c>
      <c r="E3771" s="1" t="s">
        <v>16</v>
      </c>
      <c r="F3771" s="1" t="s">
        <v>71</v>
      </c>
      <c r="G3771" s="1" t="s">
        <v>141</v>
      </c>
      <c r="H3771" s="1" t="s">
        <v>19</v>
      </c>
      <c r="I3771" s="1">
        <v>5.8211731910705602</v>
      </c>
      <c r="J3771" s="5">
        <v>24.303554534912099</v>
      </c>
      <c r="K3771" s="1"/>
      <c r="L3771" s="1"/>
      <c r="M3771" s="1"/>
    </row>
    <row r="3772" spans="1:13" ht="14.4" thickTop="1" thickBot="1" x14ac:dyDescent="0.25">
      <c r="A3772" s="7" t="s">
        <v>13</v>
      </c>
      <c r="B3772" s="8" t="s">
        <v>392</v>
      </c>
      <c r="C3772" s="8">
        <v>2020</v>
      </c>
      <c r="D3772" s="8" t="s">
        <v>15</v>
      </c>
      <c r="E3772" s="8" t="s">
        <v>16</v>
      </c>
      <c r="F3772" s="8" t="s">
        <v>71</v>
      </c>
      <c r="G3772" s="8" t="s">
        <v>142</v>
      </c>
      <c r="H3772" s="8" t="s">
        <v>19</v>
      </c>
      <c r="I3772" s="8">
        <v>57.035629272460902</v>
      </c>
      <c r="J3772" s="5">
        <v>7.7771301269531303</v>
      </c>
      <c r="K3772" s="8"/>
      <c r="L3772" s="8"/>
      <c r="M3772" s="8"/>
    </row>
    <row r="3773" spans="1:13" ht="14.4" thickTop="1" thickBot="1" x14ac:dyDescent="0.25">
      <c r="A3773" s="6" t="s">
        <v>13</v>
      </c>
      <c r="B3773" s="1" t="s">
        <v>392</v>
      </c>
      <c r="C3773" s="1">
        <v>2020</v>
      </c>
      <c r="D3773" s="1" t="s">
        <v>15</v>
      </c>
      <c r="E3773" s="1" t="s">
        <v>16</v>
      </c>
      <c r="F3773" s="1" t="s">
        <v>71</v>
      </c>
      <c r="G3773" s="1" t="s">
        <v>143</v>
      </c>
      <c r="H3773" s="1" t="s">
        <v>19</v>
      </c>
      <c r="I3773" s="1">
        <v>44.184989929199197</v>
      </c>
      <c r="J3773" s="5">
        <v>9.2591810226440394</v>
      </c>
      <c r="K3773" s="1"/>
      <c r="L3773" s="1"/>
      <c r="M3773" s="1"/>
    </row>
    <row r="3774" spans="1:13" ht="14.4" thickTop="1" thickBot="1" x14ac:dyDescent="0.25">
      <c r="A3774" s="7" t="s">
        <v>13</v>
      </c>
      <c r="B3774" s="8" t="s">
        <v>392</v>
      </c>
      <c r="C3774" s="8">
        <v>2020</v>
      </c>
      <c r="D3774" s="8" t="s">
        <v>15</v>
      </c>
      <c r="E3774" s="8" t="s">
        <v>16</v>
      </c>
      <c r="F3774" s="8" t="s">
        <v>71</v>
      </c>
      <c r="G3774" s="8" t="s">
        <v>144</v>
      </c>
      <c r="H3774" s="8" t="s">
        <v>19</v>
      </c>
      <c r="I3774" s="8">
        <v>35.166385650634801</v>
      </c>
      <c r="J3774" s="5">
        <v>14.11256980896</v>
      </c>
      <c r="K3774" s="8"/>
      <c r="L3774" s="8"/>
      <c r="M3774" s="8"/>
    </row>
    <row r="3775" spans="1:13" ht="14.4" thickTop="1" thickBot="1" x14ac:dyDescent="0.25">
      <c r="A3775" s="6" t="s">
        <v>13</v>
      </c>
      <c r="B3775" s="1" t="s">
        <v>392</v>
      </c>
      <c r="C3775" s="1">
        <v>2020</v>
      </c>
      <c r="D3775" s="1" t="s">
        <v>15</v>
      </c>
      <c r="E3775" s="1" t="s">
        <v>16</v>
      </c>
      <c r="F3775" s="1" t="s">
        <v>71</v>
      </c>
      <c r="G3775" s="1" t="s">
        <v>145</v>
      </c>
      <c r="H3775" s="1" t="s">
        <v>19</v>
      </c>
      <c r="I3775" s="1">
        <v>14.634395599365201</v>
      </c>
      <c r="J3775" s="5">
        <v>18.247377395629901</v>
      </c>
      <c r="K3775" s="1"/>
      <c r="L3775" s="1"/>
      <c r="M3775" s="1"/>
    </row>
    <row r="3776" spans="1:13" ht="14.4" thickTop="1" thickBot="1" x14ac:dyDescent="0.25">
      <c r="A3776" s="7" t="s">
        <v>13</v>
      </c>
      <c r="B3776" s="8" t="s">
        <v>392</v>
      </c>
      <c r="C3776" s="8">
        <v>2020</v>
      </c>
      <c r="D3776" s="8" t="s">
        <v>15</v>
      </c>
      <c r="E3776" s="8" t="s">
        <v>16</v>
      </c>
      <c r="F3776" s="8" t="s">
        <v>71</v>
      </c>
      <c r="G3776" s="8" t="s">
        <v>146</v>
      </c>
      <c r="H3776" s="8" t="s">
        <v>19</v>
      </c>
      <c r="I3776" s="8">
        <v>5.9462485313415501</v>
      </c>
      <c r="J3776" s="5">
        <v>26.36328125</v>
      </c>
      <c r="K3776" s="8"/>
      <c r="L3776" s="8"/>
      <c r="M3776" s="8"/>
    </row>
    <row r="3777" spans="1:13" ht="14.4" thickTop="1" thickBot="1" x14ac:dyDescent="0.25">
      <c r="A3777" s="6" t="s">
        <v>13</v>
      </c>
      <c r="B3777" s="1" t="s">
        <v>392</v>
      </c>
      <c r="C3777" s="1">
        <v>2020</v>
      </c>
      <c r="D3777" s="1" t="s">
        <v>15</v>
      </c>
      <c r="E3777" s="1" t="s">
        <v>16</v>
      </c>
      <c r="F3777" s="1" t="s">
        <v>71</v>
      </c>
      <c r="G3777" s="1" t="s">
        <v>147</v>
      </c>
      <c r="H3777" s="1" t="s">
        <v>19</v>
      </c>
      <c r="I3777" s="1">
        <v>65.973289489746094</v>
      </c>
      <c r="J3777" s="5">
        <v>8.2842035293579102</v>
      </c>
      <c r="K3777" s="1"/>
      <c r="L3777" s="1"/>
      <c r="M3777" s="1"/>
    </row>
    <row r="3778" spans="1:13" ht="14.4" thickTop="1" thickBot="1" x14ac:dyDescent="0.25">
      <c r="A3778" s="7" t="s">
        <v>13</v>
      </c>
      <c r="B3778" s="8" t="s">
        <v>392</v>
      </c>
      <c r="C3778" s="8">
        <v>2020</v>
      </c>
      <c r="D3778" s="8" t="s">
        <v>15</v>
      </c>
      <c r="E3778" s="8" t="s">
        <v>16</v>
      </c>
      <c r="F3778" s="8" t="s">
        <v>71</v>
      </c>
      <c r="G3778" s="8" t="s">
        <v>148</v>
      </c>
      <c r="H3778" s="8" t="s">
        <v>19</v>
      </c>
      <c r="I3778" s="8">
        <v>52.692264556884801</v>
      </c>
      <c r="J3778" s="5">
        <v>9.0472497940063494</v>
      </c>
      <c r="K3778" s="8"/>
      <c r="L3778" s="8"/>
      <c r="M3778" s="8"/>
    </row>
    <row r="3779" spans="1:13" ht="14.4" thickTop="1" thickBot="1" x14ac:dyDescent="0.25">
      <c r="A3779" s="6" t="s">
        <v>13</v>
      </c>
      <c r="B3779" s="1" t="s">
        <v>392</v>
      </c>
      <c r="C3779" s="1">
        <v>2020</v>
      </c>
      <c r="D3779" s="1" t="s">
        <v>15</v>
      </c>
      <c r="E3779" s="1" t="s">
        <v>16</v>
      </c>
      <c r="F3779" s="1" t="s">
        <v>71</v>
      </c>
      <c r="G3779" s="1" t="s">
        <v>149</v>
      </c>
      <c r="H3779" s="1" t="s">
        <v>19</v>
      </c>
      <c r="I3779" s="1">
        <v>40.2171821594238</v>
      </c>
      <c r="J3779" s="5">
        <v>13.2166204452515</v>
      </c>
      <c r="K3779" s="1"/>
      <c r="L3779" s="1"/>
      <c r="M3779" s="1"/>
    </row>
    <row r="3780" spans="1:13" ht="14.4" thickTop="1" thickBot="1" x14ac:dyDescent="0.25">
      <c r="A3780" s="7" t="s">
        <v>13</v>
      </c>
      <c r="B3780" s="8" t="s">
        <v>392</v>
      </c>
      <c r="C3780" s="8">
        <v>2020</v>
      </c>
      <c r="D3780" s="8" t="s">
        <v>15</v>
      </c>
      <c r="E3780" s="8" t="s">
        <v>16</v>
      </c>
      <c r="F3780" s="8" t="s">
        <v>71</v>
      </c>
      <c r="G3780" s="8" t="s">
        <v>150</v>
      </c>
      <c r="H3780" s="8" t="s">
        <v>19</v>
      </c>
      <c r="I3780" s="8">
        <v>14.656741142272899</v>
      </c>
      <c r="J3780" s="5">
        <v>18.2454128265381</v>
      </c>
      <c r="K3780" s="8"/>
      <c r="L3780" s="8"/>
      <c r="M3780" s="8"/>
    </row>
    <row r="3781" spans="1:13" ht="14.4" thickTop="1" thickBot="1" x14ac:dyDescent="0.25">
      <c r="A3781" s="6" t="s">
        <v>13</v>
      </c>
      <c r="B3781" s="1" t="s">
        <v>392</v>
      </c>
      <c r="C3781" s="1">
        <v>2020</v>
      </c>
      <c r="D3781" s="1" t="s">
        <v>15</v>
      </c>
      <c r="E3781" s="1" t="s">
        <v>16</v>
      </c>
      <c r="F3781" s="1" t="s">
        <v>71</v>
      </c>
      <c r="G3781" s="1" t="s">
        <v>151</v>
      </c>
      <c r="H3781" s="1" t="s">
        <v>19</v>
      </c>
      <c r="I3781" s="1">
        <v>5.9275374412536603</v>
      </c>
      <c r="J3781" s="5">
        <v>26.395339965820298</v>
      </c>
      <c r="K3781" s="1"/>
      <c r="L3781" s="1"/>
      <c r="M3781" s="1"/>
    </row>
    <row r="3782" spans="1:13" ht="14.4" thickTop="1" thickBot="1" x14ac:dyDescent="0.25">
      <c r="A3782" s="7" t="s">
        <v>13</v>
      </c>
      <c r="B3782" s="8" t="s">
        <v>392</v>
      </c>
      <c r="C3782" s="8">
        <v>2020</v>
      </c>
      <c r="D3782" s="8" t="s">
        <v>15</v>
      </c>
      <c r="E3782" s="8" t="s">
        <v>16</v>
      </c>
      <c r="F3782" s="8" t="s">
        <v>71</v>
      </c>
      <c r="G3782" s="8" t="s">
        <v>152</v>
      </c>
      <c r="H3782" s="8" t="s">
        <v>19</v>
      </c>
      <c r="I3782" s="8">
        <v>65.973289489746094</v>
      </c>
      <c r="J3782" s="5">
        <v>8.2842035293579102</v>
      </c>
      <c r="K3782" s="8"/>
      <c r="L3782" s="8"/>
      <c r="M3782" s="8"/>
    </row>
    <row r="3783" spans="1:13" ht="14.4" thickTop="1" thickBot="1" x14ac:dyDescent="0.25">
      <c r="A3783" s="6" t="s">
        <v>13</v>
      </c>
      <c r="B3783" s="1" t="s">
        <v>392</v>
      </c>
      <c r="C3783" s="1">
        <v>2020</v>
      </c>
      <c r="D3783" s="1" t="s">
        <v>15</v>
      </c>
      <c r="E3783" s="1" t="s">
        <v>16</v>
      </c>
      <c r="F3783" s="1" t="s">
        <v>71</v>
      </c>
      <c r="G3783" s="1" t="s">
        <v>153</v>
      </c>
      <c r="H3783" s="1" t="s">
        <v>19</v>
      </c>
      <c r="I3783" s="1">
        <v>52.692264556884801</v>
      </c>
      <c r="J3783" s="5">
        <v>9.0472497940063494</v>
      </c>
      <c r="K3783" s="1"/>
      <c r="L3783" s="1"/>
      <c r="M3783" s="1"/>
    </row>
    <row r="3784" spans="1:13" ht="14.4" thickTop="1" thickBot="1" x14ac:dyDescent="0.25">
      <c r="A3784" s="7" t="s">
        <v>13</v>
      </c>
      <c r="B3784" s="8" t="s">
        <v>392</v>
      </c>
      <c r="C3784" s="8">
        <v>2020</v>
      </c>
      <c r="D3784" s="8" t="s">
        <v>15</v>
      </c>
      <c r="E3784" s="8" t="s">
        <v>16</v>
      </c>
      <c r="F3784" s="8" t="s">
        <v>71</v>
      </c>
      <c r="G3784" s="8" t="s">
        <v>154</v>
      </c>
      <c r="H3784" s="8" t="s">
        <v>19</v>
      </c>
      <c r="I3784" s="8">
        <v>40.2171821594238</v>
      </c>
      <c r="J3784" s="5">
        <v>13.2166204452515</v>
      </c>
      <c r="K3784" s="8"/>
      <c r="L3784" s="8"/>
      <c r="M3784" s="8"/>
    </row>
    <row r="3785" spans="1:13" ht="14.4" thickTop="1" thickBot="1" x14ac:dyDescent="0.25">
      <c r="A3785" s="6" t="s">
        <v>13</v>
      </c>
      <c r="B3785" s="1" t="s">
        <v>392</v>
      </c>
      <c r="C3785" s="1">
        <v>2020</v>
      </c>
      <c r="D3785" s="1" t="s">
        <v>15</v>
      </c>
      <c r="E3785" s="1" t="s">
        <v>16</v>
      </c>
      <c r="F3785" s="1" t="s">
        <v>71</v>
      </c>
      <c r="G3785" s="1" t="s">
        <v>155</v>
      </c>
      <c r="H3785" s="1" t="s">
        <v>19</v>
      </c>
      <c r="I3785" s="1">
        <v>14.656741142272899</v>
      </c>
      <c r="J3785" s="5">
        <v>18.2454128265381</v>
      </c>
      <c r="K3785" s="1"/>
      <c r="L3785" s="1"/>
      <c r="M3785" s="1"/>
    </row>
    <row r="3786" spans="1:13" ht="14.4" thickTop="1" thickBot="1" x14ac:dyDescent="0.25">
      <c r="A3786" s="7" t="s">
        <v>13</v>
      </c>
      <c r="B3786" s="8" t="s">
        <v>392</v>
      </c>
      <c r="C3786" s="8">
        <v>2020</v>
      </c>
      <c r="D3786" s="8" t="s">
        <v>15</v>
      </c>
      <c r="E3786" s="8" t="s">
        <v>16</v>
      </c>
      <c r="F3786" s="8" t="s">
        <v>71</v>
      </c>
      <c r="G3786" s="8" t="s">
        <v>156</v>
      </c>
      <c r="H3786" s="8" t="s">
        <v>19</v>
      </c>
      <c r="I3786" s="8">
        <v>7.2175660133361799</v>
      </c>
      <c r="J3786" s="5">
        <v>20.858192443847699</v>
      </c>
      <c r="K3786" s="8"/>
      <c r="L3786" s="8"/>
      <c r="M3786" s="8"/>
    </row>
    <row r="3787" spans="1:13" ht="14.4" thickTop="1" thickBot="1" x14ac:dyDescent="0.25">
      <c r="A3787" s="6" t="s">
        <v>13</v>
      </c>
      <c r="B3787" s="1" t="s">
        <v>392</v>
      </c>
      <c r="C3787" s="1">
        <v>2020</v>
      </c>
      <c r="D3787" s="1" t="s">
        <v>15</v>
      </c>
      <c r="E3787" s="1" t="s">
        <v>16</v>
      </c>
      <c r="F3787" s="1" t="s">
        <v>65</v>
      </c>
      <c r="G3787" s="1" t="s">
        <v>157</v>
      </c>
      <c r="H3787" s="1" t="s">
        <v>19</v>
      </c>
      <c r="I3787" s="1">
        <v>43.483119964599602</v>
      </c>
      <c r="J3787" s="5">
        <v>7.1363372802734402</v>
      </c>
      <c r="K3787" s="1"/>
      <c r="L3787" s="1"/>
      <c r="M3787" s="1"/>
    </row>
    <row r="3788" spans="1:13" ht="14.4" thickTop="1" thickBot="1" x14ac:dyDescent="0.25">
      <c r="A3788" s="7" t="s">
        <v>13</v>
      </c>
      <c r="B3788" s="8" t="s">
        <v>392</v>
      </c>
      <c r="C3788" s="8">
        <v>2020</v>
      </c>
      <c r="D3788" s="8" t="s">
        <v>15</v>
      </c>
      <c r="E3788" s="8" t="s">
        <v>16</v>
      </c>
      <c r="F3788" s="8" t="s">
        <v>65</v>
      </c>
      <c r="G3788" s="8" t="s">
        <v>158</v>
      </c>
      <c r="H3788" s="8" t="s">
        <v>19</v>
      </c>
      <c r="I3788" s="8">
        <v>33.420585632324197</v>
      </c>
      <c r="J3788" s="5">
        <v>10.323463439941399</v>
      </c>
      <c r="K3788" s="8"/>
      <c r="L3788" s="8"/>
      <c r="M3788" s="8"/>
    </row>
    <row r="3789" spans="1:13" ht="14.4" thickTop="1" thickBot="1" x14ac:dyDescent="0.25">
      <c r="A3789" s="6" t="s">
        <v>13</v>
      </c>
      <c r="B3789" s="1" t="s">
        <v>392</v>
      </c>
      <c r="C3789" s="1">
        <v>2020</v>
      </c>
      <c r="D3789" s="1" t="s">
        <v>15</v>
      </c>
      <c r="E3789" s="1" t="s">
        <v>16</v>
      </c>
      <c r="F3789" s="1" t="s">
        <v>65</v>
      </c>
      <c r="G3789" s="1" t="s">
        <v>159</v>
      </c>
      <c r="H3789" s="1" t="s">
        <v>19</v>
      </c>
      <c r="I3789" s="1">
        <v>22.316154479980501</v>
      </c>
      <c r="J3789" s="5">
        <v>15.961910247802701</v>
      </c>
      <c r="K3789" s="1"/>
      <c r="L3789" s="1"/>
      <c r="M3789" s="1"/>
    </row>
    <row r="3790" spans="1:13" ht="14.4" thickTop="1" thickBot="1" x14ac:dyDescent="0.25">
      <c r="A3790" s="7" t="s">
        <v>13</v>
      </c>
      <c r="B3790" s="8" t="s">
        <v>392</v>
      </c>
      <c r="C3790" s="8">
        <v>2020</v>
      </c>
      <c r="D3790" s="8" t="s">
        <v>15</v>
      </c>
      <c r="E3790" s="8" t="s">
        <v>16</v>
      </c>
      <c r="F3790" s="8" t="s">
        <v>65</v>
      </c>
      <c r="G3790" s="8" t="s">
        <v>160</v>
      </c>
      <c r="H3790" s="8" t="s">
        <v>19</v>
      </c>
      <c r="I3790" s="8">
        <v>12.318717956543001</v>
      </c>
      <c r="J3790" s="5">
        <v>17.973018646240199</v>
      </c>
      <c r="K3790" s="8"/>
      <c r="L3790" s="8"/>
      <c r="M3790" s="8"/>
    </row>
    <row r="3791" spans="1:13" ht="14.4" thickTop="1" thickBot="1" x14ac:dyDescent="0.25">
      <c r="A3791" s="6" t="s">
        <v>13</v>
      </c>
      <c r="B3791" s="1" t="s">
        <v>392</v>
      </c>
      <c r="C3791" s="1">
        <v>2020</v>
      </c>
      <c r="D3791" s="1" t="s">
        <v>15</v>
      </c>
      <c r="E3791" s="1" t="s">
        <v>16</v>
      </c>
      <c r="F3791" s="1" t="s">
        <v>65</v>
      </c>
      <c r="G3791" s="1" t="s">
        <v>161</v>
      </c>
      <c r="H3791" s="1" t="s">
        <v>19</v>
      </c>
      <c r="I3791" s="1">
        <v>5.8244276046752903</v>
      </c>
      <c r="J3791" s="5">
        <v>22.299125671386701</v>
      </c>
      <c r="K3791" s="1"/>
      <c r="L3791" s="1"/>
      <c r="M3791" s="1"/>
    </row>
    <row r="3792" spans="1:13" ht="14.4" thickTop="1" thickBot="1" x14ac:dyDescent="0.25">
      <c r="A3792" s="7" t="s">
        <v>13</v>
      </c>
      <c r="B3792" s="8" t="s">
        <v>392</v>
      </c>
      <c r="C3792" s="8">
        <v>2020</v>
      </c>
      <c r="D3792" s="8" t="s">
        <v>15</v>
      </c>
      <c r="E3792" s="8" t="s">
        <v>16</v>
      </c>
      <c r="F3792" s="8" t="s">
        <v>65</v>
      </c>
      <c r="G3792" s="8" t="s">
        <v>162</v>
      </c>
      <c r="H3792" s="8" t="s">
        <v>19</v>
      </c>
      <c r="I3792" s="8">
        <v>50.966716766357401</v>
      </c>
      <c r="J3792" s="5">
        <v>6.9919633865356401</v>
      </c>
      <c r="K3792" s="8"/>
      <c r="L3792" s="8"/>
      <c r="M3792" s="8"/>
    </row>
    <row r="3793" spans="1:13" ht="14.4" thickTop="1" thickBot="1" x14ac:dyDescent="0.25">
      <c r="A3793" s="6" t="s">
        <v>13</v>
      </c>
      <c r="B3793" s="1" t="s">
        <v>392</v>
      </c>
      <c r="C3793" s="1">
        <v>2020</v>
      </c>
      <c r="D3793" s="1" t="s">
        <v>15</v>
      </c>
      <c r="E3793" s="1" t="s">
        <v>16</v>
      </c>
      <c r="F3793" s="1" t="s">
        <v>65</v>
      </c>
      <c r="G3793" s="1" t="s">
        <v>163</v>
      </c>
      <c r="H3793" s="1" t="s">
        <v>19</v>
      </c>
      <c r="I3793" s="1">
        <v>41.7441596984863</v>
      </c>
      <c r="J3793" s="5">
        <v>7.1145043373107901</v>
      </c>
      <c r="K3793" s="1"/>
      <c r="L3793" s="1"/>
      <c r="M3793" s="1"/>
    </row>
    <row r="3794" spans="1:13" ht="14.4" thickTop="1" thickBot="1" x14ac:dyDescent="0.25">
      <c r="A3794" s="7" t="s">
        <v>13</v>
      </c>
      <c r="B3794" s="8" t="s">
        <v>392</v>
      </c>
      <c r="C3794" s="8">
        <v>2020</v>
      </c>
      <c r="D3794" s="8" t="s">
        <v>15</v>
      </c>
      <c r="E3794" s="8" t="s">
        <v>16</v>
      </c>
      <c r="F3794" s="8" t="s">
        <v>65</v>
      </c>
      <c r="G3794" s="8" t="s">
        <v>164</v>
      </c>
      <c r="H3794" s="8" t="s">
        <v>19</v>
      </c>
      <c r="I3794" s="8">
        <v>25.1463527679443</v>
      </c>
      <c r="J3794" s="5">
        <v>14.3132171630859</v>
      </c>
      <c r="K3794" s="8"/>
      <c r="L3794" s="8"/>
      <c r="M3794" s="8"/>
    </row>
    <row r="3795" spans="1:13" ht="14.4" thickTop="1" thickBot="1" x14ac:dyDescent="0.25">
      <c r="A3795" s="6" t="s">
        <v>13</v>
      </c>
      <c r="B3795" s="1" t="s">
        <v>392</v>
      </c>
      <c r="C3795" s="1">
        <v>2020</v>
      </c>
      <c r="D3795" s="1" t="s">
        <v>15</v>
      </c>
      <c r="E3795" s="1" t="s">
        <v>16</v>
      </c>
      <c r="F3795" s="1" t="s">
        <v>65</v>
      </c>
      <c r="G3795" s="1" t="s">
        <v>165</v>
      </c>
      <c r="H3795" s="1" t="s">
        <v>19</v>
      </c>
      <c r="I3795" s="1">
        <v>12.594729423522899</v>
      </c>
      <c r="J3795" s="5">
        <v>19.364000320434599</v>
      </c>
      <c r="K3795" s="1"/>
      <c r="L3795" s="1"/>
      <c r="M3795" s="1"/>
    </row>
    <row r="3796" spans="1:13" ht="14.4" thickTop="1" thickBot="1" x14ac:dyDescent="0.25">
      <c r="A3796" s="7" t="s">
        <v>13</v>
      </c>
      <c r="B3796" s="8" t="s">
        <v>392</v>
      </c>
      <c r="C3796" s="8">
        <v>2020</v>
      </c>
      <c r="D3796" s="8" t="s">
        <v>15</v>
      </c>
      <c r="E3796" s="8" t="s">
        <v>16</v>
      </c>
      <c r="F3796" s="8" t="s">
        <v>65</v>
      </c>
      <c r="G3796" s="8" t="s">
        <v>166</v>
      </c>
      <c r="H3796" s="8" t="s">
        <v>19</v>
      </c>
      <c r="I3796" s="8">
        <v>5.8228816986084002</v>
      </c>
      <c r="J3796" s="5">
        <v>22.301708221435501</v>
      </c>
      <c r="K3796" s="8"/>
      <c r="L3796" s="8"/>
      <c r="M3796" s="8"/>
    </row>
    <row r="3797" spans="1:13" ht="14.4" thickTop="1" thickBot="1" x14ac:dyDescent="0.25">
      <c r="A3797" s="6" t="s">
        <v>13</v>
      </c>
      <c r="B3797" s="1" t="s">
        <v>392</v>
      </c>
      <c r="C3797" s="1">
        <v>2020</v>
      </c>
      <c r="D3797" s="1" t="s">
        <v>15</v>
      </c>
      <c r="E3797" s="1" t="s">
        <v>16</v>
      </c>
      <c r="F3797" s="1" t="s">
        <v>71</v>
      </c>
      <c r="G3797" s="1" t="s">
        <v>167</v>
      </c>
      <c r="H3797" s="1" t="s">
        <v>19</v>
      </c>
      <c r="I3797" s="1">
        <v>58.9815864562988</v>
      </c>
      <c r="J3797" s="5">
        <v>8.0074930191040004</v>
      </c>
      <c r="K3797" s="1"/>
      <c r="L3797" s="1"/>
      <c r="M3797" s="1"/>
    </row>
    <row r="3798" spans="1:13" ht="14.4" thickTop="1" thickBot="1" x14ac:dyDescent="0.25">
      <c r="A3798" s="7" t="s">
        <v>13</v>
      </c>
      <c r="B3798" s="8" t="s">
        <v>392</v>
      </c>
      <c r="C3798" s="8">
        <v>2020</v>
      </c>
      <c r="D3798" s="8" t="s">
        <v>15</v>
      </c>
      <c r="E3798" s="8" t="s">
        <v>16</v>
      </c>
      <c r="F3798" s="8" t="s">
        <v>71</v>
      </c>
      <c r="G3798" s="8" t="s">
        <v>168</v>
      </c>
      <c r="H3798" s="8" t="s">
        <v>19</v>
      </c>
      <c r="I3798" s="8">
        <v>46.569896697997997</v>
      </c>
      <c r="J3798" s="5">
        <v>9.1878881454467791</v>
      </c>
      <c r="K3798" s="8"/>
      <c r="L3798" s="8"/>
      <c r="M3798" s="8"/>
    </row>
    <row r="3799" spans="1:13" ht="14.4" thickTop="1" thickBot="1" x14ac:dyDescent="0.25">
      <c r="A3799" s="6" t="s">
        <v>13</v>
      </c>
      <c r="B3799" s="1" t="s">
        <v>392</v>
      </c>
      <c r="C3799" s="1">
        <v>2020</v>
      </c>
      <c r="D3799" s="1" t="s">
        <v>15</v>
      </c>
      <c r="E3799" s="1" t="s">
        <v>16</v>
      </c>
      <c r="F3799" s="1" t="s">
        <v>71</v>
      </c>
      <c r="G3799" s="1" t="s">
        <v>169</v>
      </c>
      <c r="H3799" s="1" t="s">
        <v>19</v>
      </c>
      <c r="I3799" s="1">
        <v>32.421321868896499</v>
      </c>
      <c r="J3799" s="5">
        <v>16.606065750122099</v>
      </c>
      <c r="K3799" s="1"/>
      <c r="L3799" s="1"/>
      <c r="M3799" s="1"/>
    </row>
    <row r="3800" spans="1:13" ht="14.4" thickTop="1" thickBot="1" x14ac:dyDescent="0.25">
      <c r="A3800" s="7" t="s">
        <v>13</v>
      </c>
      <c r="B3800" s="8" t="s">
        <v>392</v>
      </c>
      <c r="C3800" s="8">
        <v>2020</v>
      </c>
      <c r="D3800" s="8" t="s">
        <v>15</v>
      </c>
      <c r="E3800" s="8" t="s">
        <v>16</v>
      </c>
      <c r="F3800" s="8" t="s">
        <v>71</v>
      </c>
      <c r="G3800" s="8" t="s">
        <v>170</v>
      </c>
      <c r="H3800" s="8" t="s">
        <v>19</v>
      </c>
      <c r="I3800" s="8">
        <v>14.0385026931763</v>
      </c>
      <c r="J3800" s="5">
        <v>21.4292888641357</v>
      </c>
      <c r="K3800" s="8"/>
      <c r="L3800" s="8"/>
      <c r="M3800" s="8"/>
    </row>
    <row r="3801" spans="1:13" ht="14.4" thickTop="1" thickBot="1" x14ac:dyDescent="0.25">
      <c r="A3801" s="6" t="s">
        <v>13</v>
      </c>
      <c r="B3801" s="1" t="s">
        <v>392</v>
      </c>
      <c r="C3801" s="1">
        <v>2020</v>
      </c>
      <c r="D3801" s="1" t="s">
        <v>15</v>
      </c>
      <c r="E3801" s="1" t="s">
        <v>16</v>
      </c>
      <c r="F3801" s="1" t="s">
        <v>71</v>
      </c>
      <c r="G3801" s="1" t="s">
        <v>171</v>
      </c>
      <c r="H3801" s="1" t="s">
        <v>19</v>
      </c>
      <c r="I3801" s="1">
        <v>5.8259048461914098</v>
      </c>
      <c r="J3801" s="5">
        <v>24.284538269043001</v>
      </c>
      <c r="K3801" s="1"/>
      <c r="L3801" s="1"/>
      <c r="M3801" s="1"/>
    </row>
    <row r="3802" spans="1:13" ht="14.4" thickTop="1" thickBot="1" x14ac:dyDescent="0.25">
      <c r="A3802" s="7" t="s">
        <v>13</v>
      </c>
      <c r="B3802" s="8" t="s">
        <v>392</v>
      </c>
      <c r="C3802" s="8">
        <v>2020</v>
      </c>
      <c r="D3802" s="8" t="s">
        <v>15</v>
      </c>
      <c r="E3802" s="8" t="s">
        <v>16</v>
      </c>
      <c r="F3802" s="8" t="s">
        <v>71</v>
      </c>
      <c r="G3802" s="8" t="s">
        <v>172</v>
      </c>
      <c r="H3802" s="8" t="s">
        <v>19</v>
      </c>
      <c r="I3802" s="8">
        <v>66.555717468261705</v>
      </c>
      <c r="J3802" s="5">
        <v>7.9649791717529297</v>
      </c>
      <c r="K3802" s="8"/>
      <c r="L3802" s="8"/>
      <c r="M3802" s="8"/>
    </row>
    <row r="3803" spans="1:13" ht="14.4" thickTop="1" thickBot="1" x14ac:dyDescent="0.25">
      <c r="A3803" s="6" t="s">
        <v>13</v>
      </c>
      <c r="B3803" s="1" t="s">
        <v>392</v>
      </c>
      <c r="C3803" s="1">
        <v>2020</v>
      </c>
      <c r="D3803" s="1" t="s">
        <v>15</v>
      </c>
      <c r="E3803" s="1" t="s">
        <v>16</v>
      </c>
      <c r="F3803" s="1" t="s">
        <v>71</v>
      </c>
      <c r="G3803" s="1" t="s">
        <v>173</v>
      </c>
      <c r="H3803" s="1" t="s">
        <v>19</v>
      </c>
      <c r="I3803" s="1">
        <v>53.313640594482401</v>
      </c>
      <c r="J3803" s="5">
        <v>8.6415967941284197</v>
      </c>
      <c r="K3803" s="1"/>
      <c r="L3803" s="1"/>
      <c r="M3803" s="1"/>
    </row>
    <row r="3804" spans="1:13" ht="14.4" thickTop="1" thickBot="1" x14ac:dyDescent="0.25">
      <c r="A3804" s="7" t="s">
        <v>13</v>
      </c>
      <c r="B3804" s="8" t="s">
        <v>392</v>
      </c>
      <c r="C3804" s="8">
        <v>2020</v>
      </c>
      <c r="D3804" s="8" t="s">
        <v>15</v>
      </c>
      <c r="E3804" s="8" t="s">
        <v>16</v>
      </c>
      <c r="F3804" s="8" t="s">
        <v>71</v>
      </c>
      <c r="G3804" s="8" t="s">
        <v>174</v>
      </c>
      <c r="H3804" s="8" t="s">
        <v>19</v>
      </c>
      <c r="I3804" s="8">
        <v>35.112949371337898</v>
      </c>
      <c r="J3804" s="5">
        <v>13.3240356445313</v>
      </c>
      <c r="K3804" s="8"/>
      <c r="L3804" s="8"/>
      <c r="M3804" s="8"/>
    </row>
    <row r="3805" spans="1:13" ht="14.4" thickTop="1" thickBot="1" x14ac:dyDescent="0.25">
      <c r="A3805" s="6" t="s">
        <v>13</v>
      </c>
      <c r="B3805" s="1" t="s">
        <v>392</v>
      </c>
      <c r="C3805" s="1">
        <v>2020</v>
      </c>
      <c r="D3805" s="1" t="s">
        <v>15</v>
      </c>
      <c r="E3805" s="1" t="s">
        <v>16</v>
      </c>
      <c r="F3805" s="1" t="s">
        <v>71</v>
      </c>
      <c r="G3805" s="1" t="s">
        <v>175</v>
      </c>
      <c r="H3805" s="1" t="s">
        <v>19</v>
      </c>
      <c r="I3805" s="1">
        <v>14.966238975524901</v>
      </c>
      <c r="J3805" s="5">
        <v>19.674209594726602</v>
      </c>
      <c r="K3805" s="1"/>
      <c r="L3805" s="1"/>
      <c r="M3805" s="1"/>
    </row>
    <row r="3806" spans="1:13" ht="14.4" thickTop="1" thickBot="1" x14ac:dyDescent="0.25">
      <c r="A3806" s="7" t="s">
        <v>13</v>
      </c>
      <c r="B3806" s="8" t="s">
        <v>392</v>
      </c>
      <c r="C3806" s="8">
        <v>2020</v>
      </c>
      <c r="D3806" s="8" t="s">
        <v>15</v>
      </c>
      <c r="E3806" s="8" t="s">
        <v>16</v>
      </c>
      <c r="F3806" s="8" t="s">
        <v>71</v>
      </c>
      <c r="G3806" s="8" t="s">
        <v>176</v>
      </c>
      <c r="H3806" s="8" t="s">
        <v>19</v>
      </c>
      <c r="I3806" s="8">
        <v>5.9248018264770499</v>
      </c>
      <c r="J3806" s="5">
        <v>26.3980922698975</v>
      </c>
      <c r="K3806" s="8"/>
      <c r="L3806" s="8"/>
      <c r="M3806" s="8"/>
    </row>
    <row r="3807" spans="1:13" ht="14.4" thickTop="1" thickBot="1" x14ac:dyDescent="0.25">
      <c r="A3807" s="6" t="s">
        <v>13</v>
      </c>
      <c r="B3807" s="1" t="s">
        <v>392</v>
      </c>
      <c r="C3807" s="1">
        <v>2020</v>
      </c>
      <c r="D3807" s="1" t="s">
        <v>15</v>
      </c>
      <c r="E3807" s="1" t="s">
        <v>16</v>
      </c>
      <c r="F3807" s="1" t="s">
        <v>65</v>
      </c>
      <c r="G3807" s="1" t="s">
        <v>177</v>
      </c>
      <c r="H3807" s="1" t="s">
        <v>19</v>
      </c>
      <c r="I3807" s="1">
        <v>34.396736145019503</v>
      </c>
      <c r="J3807" s="5">
        <v>10.316968917846699</v>
      </c>
      <c r="K3807" s="1"/>
      <c r="L3807" s="1"/>
      <c r="M3807" s="1"/>
    </row>
    <row r="3808" spans="1:13" ht="14.4" thickTop="1" thickBot="1" x14ac:dyDescent="0.25">
      <c r="A3808" s="7" t="s">
        <v>13</v>
      </c>
      <c r="B3808" s="8" t="s">
        <v>392</v>
      </c>
      <c r="C3808" s="8">
        <v>2020</v>
      </c>
      <c r="D3808" s="8" t="s">
        <v>15</v>
      </c>
      <c r="E3808" s="8" t="s">
        <v>16</v>
      </c>
      <c r="F3808" s="8" t="s">
        <v>65</v>
      </c>
      <c r="G3808" s="8" t="s">
        <v>178</v>
      </c>
      <c r="H3808" s="8" t="s">
        <v>19</v>
      </c>
      <c r="I3808" s="8">
        <v>25.872747421264599</v>
      </c>
      <c r="J3808" s="5">
        <v>9.9160881042480504</v>
      </c>
      <c r="K3808" s="8"/>
      <c r="L3808" s="8"/>
      <c r="M3808" s="8"/>
    </row>
    <row r="3809" spans="1:13" ht="14.4" thickTop="1" thickBot="1" x14ac:dyDescent="0.25">
      <c r="A3809" s="6" t="s">
        <v>13</v>
      </c>
      <c r="B3809" s="1" t="s">
        <v>392</v>
      </c>
      <c r="C3809" s="1">
        <v>2020</v>
      </c>
      <c r="D3809" s="1" t="s">
        <v>15</v>
      </c>
      <c r="E3809" s="1" t="s">
        <v>16</v>
      </c>
      <c r="F3809" s="1" t="s">
        <v>65</v>
      </c>
      <c r="G3809" s="1" t="s">
        <v>179</v>
      </c>
      <c r="H3809" s="1" t="s">
        <v>19</v>
      </c>
      <c r="I3809" s="1">
        <v>18.747049331665</v>
      </c>
      <c r="J3809" s="5">
        <v>18.680118560791001</v>
      </c>
      <c r="K3809" s="1"/>
      <c r="L3809" s="1"/>
      <c r="M3809" s="1"/>
    </row>
    <row r="3810" spans="1:13" ht="14.4" thickTop="1" thickBot="1" x14ac:dyDescent="0.25">
      <c r="A3810" s="7" t="s">
        <v>13</v>
      </c>
      <c r="B3810" s="8" t="s">
        <v>392</v>
      </c>
      <c r="C3810" s="8">
        <v>2020</v>
      </c>
      <c r="D3810" s="8" t="s">
        <v>15</v>
      </c>
      <c r="E3810" s="8" t="s">
        <v>16</v>
      </c>
      <c r="F3810" s="8" t="s">
        <v>65</v>
      </c>
      <c r="G3810" s="8" t="s">
        <v>180</v>
      </c>
      <c r="H3810" s="8" t="s">
        <v>19</v>
      </c>
      <c r="I3810" s="8">
        <v>12.315229415893601</v>
      </c>
      <c r="J3810" s="5">
        <v>17.978235244751001</v>
      </c>
      <c r="K3810" s="8"/>
      <c r="L3810" s="8"/>
      <c r="M3810" s="8"/>
    </row>
    <row r="3811" spans="1:13" ht="14.4" thickTop="1" thickBot="1" x14ac:dyDescent="0.25">
      <c r="A3811" s="6" t="s">
        <v>13</v>
      </c>
      <c r="B3811" s="1" t="s">
        <v>392</v>
      </c>
      <c r="C3811" s="1">
        <v>2020</v>
      </c>
      <c r="D3811" s="1" t="s">
        <v>15</v>
      </c>
      <c r="E3811" s="1" t="s">
        <v>16</v>
      </c>
      <c r="F3811" s="1" t="s">
        <v>65</v>
      </c>
      <c r="G3811" s="1" t="s">
        <v>181</v>
      </c>
      <c r="H3811" s="1" t="s">
        <v>19</v>
      </c>
      <c r="I3811" s="1">
        <v>5.8268938064575204</v>
      </c>
      <c r="J3811" s="5">
        <v>22.288223266601602</v>
      </c>
      <c r="K3811" s="1"/>
      <c r="L3811" s="1"/>
      <c r="M3811" s="1"/>
    </row>
    <row r="3812" spans="1:13" ht="14.4" thickTop="1" thickBot="1" x14ac:dyDescent="0.25">
      <c r="A3812" s="7" t="s">
        <v>13</v>
      </c>
      <c r="B3812" s="8" t="s">
        <v>392</v>
      </c>
      <c r="C3812" s="8">
        <v>2020</v>
      </c>
      <c r="D3812" s="8" t="s">
        <v>15</v>
      </c>
      <c r="E3812" s="8" t="s">
        <v>16</v>
      </c>
      <c r="F3812" s="8" t="s">
        <v>65</v>
      </c>
      <c r="G3812" s="8" t="s">
        <v>182</v>
      </c>
      <c r="H3812" s="8" t="s">
        <v>19</v>
      </c>
      <c r="I3812" s="8">
        <v>42.323497772216797</v>
      </c>
      <c r="J3812" s="5">
        <v>7.2325282096862802</v>
      </c>
      <c r="K3812" s="8"/>
      <c r="L3812" s="8"/>
      <c r="M3812" s="8"/>
    </row>
    <row r="3813" spans="1:13" ht="14.4" thickTop="1" thickBot="1" x14ac:dyDescent="0.25">
      <c r="A3813" s="6" t="s">
        <v>13</v>
      </c>
      <c r="B3813" s="1" t="s">
        <v>392</v>
      </c>
      <c r="C3813" s="1">
        <v>2020</v>
      </c>
      <c r="D3813" s="1" t="s">
        <v>15</v>
      </c>
      <c r="E3813" s="1" t="s">
        <v>16</v>
      </c>
      <c r="F3813" s="1" t="s">
        <v>65</v>
      </c>
      <c r="G3813" s="1" t="s">
        <v>183</v>
      </c>
      <c r="H3813" s="1" t="s">
        <v>19</v>
      </c>
      <c r="I3813" s="1">
        <v>29.4029865264893</v>
      </c>
      <c r="J3813" s="5">
        <v>8.6786518096923793</v>
      </c>
      <c r="K3813" s="1"/>
      <c r="L3813" s="1"/>
      <c r="M3813" s="1"/>
    </row>
    <row r="3814" spans="1:13" ht="14.4" thickTop="1" thickBot="1" x14ac:dyDescent="0.25">
      <c r="A3814" s="7" t="s">
        <v>13</v>
      </c>
      <c r="B3814" s="8" t="s">
        <v>392</v>
      </c>
      <c r="C3814" s="8">
        <v>2020</v>
      </c>
      <c r="D3814" s="8" t="s">
        <v>15</v>
      </c>
      <c r="E3814" s="8" t="s">
        <v>16</v>
      </c>
      <c r="F3814" s="8" t="s">
        <v>65</v>
      </c>
      <c r="G3814" s="8" t="s">
        <v>184</v>
      </c>
      <c r="H3814" s="8" t="s">
        <v>19</v>
      </c>
      <c r="I3814" s="8">
        <v>23.1152038574219</v>
      </c>
      <c r="J3814" s="5">
        <v>14.611370086669901</v>
      </c>
      <c r="K3814" s="8"/>
      <c r="L3814" s="8"/>
      <c r="M3814" s="8"/>
    </row>
    <row r="3815" spans="1:13" ht="14.4" thickTop="1" thickBot="1" x14ac:dyDescent="0.25">
      <c r="A3815" s="6" t="s">
        <v>13</v>
      </c>
      <c r="B3815" s="1" t="s">
        <v>392</v>
      </c>
      <c r="C3815" s="1">
        <v>2020</v>
      </c>
      <c r="D3815" s="1" t="s">
        <v>15</v>
      </c>
      <c r="E3815" s="1" t="s">
        <v>16</v>
      </c>
      <c r="F3815" s="1" t="s">
        <v>65</v>
      </c>
      <c r="G3815" s="1" t="s">
        <v>185</v>
      </c>
      <c r="H3815" s="1" t="s">
        <v>19</v>
      </c>
      <c r="I3815" s="1">
        <v>14.223105430603001</v>
      </c>
      <c r="J3815" s="5">
        <v>15.530616760253899</v>
      </c>
      <c r="K3815" s="1"/>
      <c r="L3815" s="1"/>
      <c r="M3815" s="1"/>
    </row>
    <row r="3816" spans="1:13" ht="14.4" thickTop="1" thickBot="1" x14ac:dyDescent="0.25">
      <c r="A3816" s="7" t="s">
        <v>13</v>
      </c>
      <c r="B3816" s="8" t="s">
        <v>392</v>
      </c>
      <c r="C3816" s="8">
        <v>2020</v>
      </c>
      <c r="D3816" s="8" t="s">
        <v>15</v>
      </c>
      <c r="E3816" s="8" t="s">
        <v>16</v>
      </c>
      <c r="F3816" s="8" t="s">
        <v>65</v>
      </c>
      <c r="G3816" s="8" t="s">
        <v>186</v>
      </c>
      <c r="H3816" s="8" t="s">
        <v>19</v>
      </c>
      <c r="I3816" s="8">
        <v>5.8229842185974103</v>
      </c>
      <c r="J3816" s="5">
        <v>22.306343078613299</v>
      </c>
      <c r="K3816" s="8"/>
      <c r="L3816" s="8"/>
      <c r="M3816" s="8"/>
    </row>
    <row r="3817" spans="1:13" ht="14.4" thickTop="1" thickBot="1" x14ac:dyDescent="0.25">
      <c r="A3817" s="6" t="s">
        <v>13</v>
      </c>
      <c r="B3817" s="1" t="s">
        <v>392</v>
      </c>
      <c r="C3817" s="1">
        <v>2020</v>
      </c>
      <c r="D3817" s="1" t="s">
        <v>15</v>
      </c>
      <c r="E3817" s="1" t="s">
        <v>16</v>
      </c>
      <c r="F3817" s="1" t="s">
        <v>71</v>
      </c>
      <c r="G3817" s="1" t="s">
        <v>187</v>
      </c>
      <c r="H3817" s="1" t="s">
        <v>19</v>
      </c>
      <c r="I3817" s="1">
        <v>48.249763488769503</v>
      </c>
      <c r="J3817" s="5">
        <v>8.4277973175048793</v>
      </c>
      <c r="K3817" s="1"/>
      <c r="L3817" s="1"/>
      <c r="M3817" s="1"/>
    </row>
    <row r="3818" spans="1:13" ht="14.4" thickTop="1" thickBot="1" x14ac:dyDescent="0.25">
      <c r="A3818" s="7" t="s">
        <v>13</v>
      </c>
      <c r="B3818" s="8" t="s">
        <v>392</v>
      </c>
      <c r="C3818" s="8">
        <v>2020</v>
      </c>
      <c r="D3818" s="8" t="s">
        <v>15</v>
      </c>
      <c r="E3818" s="8" t="s">
        <v>16</v>
      </c>
      <c r="F3818" s="8" t="s">
        <v>71</v>
      </c>
      <c r="G3818" s="8" t="s">
        <v>188</v>
      </c>
      <c r="H3818" s="8" t="s">
        <v>19</v>
      </c>
      <c r="I3818" s="8">
        <v>38.681968688964801</v>
      </c>
      <c r="J3818" s="5">
        <v>8.90704250335693</v>
      </c>
      <c r="K3818" s="8"/>
      <c r="L3818" s="8"/>
      <c r="M3818" s="8"/>
    </row>
    <row r="3819" spans="1:13" ht="14.4" thickTop="1" thickBot="1" x14ac:dyDescent="0.25">
      <c r="A3819" s="6" t="s">
        <v>13</v>
      </c>
      <c r="B3819" s="1" t="s">
        <v>392</v>
      </c>
      <c r="C3819" s="1">
        <v>2020</v>
      </c>
      <c r="D3819" s="1" t="s">
        <v>15</v>
      </c>
      <c r="E3819" s="1" t="s">
        <v>16</v>
      </c>
      <c r="F3819" s="1" t="s">
        <v>71</v>
      </c>
      <c r="G3819" s="1" t="s">
        <v>189</v>
      </c>
      <c r="H3819" s="1" t="s">
        <v>19</v>
      </c>
      <c r="I3819" s="1">
        <v>29.858381271362301</v>
      </c>
      <c r="J3819" s="5">
        <v>16.445558547973601</v>
      </c>
      <c r="K3819" s="1"/>
      <c r="L3819" s="1"/>
      <c r="M3819" s="1"/>
    </row>
    <row r="3820" spans="1:13" ht="14.4" thickTop="1" thickBot="1" x14ac:dyDescent="0.25">
      <c r="A3820" s="7" t="s">
        <v>13</v>
      </c>
      <c r="B3820" s="8" t="s">
        <v>392</v>
      </c>
      <c r="C3820" s="8">
        <v>2020</v>
      </c>
      <c r="D3820" s="8" t="s">
        <v>15</v>
      </c>
      <c r="E3820" s="8" t="s">
        <v>16</v>
      </c>
      <c r="F3820" s="8" t="s">
        <v>71</v>
      </c>
      <c r="G3820" s="8" t="s">
        <v>190</v>
      </c>
      <c r="H3820" s="8" t="s">
        <v>19</v>
      </c>
      <c r="I3820" s="8">
        <v>14.225609779357899</v>
      </c>
      <c r="J3820" s="5">
        <v>17.2607822418213</v>
      </c>
      <c r="K3820" s="8"/>
      <c r="L3820" s="8"/>
      <c r="M3820" s="8"/>
    </row>
    <row r="3821" spans="1:13" ht="14.4" thickTop="1" thickBot="1" x14ac:dyDescent="0.25">
      <c r="A3821" s="6" t="s">
        <v>13</v>
      </c>
      <c r="B3821" s="1" t="s">
        <v>392</v>
      </c>
      <c r="C3821" s="1">
        <v>2020</v>
      </c>
      <c r="D3821" s="1" t="s">
        <v>15</v>
      </c>
      <c r="E3821" s="1" t="s">
        <v>16</v>
      </c>
      <c r="F3821" s="1" t="s">
        <v>71</v>
      </c>
      <c r="G3821" s="1" t="s">
        <v>191</v>
      </c>
      <c r="H3821" s="1" t="s">
        <v>19</v>
      </c>
      <c r="I3821" s="1">
        <v>5.8264632225036603</v>
      </c>
      <c r="J3821" s="5">
        <v>24.284992218017599</v>
      </c>
      <c r="K3821" s="1"/>
      <c r="L3821" s="1"/>
      <c r="M3821" s="1"/>
    </row>
    <row r="3822" spans="1:13" ht="14.4" thickTop="1" thickBot="1" x14ac:dyDescent="0.25">
      <c r="A3822" s="7" t="s">
        <v>13</v>
      </c>
      <c r="B3822" s="8" t="s">
        <v>392</v>
      </c>
      <c r="C3822" s="8">
        <v>2020</v>
      </c>
      <c r="D3822" s="8" t="s">
        <v>15</v>
      </c>
      <c r="E3822" s="8" t="s">
        <v>16</v>
      </c>
      <c r="F3822" s="8" t="s">
        <v>71</v>
      </c>
      <c r="G3822" s="8" t="s">
        <v>192</v>
      </c>
      <c r="H3822" s="8" t="s">
        <v>19</v>
      </c>
      <c r="I3822" s="8">
        <v>54.121128082275398</v>
      </c>
      <c r="J3822" s="5">
        <v>9.5359344482421893</v>
      </c>
      <c r="K3822" s="8"/>
      <c r="L3822" s="8"/>
      <c r="M3822" s="8"/>
    </row>
    <row r="3823" spans="1:13" ht="14.4" thickTop="1" thickBot="1" x14ac:dyDescent="0.25">
      <c r="A3823" s="6" t="s">
        <v>13</v>
      </c>
      <c r="B3823" s="1" t="s">
        <v>392</v>
      </c>
      <c r="C3823" s="1">
        <v>2020</v>
      </c>
      <c r="D3823" s="1" t="s">
        <v>15</v>
      </c>
      <c r="E3823" s="1" t="s">
        <v>16</v>
      </c>
      <c r="F3823" s="1" t="s">
        <v>71</v>
      </c>
      <c r="G3823" s="1" t="s">
        <v>193</v>
      </c>
      <c r="H3823" s="1" t="s">
        <v>19</v>
      </c>
      <c r="I3823" s="1">
        <v>43.694747924804702</v>
      </c>
      <c r="J3823" s="5">
        <v>9.0774135589599592</v>
      </c>
      <c r="K3823" s="1"/>
      <c r="L3823" s="1"/>
      <c r="M3823" s="1"/>
    </row>
    <row r="3824" spans="1:13" ht="14.4" thickTop="1" thickBot="1" x14ac:dyDescent="0.25">
      <c r="A3824" s="7" t="s">
        <v>13</v>
      </c>
      <c r="B3824" s="8" t="s">
        <v>392</v>
      </c>
      <c r="C3824" s="8">
        <v>2020</v>
      </c>
      <c r="D3824" s="8" t="s">
        <v>15</v>
      </c>
      <c r="E3824" s="8" t="s">
        <v>16</v>
      </c>
      <c r="F3824" s="8" t="s">
        <v>71</v>
      </c>
      <c r="G3824" s="8" t="s">
        <v>194</v>
      </c>
      <c r="H3824" s="8" t="s">
        <v>19</v>
      </c>
      <c r="I3824" s="8">
        <v>30.9533596038818</v>
      </c>
      <c r="J3824" s="5">
        <v>15.8700981140137</v>
      </c>
      <c r="K3824" s="8"/>
      <c r="L3824" s="8"/>
      <c r="M3824" s="8"/>
    </row>
    <row r="3825" spans="1:13" ht="14.4" thickTop="1" thickBot="1" x14ac:dyDescent="0.25">
      <c r="A3825" s="6" t="s">
        <v>13</v>
      </c>
      <c r="B3825" s="1" t="s">
        <v>392</v>
      </c>
      <c r="C3825" s="1">
        <v>2020</v>
      </c>
      <c r="D3825" s="1" t="s">
        <v>15</v>
      </c>
      <c r="E3825" s="1" t="s">
        <v>16</v>
      </c>
      <c r="F3825" s="1" t="s">
        <v>71</v>
      </c>
      <c r="G3825" s="1" t="s">
        <v>195</v>
      </c>
      <c r="H3825" s="1" t="s">
        <v>19</v>
      </c>
      <c r="I3825" s="1">
        <v>14.637427330017101</v>
      </c>
      <c r="J3825" s="5">
        <v>18.250806808471701</v>
      </c>
      <c r="K3825" s="1"/>
      <c r="L3825" s="1"/>
      <c r="M3825" s="1"/>
    </row>
    <row r="3826" spans="1:13" ht="14.4" thickTop="1" thickBot="1" x14ac:dyDescent="0.25">
      <c r="A3826" s="7" t="s">
        <v>13</v>
      </c>
      <c r="B3826" s="8" t="s">
        <v>392</v>
      </c>
      <c r="C3826" s="8">
        <v>2020</v>
      </c>
      <c r="D3826" s="8" t="s">
        <v>15</v>
      </c>
      <c r="E3826" s="8" t="s">
        <v>16</v>
      </c>
      <c r="F3826" s="8" t="s">
        <v>71</v>
      </c>
      <c r="G3826" s="8" t="s">
        <v>196</v>
      </c>
      <c r="H3826" s="8" t="s">
        <v>19</v>
      </c>
      <c r="I3826" s="8">
        <v>5.9352774620056197</v>
      </c>
      <c r="J3826" s="5">
        <v>26.393983840942401</v>
      </c>
      <c r="K3826" s="8"/>
      <c r="L3826" s="8"/>
      <c r="M3826" s="8"/>
    </row>
    <row r="3827" spans="1:13" ht="14.4" thickTop="1" thickBot="1" x14ac:dyDescent="0.25">
      <c r="A3827" s="6" t="s">
        <v>13</v>
      </c>
      <c r="B3827" s="1" t="s">
        <v>392</v>
      </c>
      <c r="C3827" s="1">
        <v>2020</v>
      </c>
      <c r="D3827" s="1" t="s">
        <v>15</v>
      </c>
      <c r="E3827" s="1" t="s">
        <v>16</v>
      </c>
      <c r="F3827" s="1" t="s">
        <v>65</v>
      </c>
      <c r="G3827" s="1" t="s">
        <v>197</v>
      </c>
      <c r="H3827" s="1" t="s">
        <v>19</v>
      </c>
      <c r="I3827" s="1">
        <v>31.265666961669901</v>
      </c>
      <c r="J3827" s="5">
        <v>9.2850980758666992</v>
      </c>
      <c r="K3827" s="1"/>
      <c r="L3827" s="1"/>
      <c r="M3827" s="1"/>
    </row>
    <row r="3828" spans="1:13" ht="14.4" thickTop="1" thickBot="1" x14ac:dyDescent="0.25">
      <c r="A3828" s="7" t="s">
        <v>13</v>
      </c>
      <c r="B3828" s="8" t="s">
        <v>392</v>
      </c>
      <c r="C3828" s="8">
        <v>2020</v>
      </c>
      <c r="D3828" s="8" t="s">
        <v>15</v>
      </c>
      <c r="E3828" s="8" t="s">
        <v>16</v>
      </c>
      <c r="F3828" s="8" t="s">
        <v>65</v>
      </c>
      <c r="G3828" s="8" t="s">
        <v>198</v>
      </c>
      <c r="H3828" s="8" t="s">
        <v>19</v>
      </c>
      <c r="I3828" s="8">
        <v>22.926536560058601</v>
      </c>
      <c r="J3828" s="5">
        <v>9.9458551406860405</v>
      </c>
      <c r="K3828" s="8"/>
      <c r="L3828" s="8"/>
      <c r="M3828" s="8"/>
    </row>
    <row r="3829" spans="1:13" ht="14.4" thickTop="1" thickBot="1" x14ac:dyDescent="0.25">
      <c r="A3829" s="6" t="s">
        <v>13</v>
      </c>
      <c r="B3829" s="1" t="s">
        <v>392</v>
      </c>
      <c r="C3829" s="1">
        <v>2020</v>
      </c>
      <c r="D3829" s="1" t="s">
        <v>15</v>
      </c>
      <c r="E3829" s="1" t="s">
        <v>16</v>
      </c>
      <c r="F3829" s="1" t="s">
        <v>65</v>
      </c>
      <c r="G3829" s="1" t="s">
        <v>199</v>
      </c>
      <c r="H3829" s="1" t="s">
        <v>19</v>
      </c>
      <c r="I3829" s="1">
        <v>16.049394607543899</v>
      </c>
      <c r="J3829" s="5">
        <v>12.8112850189209</v>
      </c>
      <c r="K3829" s="1"/>
      <c r="L3829" s="1"/>
      <c r="M3829" s="1"/>
    </row>
    <row r="3830" spans="1:13" ht="14.4" thickTop="1" thickBot="1" x14ac:dyDescent="0.25">
      <c r="A3830" s="7" t="s">
        <v>13</v>
      </c>
      <c r="B3830" s="8" t="s">
        <v>392</v>
      </c>
      <c r="C3830" s="8">
        <v>2020</v>
      </c>
      <c r="D3830" s="8" t="s">
        <v>15</v>
      </c>
      <c r="E3830" s="8" t="s">
        <v>16</v>
      </c>
      <c r="F3830" s="8" t="s">
        <v>65</v>
      </c>
      <c r="G3830" s="8" t="s">
        <v>200</v>
      </c>
      <c r="H3830" s="8" t="s">
        <v>19</v>
      </c>
      <c r="I3830" s="8">
        <v>9.4789533615112305</v>
      </c>
      <c r="J3830" s="5">
        <v>17.412107467651399</v>
      </c>
      <c r="K3830" s="8"/>
      <c r="L3830" s="8"/>
      <c r="M3830" s="8"/>
    </row>
    <row r="3831" spans="1:13" ht="14.4" thickTop="1" thickBot="1" x14ac:dyDescent="0.25">
      <c r="A3831" s="6" t="s">
        <v>13</v>
      </c>
      <c r="B3831" s="1" t="s">
        <v>392</v>
      </c>
      <c r="C3831" s="1">
        <v>2020</v>
      </c>
      <c r="D3831" s="1" t="s">
        <v>15</v>
      </c>
      <c r="E3831" s="1" t="s">
        <v>16</v>
      </c>
      <c r="F3831" s="1" t="s">
        <v>65</v>
      </c>
      <c r="G3831" s="1" t="s">
        <v>201</v>
      </c>
      <c r="H3831" s="1" t="s">
        <v>19</v>
      </c>
      <c r="I3831" s="1">
        <v>5.3924193382263201</v>
      </c>
      <c r="J3831" s="5">
        <v>22.859439849853501</v>
      </c>
      <c r="K3831" s="1"/>
      <c r="L3831" s="1"/>
      <c r="M3831" s="1"/>
    </row>
    <row r="3832" spans="1:13" ht="14.4" thickTop="1" thickBot="1" x14ac:dyDescent="0.25">
      <c r="A3832" s="7" t="s">
        <v>13</v>
      </c>
      <c r="B3832" s="8" t="s">
        <v>392</v>
      </c>
      <c r="C3832" s="8">
        <v>2020</v>
      </c>
      <c r="D3832" s="8" t="s">
        <v>15</v>
      </c>
      <c r="E3832" s="8" t="s">
        <v>16</v>
      </c>
      <c r="F3832" s="8" t="s">
        <v>65</v>
      </c>
      <c r="G3832" s="8" t="s">
        <v>202</v>
      </c>
      <c r="H3832" s="8" t="s">
        <v>19</v>
      </c>
      <c r="I3832" s="8">
        <v>34.608936309814503</v>
      </c>
      <c r="J3832" s="5">
        <v>10.3238325119019</v>
      </c>
      <c r="K3832" s="8"/>
      <c r="L3832" s="8"/>
      <c r="M3832" s="8"/>
    </row>
    <row r="3833" spans="1:13" ht="14.4" thickTop="1" thickBot="1" x14ac:dyDescent="0.25">
      <c r="A3833" s="6" t="s">
        <v>13</v>
      </c>
      <c r="B3833" s="1" t="s">
        <v>392</v>
      </c>
      <c r="C3833" s="1">
        <v>2020</v>
      </c>
      <c r="D3833" s="1" t="s">
        <v>15</v>
      </c>
      <c r="E3833" s="1" t="s">
        <v>16</v>
      </c>
      <c r="F3833" s="1" t="s">
        <v>65</v>
      </c>
      <c r="G3833" s="1" t="s">
        <v>203</v>
      </c>
      <c r="H3833" s="1" t="s">
        <v>19</v>
      </c>
      <c r="I3833" s="1">
        <v>26.5903415679932</v>
      </c>
      <c r="J3833" s="5">
        <v>9.9648017883300799</v>
      </c>
      <c r="K3833" s="1"/>
      <c r="L3833" s="1"/>
      <c r="M3833" s="1"/>
    </row>
    <row r="3834" spans="1:13" ht="14.4" thickTop="1" thickBot="1" x14ac:dyDescent="0.25">
      <c r="A3834" s="7" t="s">
        <v>13</v>
      </c>
      <c r="B3834" s="8" t="s">
        <v>392</v>
      </c>
      <c r="C3834" s="8">
        <v>2020</v>
      </c>
      <c r="D3834" s="8" t="s">
        <v>15</v>
      </c>
      <c r="E3834" s="8" t="s">
        <v>16</v>
      </c>
      <c r="F3834" s="8" t="s">
        <v>65</v>
      </c>
      <c r="G3834" s="8" t="s">
        <v>204</v>
      </c>
      <c r="H3834" s="8" t="s">
        <v>19</v>
      </c>
      <c r="I3834" s="8">
        <v>19.361730575561499</v>
      </c>
      <c r="J3834" s="5">
        <v>12.412238121032701</v>
      </c>
      <c r="K3834" s="8"/>
      <c r="L3834" s="8"/>
      <c r="M3834" s="8"/>
    </row>
    <row r="3835" spans="1:13" ht="14.4" thickTop="1" thickBot="1" x14ac:dyDescent="0.25">
      <c r="A3835" s="6" t="s">
        <v>13</v>
      </c>
      <c r="B3835" s="1" t="s">
        <v>392</v>
      </c>
      <c r="C3835" s="1">
        <v>2020</v>
      </c>
      <c r="D3835" s="1" t="s">
        <v>15</v>
      </c>
      <c r="E3835" s="1" t="s">
        <v>16</v>
      </c>
      <c r="F3835" s="1" t="s">
        <v>65</v>
      </c>
      <c r="G3835" s="1" t="s">
        <v>205</v>
      </c>
      <c r="H3835" s="1" t="s">
        <v>19</v>
      </c>
      <c r="I3835" s="1">
        <v>11.690743446350099</v>
      </c>
      <c r="J3835" s="5">
        <v>16.459068298339801</v>
      </c>
      <c r="K3835" s="1"/>
      <c r="L3835" s="1"/>
      <c r="M3835" s="1"/>
    </row>
    <row r="3836" spans="1:13" ht="14.4" thickTop="1" thickBot="1" x14ac:dyDescent="0.25">
      <c r="A3836" s="7" t="s">
        <v>13</v>
      </c>
      <c r="B3836" s="8" t="s">
        <v>392</v>
      </c>
      <c r="C3836" s="8">
        <v>2020</v>
      </c>
      <c r="D3836" s="8" t="s">
        <v>15</v>
      </c>
      <c r="E3836" s="8" t="s">
        <v>16</v>
      </c>
      <c r="F3836" s="8" t="s">
        <v>65</v>
      </c>
      <c r="G3836" s="8" t="s">
        <v>206</v>
      </c>
      <c r="H3836" s="8" t="s">
        <v>19</v>
      </c>
      <c r="I3836" s="8">
        <v>5.6090359687805202</v>
      </c>
      <c r="J3836" s="5">
        <v>22.680799484252901</v>
      </c>
      <c r="K3836" s="8"/>
      <c r="L3836" s="8"/>
      <c r="M3836" s="8"/>
    </row>
    <row r="3837" spans="1:13" ht="14.4" thickTop="1" thickBot="1" x14ac:dyDescent="0.25">
      <c r="A3837" s="6" t="s">
        <v>13</v>
      </c>
      <c r="B3837" s="1" t="s">
        <v>392</v>
      </c>
      <c r="C3837" s="1">
        <v>2020</v>
      </c>
      <c r="D3837" s="1" t="s">
        <v>15</v>
      </c>
      <c r="E3837" s="1" t="s">
        <v>16</v>
      </c>
      <c r="F3837" s="1" t="s">
        <v>65</v>
      </c>
      <c r="G3837" s="1" t="s">
        <v>207</v>
      </c>
      <c r="H3837" s="1" t="s">
        <v>19</v>
      </c>
      <c r="I3837" s="1">
        <v>39.610927581787102</v>
      </c>
      <c r="J3837" s="5">
        <v>7.8263664245605504</v>
      </c>
      <c r="K3837" s="1"/>
      <c r="L3837" s="1"/>
      <c r="M3837" s="1"/>
    </row>
    <row r="3838" spans="1:13" ht="14.4" thickTop="1" thickBot="1" x14ac:dyDescent="0.25">
      <c r="A3838" s="7" t="s">
        <v>13</v>
      </c>
      <c r="B3838" s="8" t="s">
        <v>392</v>
      </c>
      <c r="C3838" s="8">
        <v>2020</v>
      </c>
      <c r="D3838" s="8" t="s">
        <v>15</v>
      </c>
      <c r="E3838" s="8" t="s">
        <v>16</v>
      </c>
      <c r="F3838" s="8" t="s">
        <v>65</v>
      </c>
      <c r="G3838" s="8" t="s">
        <v>208</v>
      </c>
      <c r="H3838" s="8" t="s">
        <v>19</v>
      </c>
      <c r="I3838" s="8">
        <v>30.264226913452099</v>
      </c>
      <c r="J3838" s="5">
        <v>8.7024650573730504</v>
      </c>
      <c r="K3838" s="8"/>
      <c r="L3838" s="8"/>
      <c r="M3838" s="8"/>
    </row>
    <row r="3839" spans="1:13" ht="14.4" thickTop="1" thickBot="1" x14ac:dyDescent="0.25">
      <c r="A3839" s="6" t="s">
        <v>13</v>
      </c>
      <c r="B3839" s="1" t="s">
        <v>392</v>
      </c>
      <c r="C3839" s="1">
        <v>2020</v>
      </c>
      <c r="D3839" s="1" t="s">
        <v>15</v>
      </c>
      <c r="E3839" s="1" t="s">
        <v>16</v>
      </c>
      <c r="F3839" s="1" t="s">
        <v>65</v>
      </c>
      <c r="G3839" s="1" t="s">
        <v>209</v>
      </c>
      <c r="H3839" s="1" t="s">
        <v>19</v>
      </c>
      <c r="I3839" s="1">
        <v>19.7162170410156</v>
      </c>
      <c r="J3839" s="5">
        <v>16.129295349121101</v>
      </c>
      <c r="K3839" s="1"/>
      <c r="L3839" s="1"/>
      <c r="M3839" s="1"/>
    </row>
    <row r="3840" spans="1:13" ht="14.4" thickTop="1" thickBot="1" x14ac:dyDescent="0.25">
      <c r="A3840" s="7" t="s">
        <v>13</v>
      </c>
      <c r="B3840" s="8" t="s">
        <v>392</v>
      </c>
      <c r="C3840" s="8">
        <v>2020</v>
      </c>
      <c r="D3840" s="8" t="s">
        <v>15</v>
      </c>
      <c r="E3840" s="8" t="s">
        <v>16</v>
      </c>
      <c r="F3840" s="8" t="s">
        <v>65</v>
      </c>
      <c r="G3840" s="8" t="s">
        <v>210</v>
      </c>
      <c r="H3840" s="8" t="s">
        <v>19</v>
      </c>
      <c r="I3840" s="8">
        <v>12.3155574798584</v>
      </c>
      <c r="J3840" s="5">
        <v>17.9771518707275</v>
      </c>
      <c r="K3840" s="8"/>
      <c r="L3840" s="8"/>
      <c r="M3840" s="8"/>
    </row>
    <row r="3841" spans="1:13" ht="14.4" thickTop="1" thickBot="1" x14ac:dyDescent="0.25">
      <c r="A3841" s="6" t="s">
        <v>13</v>
      </c>
      <c r="B3841" s="1" t="s">
        <v>392</v>
      </c>
      <c r="C3841" s="1">
        <v>2020</v>
      </c>
      <c r="D3841" s="1" t="s">
        <v>15</v>
      </c>
      <c r="E3841" s="1" t="s">
        <v>16</v>
      </c>
      <c r="F3841" s="1" t="s">
        <v>65</v>
      </c>
      <c r="G3841" s="1" t="s">
        <v>211</v>
      </c>
      <c r="H3841" s="1" t="s">
        <v>19</v>
      </c>
      <c r="I3841" s="1">
        <v>5.8237829208373997</v>
      </c>
      <c r="J3841" s="5">
        <v>22.30078125</v>
      </c>
      <c r="K3841" s="1"/>
      <c r="L3841" s="1"/>
      <c r="M3841" s="1"/>
    </row>
    <row r="3842" spans="1:13" ht="14.4" thickTop="1" thickBot="1" x14ac:dyDescent="0.25">
      <c r="A3842" s="7" t="s">
        <v>13</v>
      </c>
      <c r="B3842" s="8" t="s">
        <v>392</v>
      </c>
      <c r="C3842" s="8">
        <v>2020</v>
      </c>
      <c r="D3842" s="8" t="s">
        <v>15</v>
      </c>
      <c r="E3842" s="8" t="s">
        <v>16</v>
      </c>
      <c r="F3842" s="8" t="s">
        <v>17</v>
      </c>
      <c r="G3842" s="8" t="s">
        <v>212</v>
      </c>
      <c r="H3842" s="8" t="s">
        <v>19</v>
      </c>
      <c r="I3842" s="8">
        <v>75.924552917480497</v>
      </c>
      <c r="J3842" s="5">
        <v>8.5587024688720703</v>
      </c>
      <c r="K3842" s="8"/>
      <c r="L3842" s="8"/>
      <c r="M3842" s="8"/>
    </row>
    <row r="3843" spans="1:13" ht="14.4" thickTop="1" thickBot="1" x14ac:dyDescent="0.25">
      <c r="A3843" s="6" t="s">
        <v>13</v>
      </c>
      <c r="B3843" s="1" t="s">
        <v>392</v>
      </c>
      <c r="C3843" s="1">
        <v>2020</v>
      </c>
      <c r="D3843" s="1" t="s">
        <v>15</v>
      </c>
      <c r="E3843" s="1" t="s">
        <v>16</v>
      </c>
      <c r="F3843" s="1" t="s">
        <v>17</v>
      </c>
      <c r="G3843" s="1" t="s">
        <v>213</v>
      </c>
      <c r="H3843" s="1" t="s">
        <v>19</v>
      </c>
      <c r="I3843" s="1">
        <v>67.562690734863295</v>
      </c>
      <c r="J3843" s="5">
        <v>8.3007698059081996</v>
      </c>
      <c r="K3843" s="1"/>
      <c r="L3843" s="1"/>
      <c r="M3843" s="1"/>
    </row>
    <row r="3844" spans="1:13" ht="14.4" thickTop="1" thickBot="1" x14ac:dyDescent="0.25">
      <c r="A3844" s="7" t="s">
        <v>13</v>
      </c>
      <c r="B3844" s="8" t="s">
        <v>392</v>
      </c>
      <c r="C3844" s="8">
        <v>2020</v>
      </c>
      <c r="D3844" s="8" t="s">
        <v>15</v>
      </c>
      <c r="E3844" s="8" t="s">
        <v>16</v>
      </c>
      <c r="F3844" s="8" t="s">
        <v>17</v>
      </c>
      <c r="G3844" s="8" t="s">
        <v>214</v>
      </c>
      <c r="H3844" s="8" t="s">
        <v>19</v>
      </c>
      <c r="I3844" s="8">
        <v>44.161014556884801</v>
      </c>
      <c r="J3844" s="5">
        <v>11.947075843811</v>
      </c>
      <c r="K3844" s="8"/>
      <c r="L3844" s="8"/>
      <c r="M3844" s="8"/>
    </row>
    <row r="3845" spans="1:13" ht="14.4" thickTop="1" thickBot="1" x14ac:dyDescent="0.25">
      <c r="A3845" s="6" t="s">
        <v>13</v>
      </c>
      <c r="B3845" s="1" t="s">
        <v>392</v>
      </c>
      <c r="C3845" s="1">
        <v>2020</v>
      </c>
      <c r="D3845" s="1" t="s">
        <v>15</v>
      </c>
      <c r="E3845" s="1" t="s">
        <v>16</v>
      </c>
      <c r="F3845" s="1" t="s">
        <v>17</v>
      </c>
      <c r="G3845" s="1" t="s">
        <v>215</v>
      </c>
      <c r="H3845" s="1" t="s">
        <v>19</v>
      </c>
      <c r="I3845" s="1">
        <v>14.922508239746101</v>
      </c>
      <c r="J3845" s="5">
        <v>21.896043777465799</v>
      </c>
      <c r="K3845" s="1"/>
      <c r="L3845" s="1"/>
      <c r="M3845" s="1"/>
    </row>
    <row r="3846" spans="1:13" ht="14.4" thickTop="1" thickBot="1" x14ac:dyDescent="0.25">
      <c r="A3846" s="7" t="s">
        <v>13</v>
      </c>
      <c r="B3846" s="8" t="s">
        <v>392</v>
      </c>
      <c r="C3846" s="8">
        <v>2020</v>
      </c>
      <c r="D3846" s="8" t="s">
        <v>15</v>
      </c>
      <c r="E3846" s="8" t="s">
        <v>16</v>
      </c>
      <c r="F3846" s="8" t="s">
        <v>17</v>
      </c>
      <c r="G3846" s="8" t="s">
        <v>216</v>
      </c>
      <c r="H3846" s="8" t="s">
        <v>19</v>
      </c>
      <c r="I3846" s="8">
        <v>5.9279351234436</v>
      </c>
      <c r="J3846" s="5">
        <v>29.1050205230713</v>
      </c>
      <c r="K3846" s="8"/>
      <c r="L3846" s="8"/>
      <c r="M3846" s="8"/>
    </row>
    <row r="3847" spans="1:13" ht="14.4" thickTop="1" thickBot="1" x14ac:dyDescent="0.25">
      <c r="A3847" s="6" t="s">
        <v>13</v>
      </c>
      <c r="B3847" s="1" t="s">
        <v>392</v>
      </c>
      <c r="C3847" s="1">
        <v>2020</v>
      </c>
      <c r="D3847" s="1" t="s">
        <v>15</v>
      </c>
      <c r="E3847" s="1" t="s">
        <v>16</v>
      </c>
      <c r="F3847" s="1" t="s">
        <v>17</v>
      </c>
      <c r="G3847" s="1" t="s">
        <v>217</v>
      </c>
      <c r="H3847" s="1" t="s">
        <v>19</v>
      </c>
      <c r="I3847" s="1">
        <v>78.809989929199205</v>
      </c>
      <c r="J3847" s="5">
        <v>8.73657131195068</v>
      </c>
      <c r="K3847" s="1"/>
      <c r="L3847" s="1"/>
      <c r="M3847" s="1"/>
    </row>
    <row r="3848" spans="1:13" ht="14.4" thickTop="1" thickBot="1" x14ac:dyDescent="0.25">
      <c r="A3848" s="7" t="s">
        <v>13</v>
      </c>
      <c r="B3848" s="8" t="s">
        <v>392</v>
      </c>
      <c r="C3848" s="8">
        <v>2020</v>
      </c>
      <c r="D3848" s="8" t="s">
        <v>15</v>
      </c>
      <c r="E3848" s="8" t="s">
        <v>16</v>
      </c>
      <c r="F3848" s="8" t="s">
        <v>17</v>
      </c>
      <c r="G3848" s="8" t="s">
        <v>218</v>
      </c>
      <c r="H3848" s="8" t="s">
        <v>19</v>
      </c>
      <c r="I3848" s="8">
        <v>70.162986755371094</v>
      </c>
      <c r="J3848" s="5">
        <v>8.3769741058349592</v>
      </c>
      <c r="K3848" s="8"/>
      <c r="L3848" s="8"/>
      <c r="M3848" s="8"/>
    </row>
    <row r="3849" spans="1:13" ht="14.4" thickTop="1" thickBot="1" x14ac:dyDescent="0.25">
      <c r="A3849" s="6" t="s">
        <v>13</v>
      </c>
      <c r="B3849" s="1" t="s">
        <v>392</v>
      </c>
      <c r="C3849" s="1">
        <v>2020</v>
      </c>
      <c r="D3849" s="1" t="s">
        <v>15</v>
      </c>
      <c r="E3849" s="1" t="s">
        <v>16</v>
      </c>
      <c r="F3849" s="1" t="s">
        <v>17</v>
      </c>
      <c r="G3849" s="1" t="s">
        <v>219</v>
      </c>
      <c r="H3849" s="1" t="s">
        <v>19</v>
      </c>
      <c r="I3849" s="1">
        <v>49.155685424804702</v>
      </c>
      <c r="J3849" s="5">
        <v>12.517818450927701</v>
      </c>
      <c r="K3849" s="1"/>
      <c r="L3849" s="1"/>
      <c r="M3849" s="1"/>
    </row>
    <row r="3850" spans="1:13" ht="14.4" thickTop="1" thickBot="1" x14ac:dyDescent="0.25">
      <c r="A3850" s="7" t="s">
        <v>13</v>
      </c>
      <c r="B3850" s="8" t="s">
        <v>392</v>
      </c>
      <c r="C3850" s="8">
        <v>2020</v>
      </c>
      <c r="D3850" s="8" t="s">
        <v>15</v>
      </c>
      <c r="E3850" s="8" t="s">
        <v>16</v>
      </c>
      <c r="F3850" s="8" t="s">
        <v>17</v>
      </c>
      <c r="G3850" s="8" t="s">
        <v>220</v>
      </c>
      <c r="H3850" s="8" t="s">
        <v>19</v>
      </c>
      <c r="I3850" s="8">
        <v>17.5283107757568</v>
      </c>
      <c r="J3850" s="5">
        <v>21.573978424072301</v>
      </c>
      <c r="K3850" s="8"/>
      <c r="L3850" s="8"/>
      <c r="M3850" s="8"/>
    </row>
    <row r="3851" spans="1:13" ht="14.4" thickTop="1" thickBot="1" x14ac:dyDescent="0.25">
      <c r="A3851" s="6" t="s">
        <v>13</v>
      </c>
      <c r="B3851" s="1" t="s">
        <v>392</v>
      </c>
      <c r="C3851" s="1">
        <v>2020</v>
      </c>
      <c r="D3851" s="1" t="s">
        <v>15</v>
      </c>
      <c r="E3851" s="1" t="s">
        <v>16</v>
      </c>
      <c r="F3851" s="1" t="s">
        <v>17</v>
      </c>
      <c r="G3851" s="1" t="s">
        <v>221</v>
      </c>
      <c r="H3851" s="1" t="s">
        <v>19</v>
      </c>
      <c r="I3851" s="1">
        <v>5.9487929344177202</v>
      </c>
      <c r="J3851" s="5">
        <v>29.0552864074707</v>
      </c>
      <c r="K3851" s="1"/>
      <c r="L3851" s="1"/>
      <c r="M3851" s="1"/>
    </row>
    <row r="3852" spans="1:13" ht="14.4" thickTop="1" thickBot="1" x14ac:dyDescent="0.25">
      <c r="A3852" s="7" t="s">
        <v>13</v>
      </c>
      <c r="B3852" s="8" t="s">
        <v>392</v>
      </c>
      <c r="C3852" s="8">
        <v>2020</v>
      </c>
      <c r="D3852" s="8" t="s">
        <v>15</v>
      </c>
      <c r="E3852" s="8" t="s">
        <v>16</v>
      </c>
      <c r="F3852" s="8" t="s">
        <v>17</v>
      </c>
      <c r="G3852" s="8" t="s">
        <v>222</v>
      </c>
      <c r="H3852" s="8" t="s">
        <v>19</v>
      </c>
      <c r="I3852" s="8">
        <v>81.898674011230497</v>
      </c>
      <c r="J3852" s="5">
        <v>8.9423122406005895</v>
      </c>
      <c r="K3852" s="8"/>
      <c r="L3852" s="8"/>
      <c r="M3852" s="8"/>
    </row>
    <row r="3853" spans="1:13" ht="14.4" thickTop="1" thickBot="1" x14ac:dyDescent="0.25">
      <c r="A3853" s="6" t="s">
        <v>13</v>
      </c>
      <c r="B3853" s="1" t="s">
        <v>392</v>
      </c>
      <c r="C3853" s="1">
        <v>2020</v>
      </c>
      <c r="D3853" s="1" t="s">
        <v>15</v>
      </c>
      <c r="E3853" s="1" t="s">
        <v>16</v>
      </c>
      <c r="F3853" s="1" t="s">
        <v>17</v>
      </c>
      <c r="G3853" s="1" t="s">
        <v>223</v>
      </c>
      <c r="H3853" s="1" t="s">
        <v>19</v>
      </c>
      <c r="I3853" s="1">
        <v>72.942665100097699</v>
      </c>
      <c r="J3853" s="5">
        <v>8.5181598663330096</v>
      </c>
      <c r="K3853" s="1"/>
      <c r="L3853" s="1"/>
      <c r="M3853" s="1"/>
    </row>
    <row r="3854" spans="1:13" ht="14.4" thickTop="1" thickBot="1" x14ac:dyDescent="0.25">
      <c r="A3854" s="7" t="s">
        <v>13</v>
      </c>
      <c r="B3854" s="8" t="s">
        <v>392</v>
      </c>
      <c r="C3854" s="8">
        <v>2020</v>
      </c>
      <c r="D3854" s="8" t="s">
        <v>15</v>
      </c>
      <c r="E3854" s="8" t="s">
        <v>16</v>
      </c>
      <c r="F3854" s="8" t="s">
        <v>17</v>
      </c>
      <c r="G3854" s="8" t="s">
        <v>224</v>
      </c>
      <c r="H3854" s="8" t="s">
        <v>19</v>
      </c>
      <c r="I3854" s="8">
        <v>49.155685424804702</v>
      </c>
      <c r="J3854" s="5">
        <v>12.517818450927701</v>
      </c>
      <c r="K3854" s="8"/>
      <c r="L3854" s="8"/>
      <c r="M3854" s="8"/>
    </row>
    <row r="3855" spans="1:13" ht="14.4" thickTop="1" thickBot="1" x14ac:dyDescent="0.25">
      <c r="A3855" s="6" t="s">
        <v>13</v>
      </c>
      <c r="B3855" s="1" t="s">
        <v>392</v>
      </c>
      <c r="C3855" s="1">
        <v>2020</v>
      </c>
      <c r="D3855" s="1" t="s">
        <v>15</v>
      </c>
      <c r="E3855" s="1" t="s">
        <v>16</v>
      </c>
      <c r="F3855" s="1" t="s">
        <v>17</v>
      </c>
      <c r="G3855" s="1" t="s">
        <v>225</v>
      </c>
      <c r="H3855" s="1" t="s">
        <v>19</v>
      </c>
      <c r="I3855" s="1">
        <v>17.5536289215088</v>
      </c>
      <c r="J3855" s="5">
        <v>21.576856613159201</v>
      </c>
      <c r="K3855" s="1"/>
      <c r="L3855" s="1"/>
      <c r="M3855" s="1"/>
    </row>
    <row r="3856" spans="1:13" ht="14.4" thickTop="1" thickBot="1" x14ac:dyDescent="0.25">
      <c r="A3856" s="7" t="s">
        <v>13</v>
      </c>
      <c r="B3856" s="8" t="s">
        <v>392</v>
      </c>
      <c r="C3856" s="8">
        <v>2020</v>
      </c>
      <c r="D3856" s="8" t="s">
        <v>15</v>
      </c>
      <c r="E3856" s="8" t="s">
        <v>16</v>
      </c>
      <c r="F3856" s="8" t="s">
        <v>17</v>
      </c>
      <c r="G3856" s="8" t="s">
        <v>226</v>
      </c>
      <c r="H3856" s="8" t="s">
        <v>19</v>
      </c>
      <c r="I3856" s="8">
        <v>7.2136693000793501</v>
      </c>
      <c r="J3856" s="5">
        <v>22.895587921142599</v>
      </c>
      <c r="K3856" s="8"/>
      <c r="L3856" s="8"/>
      <c r="M3856" s="8"/>
    </row>
    <row r="3857" spans="1:13" ht="14.4" thickTop="1" thickBot="1" x14ac:dyDescent="0.25">
      <c r="A3857" s="6" t="s">
        <v>13</v>
      </c>
      <c r="B3857" s="1" t="s">
        <v>392</v>
      </c>
      <c r="C3857" s="1">
        <v>2020</v>
      </c>
      <c r="D3857" s="1" t="s">
        <v>15</v>
      </c>
      <c r="E3857" s="1" t="s">
        <v>16</v>
      </c>
      <c r="F3857" s="1" t="s">
        <v>17</v>
      </c>
      <c r="G3857" s="1" t="s">
        <v>227</v>
      </c>
      <c r="H3857" s="1" t="s">
        <v>19</v>
      </c>
      <c r="I3857" s="1">
        <v>81.898674011230497</v>
      </c>
      <c r="J3857" s="5">
        <v>8.9423122406005895</v>
      </c>
      <c r="K3857" s="1"/>
      <c r="L3857" s="1"/>
      <c r="M3857" s="1"/>
    </row>
    <row r="3858" spans="1:13" ht="14.4" thickTop="1" thickBot="1" x14ac:dyDescent="0.25">
      <c r="A3858" s="7" t="s">
        <v>13</v>
      </c>
      <c r="B3858" s="8" t="s">
        <v>392</v>
      </c>
      <c r="C3858" s="8">
        <v>2020</v>
      </c>
      <c r="D3858" s="8" t="s">
        <v>15</v>
      </c>
      <c r="E3858" s="8" t="s">
        <v>16</v>
      </c>
      <c r="F3858" s="8" t="s">
        <v>17</v>
      </c>
      <c r="G3858" s="8" t="s">
        <v>228</v>
      </c>
      <c r="H3858" s="8" t="s">
        <v>19</v>
      </c>
      <c r="I3858" s="8">
        <v>72.942665100097699</v>
      </c>
      <c r="J3858" s="5">
        <v>8.5181598663330096</v>
      </c>
      <c r="K3858" s="8"/>
      <c r="L3858" s="8"/>
      <c r="M3858" s="8"/>
    </row>
    <row r="3859" spans="1:13" ht="14.4" thickTop="1" thickBot="1" x14ac:dyDescent="0.25">
      <c r="A3859" s="6" t="s">
        <v>13</v>
      </c>
      <c r="B3859" s="1" t="s">
        <v>392</v>
      </c>
      <c r="C3859" s="1">
        <v>2020</v>
      </c>
      <c r="D3859" s="1" t="s">
        <v>15</v>
      </c>
      <c r="E3859" s="1" t="s">
        <v>16</v>
      </c>
      <c r="F3859" s="1" t="s">
        <v>17</v>
      </c>
      <c r="G3859" s="1" t="s">
        <v>229</v>
      </c>
      <c r="H3859" s="1" t="s">
        <v>19</v>
      </c>
      <c r="I3859" s="1">
        <v>49.155685424804702</v>
      </c>
      <c r="J3859" s="5">
        <v>12.517818450927701</v>
      </c>
      <c r="K3859" s="1"/>
      <c r="L3859" s="1"/>
      <c r="M3859" s="1"/>
    </row>
    <row r="3860" spans="1:13" ht="14.4" thickTop="1" thickBot="1" x14ac:dyDescent="0.25">
      <c r="A3860" s="7" t="s">
        <v>13</v>
      </c>
      <c r="B3860" s="8" t="s">
        <v>392</v>
      </c>
      <c r="C3860" s="8">
        <v>2020</v>
      </c>
      <c r="D3860" s="8" t="s">
        <v>15</v>
      </c>
      <c r="E3860" s="8" t="s">
        <v>16</v>
      </c>
      <c r="F3860" s="8" t="s">
        <v>17</v>
      </c>
      <c r="G3860" s="8" t="s">
        <v>230</v>
      </c>
      <c r="H3860" s="8" t="s">
        <v>19</v>
      </c>
      <c r="I3860" s="8">
        <v>17.5536289215088</v>
      </c>
      <c r="J3860" s="5">
        <v>21.576856613159201</v>
      </c>
      <c r="K3860" s="8"/>
      <c r="L3860" s="8"/>
      <c r="M3860" s="8"/>
    </row>
    <row r="3861" spans="1:13" ht="14.4" thickTop="1" thickBot="1" x14ac:dyDescent="0.25">
      <c r="A3861" s="6" t="s">
        <v>13</v>
      </c>
      <c r="B3861" s="1" t="s">
        <v>392</v>
      </c>
      <c r="C3861" s="1">
        <v>2020</v>
      </c>
      <c r="D3861" s="1" t="s">
        <v>15</v>
      </c>
      <c r="E3861" s="1" t="s">
        <v>16</v>
      </c>
      <c r="F3861" s="1" t="s">
        <v>17</v>
      </c>
      <c r="G3861" s="1" t="s">
        <v>231</v>
      </c>
      <c r="H3861" s="1" t="s">
        <v>19</v>
      </c>
      <c r="I3861" s="1">
        <v>7.2136693000793501</v>
      </c>
      <c r="J3861" s="5">
        <v>22.895587921142599</v>
      </c>
      <c r="K3861" s="1"/>
      <c r="L3861" s="1"/>
      <c r="M3861" s="1"/>
    </row>
    <row r="3862" spans="1:13" ht="14.4" thickTop="1" thickBot="1" x14ac:dyDescent="0.25">
      <c r="A3862" s="7" t="s">
        <v>13</v>
      </c>
      <c r="B3862" s="8" t="s">
        <v>392</v>
      </c>
      <c r="C3862" s="8">
        <v>2020</v>
      </c>
      <c r="D3862" s="8" t="s">
        <v>15</v>
      </c>
      <c r="E3862" s="8" t="s">
        <v>16</v>
      </c>
      <c r="F3862" s="8" t="s">
        <v>17</v>
      </c>
      <c r="G3862" s="8" t="s">
        <v>232</v>
      </c>
      <c r="H3862" s="8" t="s">
        <v>19</v>
      </c>
      <c r="I3862" s="8">
        <v>81.898674011230497</v>
      </c>
      <c r="J3862" s="5">
        <v>8.9423122406005895</v>
      </c>
      <c r="K3862" s="8"/>
      <c r="L3862" s="8"/>
      <c r="M3862" s="8"/>
    </row>
    <row r="3863" spans="1:13" ht="14.4" thickTop="1" thickBot="1" x14ac:dyDescent="0.25">
      <c r="A3863" s="6" t="s">
        <v>13</v>
      </c>
      <c r="B3863" s="1" t="s">
        <v>392</v>
      </c>
      <c r="C3863" s="1">
        <v>2020</v>
      </c>
      <c r="D3863" s="1" t="s">
        <v>15</v>
      </c>
      <c r="E3863" s="1" t="s">
        <v>16</v>
      </c>
      <c r="F3863" s="1" t="s">
        <v>17</v>
      </c>
      <c r="G3863" s="1" t="s">
        <v>233</v>
      </c>
      <c r="H3863" s="1" t="s">
        <v>19</v>
      </c>
      <c r="I3863" s="1">
        <v>72.942665100097699</v>
      </c>
      <c r="J3863" s="5">
        <v>8.5181598663330096</v>
      </c>
      <c r="K3863" s="1"/>
      <c r="L3863" s="1"/>
      <c r="M3863" s="1"/>
    </row>
    <row r="3864" spans="1:13" ht="14.4" thickTop="1" thickBot="1" x14ac:dyDescent="0.25">
      <c r="A3864" s="7" t="s">
        <v>13</v>
      </c>
      <c r="B3864" s="8" t="s">
        <v>392</v>
      </c>
      <c r="C3864" s="8">
        <v>2020</v>
      </c>
      <c r="D3864" s="8" t="s">
        <v>15</v>
      </c>
      <c r="E3864" s="8" t="s">
        <v>16</v>
      </c>
      <c r="F3864" s="8" t="s">
        <v>17</v>
      </c>
      <c r="G3864" s="8" t="s">
        <v>234</v>
      </c>
      <c r="H3864" s="8" t="s">
        <v>19</v>
      </c>
      <c r="I3864" s="8">
        <v>49.155685424804702</v>
      </c>
      <c r="J3864" s="5">
        <v>12.517818450927701</v>
      </c>
      <c r="K3864" s="8"/>
      <c r="L3864" s="8"/>
      <c r="M3864" s="8"/>
    </row>
    <row r="3865" spans="1:13" ht="14.4" thickTop="1" thickBot="1" x14ac:dyDescent="0.25">
      <c r="A3865" s="6" t="s">
        <v>13</v>
      </c>
      <c r="B3865" s="1" t="s">
        <v>392</v>
      </c>
      <c r="C3865" s="1">
        <v>2020</v>
      </c>
      <c r="D3865" s="1" t="s">
        <v>15</v>
      </c>
      <c r="E3865" s="1" t="s">
        <v>16</v>
      </c>
      <c r="F3865" s="1" t="s">
        <v>17</v>
      </c>
      <c r="G3865" s="1" t="s">
        <v>235</v>
      </c>
      <c r="H3865" s="1" t="s">
        <v>19</v>
      </c>
      <c r="I3865" s="1">
        <v>17.5536289215088</v>
      </c>
      <c r="J3865" s="5">
        <v>21.576856613159201</v>
      </c>
      <c r="K3865" s="1"/>
      <c r="L3865" s="1"/>
      <c r="M3865" s="1"/>
    </row>
    <row r="3866" spans="1:13" ht="14.4" thickTop="1" thickBot="1" x14ac:dyDescent="0.25">
      <c r="A3866" s="7" t="s">
        <v>13</v>
      </c>
      <c r="B3866" s="8" t="s">
        <v>392</v>
      </c>
      <c r="C3866" s="8">
        <v>2020</v>
      </c>
      <c r="D3866" s="8" t="s">
        <v>15</v>
      </c>
      <c r="E3866" s="8" t="s">
        <v>16</v>
      </c>
      <c r="F3866" s="8" t="s">
        <v>17</v>
      </c>
      <c r="G3866" s="8" t="s">
        <v>236</v>
      </c>
      <c r="H3866" s="8" t="s">
        <v>19</v>
      </c>
      <c r="I3866" s="8">
        <v>7.2136693000793501</v>
      </c>
      <c r="J3866" s="5">
        <v>22.895587921142599</v>
      </c>
      <c r="K3866" s="8"/>
      <c r="L3866" s="8"/>
      <c r="M3866" s="8"/>
    </row>
    <row r="3867" spans="1:13" ht="14.4" thickTop="1" thickBot="1" x14ac:dyDescent="0.25">
      <c r="A3867" s="6" t="s">
        <v>13</v>
      </c>
      <c r="B3867" s="1" t="s">
        <v>392</v>
      </c>
      <c r="C3867" s="1">
        <v>2020</v>
      </c>
      <c r="D3867" s="1" t="s">
        <v>15</v>
      </c>
      <c r="E3867" s="1" t="s">
        <v>16</v>
      </c>
      <c r="F3867" s="1" t="s">
        <v>17</v>
      </c>
      <c r="G3867" s="1" t="s">
        <v>237</v>
      </c>
      <c r="H3867" s="1" t="s">
        <v>19</v>
      </c>
      <c r="I3867" s="1">
        <v>81.898674011230497</v>
      </c>
      <c r="J3867" s="5">
        <v>8.9423122406005895</v>
      </c>
      <c r="K3867" s="1"/>
      <c r="L3867" s="1"/>
      <c r="M3867" s="1"/>
    </row>
    <row r="3868" spans="1:13" ht="14.4" thickTop="1" thickBot="1" x14ac:dyDescent="0.25">
      <c r="A3868" s="7" t="s">
        <v>13</v>
      </c>
      <c r="B3868" s="8" t="s">
        <v>392</v>
      </c>
      <c r="C3868" s="8">
        <v>2020</v>
      </c>
      <c r="D3868" s="8" t="s">
        <v>15</v>
      </c>
      <c r="E3868" s="8" t="s">
        <v>16</v>
      </c>
      <c r="F3868" s="8" t="s">
        <v>17</v>
      </c>
      <c r="G3868" s="8" t="s">
        <v>238</v>
      </c>
      <c r="H3868" s="8" t="s">
        <v>19</v>
      </c>
      <c r="I3868" s="8">
        <v>72.942665100097699</v>
      </c>
      <c r="J3868" s="5">
        <v>8.5181598663330096</v>
      </c>
      <c r="K3868" s="8"/>
      <c r="L3868" s="8"/>
      <c r="M3868" s="8"/>
    </row>
    <row r="3869" spans="1:13" ht="14.4" thickTop="1" thickBot="1" x14ac:dyDescent="0.25">
      <c r="A3869" s="6" t="s">
        <v>13</v>
      </c>
      <c r="B3869" s="1" t="s">
        <v>392</v>
      </c>
      <c r="C3869" s="1">
        <v>2020</v>
      </c>
      <c r="D3869" s="1" t="s">
        <v>15</v>
      </c>
      <c r="E3869" s="1" t="s">
        <v>16</v>
      </c>
      <c r="F3869" s="1" t="s">
        <v>17</v>
      </c>
      <c r="G3869" s="1" t="s">
        <v>239</v>
      </c>
      <c r="H3869" s="1" t="s">
        <v>19</v>
      </c>
      <c r="I3869" s="1">
        <v>49.155685424804702</v>
      </c>
      <c r="J3869" s="5">
        <v>12.517818450927701</v>
      </c>
      <c r="K3869" s="1"/>
      <c r="L3869" s="1"/>
      <c r="M3869" s="1"/>
    </row>
    <row r="3870" spans="1:13" ht="14.4" thickTop="1" thickBot="1" x14ac:dyDescent="0.25">
      <c r="A3870" s="7" t="s">
        <v>13</v>
      </c>
      <c r="B3870" s="8" t="s">
        <v>392</v>
      </c>
      <c r="C3870" s="8">
        <v>2020</v>
      </c>
      <c r="D3870" s="8" t="s">
        <v>15</v>
      </c>
      <c r="E3870" s="8" t="s">
        <v>16</v>
      </c>
      <c r="F3870" s="8" t="s">
        <v>17</v>
      </c>
      <c r="G3870" s="8" t="s">
        <v>240</v>
      </c>
      <c r="H3870" s="8" t="s">
        <v>19</v>
      </c>
      <c r="I3870" s="8">
        <v>17.5536289215088</v>
      </c>
      <c r="J3870" s="5">
        <v>21.576856613159201</v>
      </c>
      <c r="K3870" s="8"/>
      <c r="L3870" s="8"/>
      <c r="M3870" s="8"/>
    </row>
    <row r="3871" spans="1:13" ht="14.4" thickTop="1" thickBot="1" x14ac:dyDescent="0.25">
      <c r="A3871" s="6" t="s">
        <v>13</v>
      </c>
      <c r="B3871" s="1" t="s">
        <v>392</v>
      </c>
      <c r="C3871" s="1">
        <v>2020</v>
      </c>
      <c r="D3871" s="1" t="s">
        <v>15</v>
      </c>
      <c r="E3871" s="1" t="s">
        <v>16</v>
      </c>
      <c r="F3871" s="1" t="s">
        <v>17</v>
      </c>
      <c r="G3871" s="1" t="s">
        <v>241</v>
      </c>
      <c r="H3871" s="1" t="s">
        <v>19</v>
      </c>
      <c r="I3871" s="1">
        <v>7.2136693000793501</v>
      </c>
      <c r="J3871" s="5">
        <v>22.895587921142599</v>
      </c>
      <c r="K3871" s="1"/>
      <c r="L3871" s="1"/>
      <c r="M3871" s="1"/>
    </row>
    <row r="3872" spans="1:13" ht="14.4" thickTop="1" thickBot="1" x14ac:dyDescent="0.25">
      <c r="A3872" s="7" t="s">
        <v>13</v>
      </c>
      <c r="B3872" s="8" t="s">
        <v>392</v>
      </c>
      <c r="C3872" s="8">
        <v>2020</v>
      </c>
      <c r="D3872" s="8" t="s">
        <v>15</v>
      </c>
      <c r="E3872" s="8" t="s">
        <v>16</v>
      </c>
      <c r="F3872" s="8" t="s">
        <v>65</v>
      </c>
      <c r="G3872" s="8" t="s">
        <v>242</v>
      </c>
      <c r="H3872" s="8" t="s">
        <v>19</v>
      </c>
      <c r="I3872" s="8">
        <v>59.180625915527301</v>
      </c>
      <c r="J3872" s="5">
        <v>6.6202836036682102</v>
      </c>
      <c r="K3872" s="8"/>
      <c r="L3872" s="8"/>
      <c r="M3872" s="8"/>
    </row>
    <row r="3873" spans="1:13" ht="14.4" thickTop="1" thickBot="1" x14ac:dyDescent="0.25">
      <c r="A3873" s="6" t="s">
        <v>13</v>
      </c>
      <c r="B3873" s="1" t="s">
        <v>392</v>
      </c>
      <c r="C3873" s="1">
        <v>2020</v>
      </c>
      <c r="D3873" s="1" t="s">
        <v>15</v>
      </c>
      <c r="E3873" s="1" t="s">
        <v>16</v>
      </c>
      <c r="F3873" s="1" t="s">
        <v>65</v>
      </c>
      <c r="G3873" s="1" t="s">
        <v>243</v>
      </c>
      <c r="H3873" s="1" t="s">
        <v>19</v>
      </c>
      <c r="I3873" s="1">
        <v>52.543243408203097</v>
      </c>
      <c r="J3873" s="5">
        <v>6.5681295394897496</v>
      </c>
      <c r="K3873" s="1"/>
      <c r="L3873" s="1"/>
      <c r="M3873" s="1"/>
    </row>
    <row r="3874" spans="1:13" ht="14.4" thickTop="1" thickBot="1" x14ac:dyDescent="0.25">
      <c r="A3874" s="7" t="s">
        <v>13</v>
      </c>
      <c r="B3874" s="8" t="s">
        <v>392</v>
      </c>
      <c r="C3874" s="8">
        <v>2020</v>
      </c>
      <c r="D3874" s="8" t="s">
        <v>15</v>
      </c>
      <c r="E3874" s="8" t="s">
        <v>16</v>
      </c>
      <c r="F3874" s="8" t="s">
        <v>65</v>
      </c>
      <c r="G3874" s="8" t="s">
        <v>244</v>
      </c>
      <c r="H3874" s="8" t="s">
        <v>19</v>
      </c>
      <c r="I3874" s="8">
        <v>35.083389282226598</v>
      </c>
      <c r="J3874" s="5">
        <v>10.6673336029053</v>
      </c>
      <c r="K3874" s="8"/>
      <c r="L3874" s="8"/>
      <c r="M3874" s="8"/>
    </row>
    <row r="3875" spans="1:13" ht="14.4" thickTop="1" thickBot="1" x14ac:dyDescent="0.25">
      <c r="A3875" s="6" t="s">
        <v>13</v>
      </c>
      <c r="B3875" s="1" t="s">
        <v>392</v>
      </c>
      <c r="C3875" s="1">
        <v>2020</v>
      </c>
      <c r="D3875" s="1" t="s">
        <v>15</v>
      </c>
      <c r="E3875" s="1" t="s">
        <v>16</v>
      </c>
      <c r="F3875" s="1" t="s">
        <v>65</v>
      </c>
      <c r="G3875" s="1" t="s">
        <v>245</v>
      </c>
      <c r="H3875" s="1" t="s">
        <v>19</v>
      </c>
      <c r="I3875" s="1">
        <v>12.590874671936</v>
      </c>
      <c r="J3875" s="5">
        <v>19.3605651855469</v>
      </c>
      <c r="K3875" s="1"/>
      <c r="L3875" s="1"/>
      <c r="M3875" s="1"/>
    </row>
    <row r="3876" spans="1:13" ht="14.4" thickTop="1" thickBot="1" x14ac:dyDescent="0.25">
      <c r="A3876" s="7" t="s">
        <v>13</v>
      </c>
      <c r="B3876" s="8" t="s">
        <v>392</v>
      </c>
      <c r="C3876" s="8">
        <v>2020</v>
      </c>
      <c r="D3876" s="8" t="s">
        <v>15</v>
      </c>
      <c r="E3876" s="8" t="s">
        <v>16</v>
      </c>
      <c r="F3876" s="8" t="s">
        <v>65</v>
      </c>
      <c r="G3876" s="8" t="s">
        <v>246</v>
      </c>
      <c r="H3876" s="8" t="s">
        <v>19</v>
      </c>
      <c r="I3876" s="8">
        <v>5.8223090171814</v>
      </c>
      <c r="J3876" s="5">
        <v>22.3061218261719</v>
      </c>
      <c r="K3876" s="8"/>
      <c r="L3876" s="8"/>
      <c r="M3876" s="8"/>
    </row>
    <row r="3877" spans="1:13" ht="14.4" thickTop="1" thickBot="1" x14ac:dyDescent="0.25">
      <c r="A3877" s="6" t="s">
        <v>13</v>
      </c>
      <c r="B3877" s="1" t="s">
        <v>392</v>
      </c>
      <c r="C3877" s="1">
        <v>2020</v>
      </c>
      <c r="D3877" s="1" t="s">
        <v>15</v>
      </c>
      <c r="E3877" s="1" t="s">
        <v>16</v>
      </c>
      <c r="F3877" s="1" t="s">
        <v>65</v>
      </c>
      <c r="G3877" s="1" t="s">
        <v>247</v>
      </c>
      <c r="H3877" s="1" t="s">
        <v>19</v>
      </c>
      <c r="I3877" s="1">
        <v>66.769821166992202</v>
      </c>
      <c r="J3877" s="5">
        <v>6.9808273315429696</v>
      </c>
      <c r="K3877" s="1"/>
      <c r="L3877" s="1"/>
      <c r="M3877" s="1"/>
    </row>
    <row r="3878" spans="1:13" ht="14.4" thickTop="1" thickBot="1" x14ac:dyDescent="0.25">
      <c r="A3878" s="7" t="s">
        <v>13</v>
      </c>
      <c r="B3878" s="8" t="s">
        <v>392</v>
      </c>
      <c r="C3878" s="8">
        <v>2020</v>
      </c>
      <c r="D3878" s="8" t="s">
        <v>15</v>
      </c>
      <c r="E3878" s="8" t="s">
        <v>16</v>
      </c>
      <c r="F3878" s="8" t="s">
        <v>65</v>
      </c>
      <c r="G3878" s="8" t="s">
        <v>248</v>
      </c>
      <c r="H3878" s="8" t="s">
        <v>19</v>
      </c>
      <c r="I3878" s="8">
        <v>58.989105224609403</v>
      </c>
      <c r="J3878" s="5">
        <v>6.8086347579956099</v>
      </c>
      <c r="K3878" s="8"/>
      <c r="L3878" s="8"/>
      <c r="M3878" s="8"/>
    </row>
    <row r="3879" spans="1:13" ht="14.4" thickTop="1" thickBot="1" x14ac:dyDescent="0.25">
      <c r="A3879" s="6" t="s">
        <v>13</v>
      </c>
      <c r="B3879" s="1" t="s">
        <v>392</v>
      </c>
      <c r="C3879" s="1">
        <v>2020</v>
      </c>
      <c r="D3879" s="1" t="s">
        <v>15</v>
      </c>
      <c r="E3879" s="1" t="s">
        <v>16</v>
      </c>
      <c r="F3879" s="1" t="s">
        <v>65</v>
      </c>
      <c r="G3879" s="1" t="s">
        <v>249</v>
      </c>
      <c r="H3879" s="1" t="s">
        <v>19</v>
      </c>
      <c r="I3879" s="1">
        <v>38.431434631347699</v>
      </c>
      <c r="J3879" s="5">
        <v>11.084089279174799</v>
      </c>
      <c r="K3879" s="1"/>
      <c r="L3879" s="1"/>
      <c r="M3879" s="1"/>
    </row>
    <row r="3880" spans="1:13" ht="14.4" thickTop="1" thickBot="1" x14ac:dyDescent="0.25">
      <c r="A3880" s="7" t="s">
        <v>13</v>
      </c>
      <c r="B3880" s="8" t="s">
        <v>392</v>
      </c>
      <c r="C3880" s="8">
        <v>2020</v>
      </c>
      <c r="D3880" s="8" t="s">
        <v>15</v>
      </c>
      <c r="E3880" s="8" t="s">
        <v>16</v>
      </c>
      <c r="F3880" s="8" t="s">
        <v>65</v>
      </c>
      <c r="G3880" s="8" t="s">
        <v>250</v>
      </c>
      <c r="H3880" s="8" t="s">
        <v>19</v>
      </c>
      <c r="I3880" s="8">
        <v>14.0590209960938</v>
      </c>
      <c r="J3880" s="5">
        <v>19.237693786621101</v>
      </c>
      <c r="K3880" s="8"/>
      <c r="L3880" s="8"/>
      <c r="M3880" s="8"/>
    </row>
    <row r="3881" spans="1:13" ht="14.4" thickTop="1" thickBot="1" x14ac:dyDescent="0.25">
      <c r="A3881" s="6" t="s">
        <v>13</v>
      </c>
      <c r="B3881" s="1" t="s">
        <v>392</v>
      </c>
      <c r="C3881" s="1">
        <v>2020</v>
      </c>
      <c r="D3881" s="1" t="s">
        <v>15</v>
      </c>
      <c r="E3881" s="1" t="s">
        <v>16</v>
      </c>
      <c r="F3881" s="1" t="s">
        <v>65</v>
      </c>
      <c r="G3881" s="1" t="s">
        <v>251</v>
      </c>
      <c r="H3881" s="1" t="s">
        <v>19</v>
      </c>
      <c r="I3881" s="1">
        <v>5.8239092826843297</v>
      </c>
      <c r="J3881" s="5">
        <v>22.3020534515381</v>
      </c>
      <c r="K3881" s="1"/>
      <c r="L3881" s="1"/>
      <c r="M3881" s="1"/>
    </row>
    <row r="3882" spans="1:13" ht="14.4" thickTop="1" thickBot="1" x14ac:dyDescent="0.25">
      <c r="A3882" s="7" t="s">
        <v>13</v>
      </c>
      <c r="B3882" s="8" t="s">
        <v>392</v>
      </c>
      <c r="C3882" s="8">
        <v>2020</v>
      </c>
      <c r="D3882" s="8" t="s">
        <v>15</v>
      </c>
      <c r="E3882" s="8" t="s">
        <v>16</v>
      </c>
      <c r="F3882" s="8" t="s">
        <v>65</v>
      </c>
      <c r="G3882" s="8" t="s">
        <v>252</v>
      </c>
      <c r="H3882" s="8" t="s">
        <v>19</v>
      </c>
      <c r="I3882" s="8">
        <v>75.946609497070298</v>
      </c>
      <c r="J3882" s="5">
        <v>7.5069327354431197</v>
      </c>
      <c r="K3882" s="8"/>
      <c r="L3882" s="8"/>
      <c r="M3882" s="8"/>
    </row>
    <row r="3883" spans="1:13" ht="14.4" thickTop="1" thickBot="1" x14ac:dyDescent="0.25">
      <c r="A3883" s="6" t="s">
        <v>13</v>
      </c>
      <c r="B3883" s="1" t="s">
        <v>392</v>
      </c>
      <c r="C3883" s="1">
        <v>2020</v>
      </c>
      <c r="D3883" s="1" t="s">
        <v>15</v>
      </c>
      <c r="E3883" s="1" t="s">
        <v>16</v>
      </c>
      <c r="F3883" s="1" t="s">
        <v>65</v>
      </c>
      <c r="G3883" s="1" t="s">
        <v>253</v>
      </c>
      <c r="H3883" s="1" t="s">
        <v>19</v>
      </c>
      <c r="I3883" s="1">
        <v>67.580902099609403</v>
      </c>
      <c r="J3883" s="5">
        <v>7.14935255050659</v>
      </c>
      <c r="K3883" s="1"/>
      <c r="L3883" s="1"/>
      <c r="M3883" s="1"/>
    </row>
    <row r="3884" spans="1:13" ht="14.4" thickTop="1" thickBot="1" x14ac:dyDescent="0.25">
      <c r="A3884" s="7" t="s">
        <v>13</v>
      </c>
      <c r="B3884" s="8" t="s">
        <v>392</v>
      </c>
      <c r="C3884" s="8">
        <v>2020</v>
      </c>
      <c r="D3884" s="8" t="s">
        <v>15</v>
      </c>
      <c r="E3884" s="8" t="s">
        <v>16</v>
      </c>
      <c r="F3884" s="8" t="s">
        <v>65</v>
      </c>
      <c r="G3884" s="8" t="s">
        <v>254</v>
      </c>
      <c r="H3884" s="8" t="s">
        <v>19</v>
      </c>
      <c r="I3884" s="8">
        <v>42.865959167480497</v>
      </c>
      <c r="J3884" s="5">
        <v>9.0583801269531303</v>
      </c>
      <c r="K3884" s="8"/>
      <c r="L3884" s="8"/>
      <c r="M3884" s="8"/>
    </row>
    <row r="3885" spans="1:13" ht="14.4" thickTop="1" thickBot="1" x14ac:dyDescent="0.25">
      <c r="A3885" s="6" t="s">
        <v>13</v>
      </c>
      <c r="B3885" s="1" t="s">
        <v>392</v>
      </c>
      <c r="C3885" s="1">
        <v>2020</v>
      </c>
      <c r="D3885" s="1" t="s">
        <v>15</v>
      </c>
      <c r="E3885" s="1" t="s">
        <v>16</v>
      </c>
      <c r="F3885" s="1" t="s">
        <v>65</v>
      </c>
      <c r="G3885" s="1" t="s">
        <v>255</v>
      </c>
      <c r="H3885" s="1" t="s">
        <v>19</v>
      </c>
      <c r="I3885" s="1">
        <v>14.9617052078247</v>
      </c>
      <c r="J3885" s="5">
        <v>17.792869567871101</v>
      </c>
      <c r="K3885" s="1"/>
      <c r="L3885" s="1"/>
      <c r="M3885" s="1"/>
    </row>
    <row r="3886" spans="1:13" ht="14.4" thickTop="1" thickBot="1" x14ac:dyDescent="0.25">
      <c r="A3886" s="7" t="s">
        <v>13</v>
      </c>
      <c r="B3886" s="8" t="s">
        <v>392</v>
      </c>
      <c r="C3886" s="8">
        <v>2020</v>
      </c>
      <c r="D3886" s="8" t="s">
        <v>15</v>
      </c>
      <c r="E3886" s="8" t="s">
        <v>16</v>
      </c>
      <c r="F3886" s="8" t="s">
        <v>65</v>
      </c>
      <c r="G3886" s="8" t="s">
        <v>256</v>
      </c>
      <c r="H3886" s="8" t="s">
        <v>19</v>
      </c>
      <c r="I3886" s="8">
        <v>5.9458861351013201</v>
      </c>
      <c r="J3886" s="5">
        <v>24.0748405456543</v>
      </c>
      <c r="K3886" s="8"/>
      <c r="L3886" s="8"/>
      <c r="M3886" s="8"/>
    </row>
    <row r="3887" spans="1:13" ht="14.4" thickTop="1" thickBot="1" x14ac:dyDescent="0.25">
      <c r="A3887" s="6" t="s">
        <v>13</v>
      </c>
      <c r="B3887" s="1" t="s">
        <v>392</v>
      </c>
      <c r="C3887" s="1">
        <v>2020</v>
      </c>
      <c r="D3887" s="1" t="s">
        <v>15</v>
      </c>
      <c r="E3887" s="1" t="s">
        <v>16</v>
      </c>
      <c r="F3887" s="1" t="s">
        <v>65</v>
      </c>
      <c r="G3887" s="1" t="s">
        <v>257</v>
      </c>
      <c r="H3887" s="1" t="s">
        <v>19</v>
      </c>
      <c r="I3887" s="1">
        <v>78.837028503417997</v>
      </c>
      <c r="J3887" s="5">
        <v>7.70717430114746</v>
      </c>
      <c r="K3887" s="1"/>
      <c r="L3887" s="1"/>
      <c r="M3887" s="1"/>
    </row>
    <row r="3888" spans="1:13" ht="14.4" thickTop="1" thickBot="1" x14ac:dyDescent="0.25">
      <c r="A3888" s="7" t="s">
        <v>13</v>
      </c>
      <c r="B3888" s="8" t="s">
        <v>392</v>
      </c>
      <c r="C3888" s="8">
        <v>2020</v>
      </c>
      <c r="D3888" s="8" t="s">
        <v>15</v>
      </c>
      <c r="E3888" s="8" t="s">
        <v>16</v>
      </c>
      <c r="F3888" s="8" t="s">
        <v>65</v>
      </c>
      <c r="G3888" s="8" t="s">
        <v>258</v>
      </c>
      <c r="H3888" s="8" t="s">
        <v>19</v>
      </c>
      <c r="I3888" s="8">
        <v>70.180969238281307</v>
      </c>
      <c r="J3888" s="5">
        <v>7.2596974372863796</v>
      </c>
      <c r="K3888" s="8"/>
      <c r="L3888" s="8"/>
      <c r="M3888" s="8"/>
    </row>
    <row r="3889" spans="1:13" ht="14.4" thickTop="1" thickBot="1" x14ac:dyDescent="0.25">
      <c r="A3889" s="6" t="s">
        <v>13</v>
      </c>
      <c r="B3889" s="1" t="s">
        <v>392</v>
      </c>
      <c r="C3889" s="1">
        <v>2020</v>
      </c>
      <c r="D3889" s="1" t="s">
        <v>15</v>
      </c>
      <c r="E3889" s="1" t="s">
        <v>16</v>
      </c>
      <c r="F3889" s="1" t="s">
        <v>65</v>
      </c>
      <c r="G3889" s="1" t="s">
        <v>259</v>
      </c>
      <c r="H3889" s="1" t="s">
        <v>19</v>
      </c>
      <c r="I3889" s="1">
        <v>47.978771209716797</v>
      </c>
      <c r="J3889" s="5">
        <v>10.110638618469199</v>
      </c>
      <c r="K3889" s="1"/>
      <c r="L3889" s="1"/>
      <c r="M3889" s="1"/>
    </row>
    <row r="3890" spans="1:13" ht="14.4" thickTop="1" thickBot="1" x14ac:dyDescent="0.25">
      <c r="A3890" s="7" t="s">
        <v>13</v>
      </c>
      <c r="B3890" s="8" t="s">
        <v>392</v>
      </c>
      <c r="C3890" s="8">
        <v>2020</v>
      </c>
      <c r="D3890" s="8" t="s">
        <v>15</v>
      </c>
      <c r="E3890" s="8" t="s">
        <v>16</v>
      </c>
      <c r="F3890" s="8" t="s">
        <v>65</v>
      </c>
      <c r="G3890" s="8" t="s">
        <v>260</v>
      </c>
      <c r="H3890" s="8" t="s">
        <v>19</v>
      </c>
      <c r="I3890" s="8">
        <v>17.597612380981399</v>
      </c>
      <c r="J3890" s="5">
        <v>17.328763961791999</v>
      </c>
      <c r="K3890" s="8"/>
      <c r="L3890" s="8"/>
      <c r="M3890" s="8"/>
    </row>
    <row r="3891" spans="1:13" ht="14.4" thickTop="1" thickBot="1" x14ac:dyDescent="0.25">
      <c r="A3891" s="6" t="s">
        <v>13</v>
      </c>
      <c r="B3891" s="1" t="s">
        <v>392</v>
      </c>
      <c r="C3891" s="1">
        <v>2020</v>
      </c>
      <c r="D3891" s="1" t="s">
        <v>15</v>
      </c>
      <c r="E3891" s="1" t="s">
        <v>16</v>
      </c>
      <c r="F3891" s="1" t="s">
        <v>65</v>
      </c>
      <c r="G3891" s="1" t="s">
        <v>261</v>
      </c>
      <c r="H3891" s="1" t="s">
        <v>19</v>
      </c>
      <c r="I3891" s="1">
        <v>5.9337725639343297</v>
      </c>
      <c r="J3891" s="5">
        <v>24.1013488769531</v>
      </c>
      <c r="K3891" s="1"/>
      <c r="L3891" s="1"/>
      <c r="M3891" s="1"/>
    </row>
    <row r="3892" spans="1:13" ht="14.4" thickTop="1" thickBot="1" x14ac:dyDescent="0.25">
      <c r="A3892" s="7" t="s">
        <v>13</v>
      </c>
      <c r="B3892" s="8" t="s">
        <v>392</v>
      </c>
      <c r="C3892" s="8">
        <v>2020</v>
      </c>
      <c r="D3892" s="8" t="s">
        <v>15</v>
      </c>
      <c r="E3892" s="8" t="s">
        <v>16</v>
      </c>
      <c r="F3892" s="8" t="s">
        <v>65</v>
      </c>
      <c r="G3892" s="8" t="s">
        <v>262</v>
      </c>
      <c r="H3892" s="8" t="s">
        <v>19</v>
      </c>
      <c r="I3892" s="8">
        <v>81.927711486816406</v>
      </c>
      <c r="J3892" s="5">
        <v>7.9373440742492702</v>
      </c>
      <c r="K3892" s="8"/>
      <c r="L3892" s="8"/>
      <c r="M3892" s="8"/>
    </row>
    <row r="3893" spans="1:13" ht="14.4" thickTop="1" thickBot="1" x14ac:dyDescent="0.25">
      <c r="A3893" s="6" t="s">
        <v>13</v>
      </c>
      <c r="B3893" s="1" t="s">
        <v>392</v>
      </c>
      <c r="C3893" s="1">
        <v>2020</v>
      </c>
      <c r="D3893" s="1" t="s">
        <v>15</v>
      </c>
      <c r="E3893" s="1" t="s">
        <v>16</v>
      </c>
      <c r="F3893" s="1" t="s">
        <v>65</v>
      </c>
      <c r="G3893" s="1" t="s">
        <v>263</v>
      </c>
      <c r="H3893" s="1" t="s">
        <v>19</v>
      </c>
      <c r="I3893" s="1">
        <v>72.968421936035199</v>
      </c>
      <c r="J3893" s="5">
        <v>7.4241676330566397</v>
      </c>
      <c r="K3893" s="1"/>
      <c r="L3893" s="1"/>
      <c r="M3893" s="1"/>
    </row>
    <row r="3894" spans="1:13" ht="14.4" thickTop="1" thickBot="1" x14ac:dyDescent="0.25">
      <c r="A3894" s="7" t="s">
        <v>13</v>
      </c>
      <c r="B3894" s="8" t="s">
        <v>392</v>
      </c>
      <c r="C3894" s="8">
        <v>2020</v>
      </c>
      <c r="D3894" s="8" t="s">
        <v>15</v>
      </c>
      <c r="E3894" s="8" t="s">
        <v>16</v>
      </c>
      <c r="F3894" s="8" t="s">
        <v>65</v>
      </c>
      <c r="G3894" s="8" t="s">
        <v>264</v>
      </c>
      <c r="H3894" s="8" t="s">
        <v>19</v>
      </c>
      <c r="I3894" s="8">
        <v>47.978771209716797</v>
      </c>
      <c r="J3894" s="5">
        <v>10.110638618469199</v>
      </c>
      <c r="K3894" s="8"/>
      <c r="L3894" s="8"/>
      <c r="M3894" s="8"/>
    </row>
    <row r="3895" spans="1:13" ht="14.4" thickTop="1" thickBot="1" x14ac:dyDescent="0.25">
      <c r="A3895" s="6" t="s">
        <v>13</v>
      </c>
      <c r="B3895" s="1" t="s">
        <v>392</v>
      </c>
      <c r="C3895" s="1">
        <v>2020</v>
      </c>
      <c r="D3895" s="1" t="s">
        <v>15</v>
      </c>
      <c r="E3895" s="1" t="s">
        <v>16</v>
      </c>
      <c r="F3895" s="1" t="s">
        <v>65</v>
      </c>
      <c r="G3895" s="1" t="s">
        <v>265</v>
      </c>
      <c r="H3895" s="1" t="s">
        <v>19</v>
      </c>
      <c r="I3895" s="1">
        <v>17.608617782592798</v>
      </c>
      <c r="J3895" s="5">
        <v>17.331031799316399</v>
      </c>
      <c r="K3895" s="1"/>
      <c r="L3895" s="1"/>
      <c r="M3895" s="1"/>
    </row>
    <row r="3896" spans="1:13" ht="14.4" thickTop="1" thickBot="1" x14ac:dyDescent="0.25">
      <c r="A3896" s="7" t="s">
        <v>13</v>
      </c>
      <c r="B3896" s="8" t="s">
        <v>392</v>
      </c>
      <c r="C3896" s="8">
        <v>2020</v>
      </c>
      <c r="D3896" s="8" t="s">
        <v>15</v>
      </c>
      <c r="E3896" s="8" t="s">
        <v>16</v>
      </c>
      <c r="F3896" s="8" t="s">
        <v>65</v>
      </c>
      <c r="G3896" s="8" t="s">
        <v>266</v>
      </c>
      <c r="H3896" s="8" t="s">
        <v>19</v>
      </c>
      <c r="I3896" s="8">
        <v>7.2189669609069798</v>
      </c>
      <c r="J3896" s="5">
        <v>19.1333522796631</v>
      </c>
      <c r="K3896" s="8"/>
      <c r="L3896" s="8"/>
      <c r="M3896" s="8"/>
    </row>
    <row r="3897" spans="1:13" ht="14.4" thickTop="1" thickBot="1" x14ac:dyDescent="0.25">
      <c r="A3897" s="6" t="s">
        <v>13</v>
      </c>
      <c r="B3897" s="1" t="s">
        <v>392</v>
      </c>
      <c r="C3897" s="1">
        <v>2020</v>
      </c>
      <c r="D3897" s="1" t="s">
        <v>15</v>
      </c>
      <c r="E3897" s="1" t="s">
        <v>16</v>
      </c>
      <c r="F3897" s="1" t="s">
        <v>65</v>
      </c>
      <c r="G3897" s="1" t="s">
        <v>267</v>
      </c>
      <c r="H3897" s="1" t="s">
        <v>19</v>
      </c>
      <c r="I3897" s="1">
        <v>81.927711486816406</v>
      </c>
      <c r="J3897" s="5">
        <v>7.9373440742492702</v>
      </c>
      <c r="K3897" s="1"/>
      <c r="L3897" s="1"/>
      <c r="M3897" s="1"/>
    </row>
    <row r="3898" spans="1:13" ht="14.4" thickTop="1" thickBot="1" x14ac:dyDescent="0.25">
      <c r="A3898" s="7" t="s">
        <v>13</v>
      </c>
      <c r="B3898" s="8" t="s">
        <v>392</v>
      </c>
      <c r="C3898" s="8">
        <v>2020</v>
      </c>
      <c r="D3898" s="8" t="s">
        <v>15</v>
      </c>
      <c r="E3898" s="8" t="s">
        <v>16</v>
      </c>
      <c r="F3898" s="8" t="s">
        <v>65</v>
      </c>
      <c r="G3898" s="8" t="s">
        <v>268</v>
      </c>
      <c r="H3898" s="8" t="s">
        <v>19</v>
      </c>
      <c r="I3898" s="8">
        <v>72.968421936035199</v>
      </c>
      <c r="J3898" s="5">
        <v>7.4241676330566397</v>
      </c>
      <c r="K3898" s="8"/>
      <c r="L3898" s="8"/>
      <c r="M3898" s="8"/>
    </row>
    <row r="3899" spans="1:13" ht="14.4" thickTop="1" thickBot="1" x14ac:dyDescent="0.25">
      <c r="A3899" s="6" t="s">
        <v>13</v>
      </c>
      <c r="B3899" s="1" t="s">
        <v>392</v>
      </c>
      <c r="C3899" s="1">
        <v>2020</v>
      </c>
      <c r="D3899" s="1" t="s">
        <v>15</v>
      </c>
      <c r="E3899" s="1" t="s">
        <v>16</v>
      </c>
      <c r="F3899" s="1" t="s">
        <v>65</v>
      </c>
      <c r="G3899" s="1" t="s">
        <v>269</v>
      </c>
      <c r="H3899" s="1" t="s">
        <v>19</v>
      </c>
      <c r="I3899" s="1">
        <v>47.978771209716797</v>
      </c>
      <c r="J3899" s="5">
        <v>10.110638618469199</v>
      </c>
      <c r="K3899" s="1"/>
      <c r="L3899" s="1"/>
      <c r="M3899" s="1"/>
    </row>
    <row r="3900" spans="1:13" ht="14.4" thickTop="1" thickBot="1" x14ac:dyDescent="0.25">
      <c r="A3900" s="7" t="s">
        <v>13</v>
      </c>
      <c r="B3900" s="8" t="s">
        <v>392</v>
      </c>
      <c r="C3900" s="8">
        <v>2020</v>
      </c>
      <c r="D3900" s="8" t="s">
        <v>15</v>
      </c>
      <c r="E3900" s="8" t="s">
        <v>16</v>
      </c>
      <c r="F3900" s="8" t="s">
        <v>65</v>
      </c>
      <c r="G3900" s="8" t="s">
        <v>270</v>
      </c>
      <c r="H3900" s="8" t="s">
        <v>19</v>
      </c>
      <c r="I3900" s="8">
        <v>17.608617782592798</v>
      </c>
      <c r="J3900" s="5">
        <v>17.331031799316399</v>
      </c>
      <c r="K3900" s="8"/>
      <c r="L3900" s="8"/>
      <c r="M3900" s="8"/>
    </row>
    <row r="3901" spans="1:13" ht="14.4" thickTop="1" thickBot="1" x14ac:dyDescent="0.25">
      <c r="A3901" s="6" t="s">
        <v>13</v>
      </c>
      <c r="B3901" s="1" t="s">
        <v>392</v>
      </c>
      <c r="C3901" s="1">
        <v>2020</v>
      </c>
      <c r="D3901" s="1" t="s">
        <v>15</v>
      </c>
      <c r="E3901" s="1" t="s">
        <v>16</v>
      </c>
      <c r="F3901" s="1" t="s">
        <v>65</v>
      </c>
      <c r="G3901" s="1" t="s">
        <v>271</v>
      </c>
      <c r="H3901" s="1" t="s">
        <v>19</v>
      </c>
      <c r="I3901" s="1">
        <v>7.2189669609069798</v>
      </c>
      <c r="J3901" s="5">
        <v>19.1333522796631</v>
      </c>
      <c r="K3901" s="1"/>
      <c r="L3901" s="1"/>
      <c r="M3901" s="1"/>
    </row>
    <row r="3902" spans="1:13" ht="14.4" thickTop="1" thickBot="1" x14ac:dyDescent="0.25">
      <c r="A3902" s="7" t="s">
        <v>13</v>
      </c>
      <c r="B3902" s="8" t="s">
        <v>392</v>
      </c>
      <c r="C3902" s="8">
        <v>2020</v>
      </c>
      <c r="D3902" s="8" t="s">
        <v>15</v>
      </c>
      <c r="E3902" s="8" t="s">
        <v>16</v>
      </c>
      <c r="F3902" s="8" t="s">
        <v>65</v>
      </c>
      <c r="G3902" s="8" t="s">
        <v>272</v>
      </c>
      <c r="H3902" s="8" t="s">
        <v>19</v>
      </c>
      <c r="I3902" s="8">
        <v>59.751510620117202</v>
      </c>
      <c r="J3902" s="5">
        <v>7.64974164962769</v>
      </c>
      <c r="K3902" s="8"/>
      <c r="L3902" s="8"/>
      <c r="M3902" s="8"/>
    </row>
    <row r="3903" spans="1:13" ht="14.4" thickTop="1" thickBot="1" x14ac:dyDescent="0.25">
      <c r="A3903" s="6" t="s">
        <v>13</v>
      </c>
      <c r="B3903" s="1" t="s">
        <v>392</v>
      </c>
      <c r="C3903" s="1">
        <v>2020</v>
      </c>
      <c r="D3903" s="1" t="s">
        <v>15</v>
      </c>
      <c r="E3903" s="1" t="s">
        <v>16</v>
      </c>
      <c r="F3903" s="1" t="s">
        <v>65</v>
      </c>
      <c r="G3903" s="1" t="s">
        <v>273</v>
      </c>
      <c r="H3903" s="1" t="s">
        <v>19</v>
      </c>
      <c r="I3903" s="1">
        <v>48.645225524902301</v>
      </c>
      <c r="J3903" s="5">
        <v>7.3932213783264196</v>
      </c>
      <c r="K3903" s="1"/>
      <c r="L3903" s="1"/>
      <c r="M3903" s="1"/>
    </row>
    <row r="3904" spans="1:13" ht="14.4" thickTop="1" thickBot="1" x14ac:dyDescent="0.25">
      <c r="A3904" s="7" t="s">
        <v>13</v>
      </c>
      <c r="B3904" s="8" t="s">
        <v>392</v>
      </c>
      <c r="C3904" s="8">
        <v>2020</v>
      </c>
      <c r="D3904" s="8" t="s">
        <v>15</v>
      </c>
      <c r="E3904" s="8" t="s">
        <v>16</v>
      </c>
      <c r="F3904" s="8" t="s">
        <v>65</v>
      </c>
      <c r="G3904" s="8" t="s">
        <v>274</v>
      </c>
      <c r="H3904" s="8" t="s">
        <v>19</v>
      </c>
      <c r="I3904" s="8">
        <v>34.260215759277301</v>
      </c>
      <c r="J3904" s="5">
        <v>11.498858451843301</v>
      </c>
      <c r="K3904" s="8"/>
      <c r="L3904" s="8"/>
      <c r="M3904" s="8"/>
    </row>
    <row r="3905" spans="1:13" ht="14.4" thickTop="1" thickBot="1" x14ac:dyDescent="0.25">
      <c r="A3905" s="6" t="s">
        <v>13</v>
      </c>
      <c r="B3905" s="1" t="s">
        <v>392</v>
      </c>
      <c r="C3905" s="1">
        <v>2020</v>
      </c>
      <c r="D3905" s="1" t="s">
        <v>15</v>
      </c>
      <c r="E3905" s="1" t="s">
        <v>16</v>
      </c>
      <c r="F3905" s="1" t="s">
        <v>65</v>
      </c>
      <c r="G3905" s="1" t="s">
        <v>275</v>
      </c>
      <c r="H3905" s="1" t="s">
        <v>19</v>
      </c>
      <c r="I3905" s="1">
        <v>14.0610857009888</v>
      </c>
      <c r="J3905" s="5">
        <v>19.251625061035199</v>
      </c>
      <c r="K3905" s="1"/>
      <c r="L3905" s="1"/>
      <c r="M3905" s="1"/>
    </row>
    <row r="3906" spans="1:13" ht="14.4" thickTop="1" thickBot="1" x14ac:dyDescent="0.25">
      <c r="A3906" s="7" t="s">
        <v>13</v>
      </c>
      <c r="B3906" s="8" t="s">
        <v>392</v>
      </c>
      <c r="C3906" s="8">
        <v>2020</v>
      </c>
      <c r="D3906" s="8" t="s">
        <v>15</v>
      </c>
      <c r="E3906" s="8" t="s">
        <v>16</v>
      </c>
      <c r="F3906" s="8" t="s">
        <v>65</v>
      </c>
      <c r="G3906" s="8" t="s">
        <v>276</v>
      </c>
      <c r="H3906" s="8" t="s">
        <v>19</v>
      </c>
      <c r="I3906" s="8">
        <v>5.8252487182617196</v>
      </c>
      <c r="J3906" s="5">
        <v>22.2939567565918</v>
      </c>
      <c r="K3906" s="8"/>
      <c r="L3906" s="8"/>
      <c r="M3906" s="8"/>
    </row>
    <row r="3907" spans="1:13" ht="14.4" thickTop="1" thickBot="1" x14ac:dyDescent="0.25">
      <c r="A3907" s="6" t="s">
        <v>13</v>
      </c>
      <c r="B3907" s="1" t="s">
        <v>392</v>
      </c>
      <c r="C3907" s="1">
        <v>2020</v>
      </c>
      <c r="D3907" s="1" t="s">
        <v>15</v>
      </c>
      <c r="E3907" s="1" t="s">
        <v>16</v>
      </c>
      <c r="F3907" s="1" t="s">
        <v>71</v>
      </c>
      <c r="G3907" s="1" t="s">
        <v>277</v>
      </c>
      <c r="H3907" s="1" t="s">
        <v>19</v>
      </c>
      <c r="I3907" s="1">
        <v>71.591407775878906</v>
      </c>
      <c r="J3907" s="5">
        <v>7.3373484611511204</v>
      </c>
      <c r="K3907" s="1"/>
      <c r="L3907" s="1"/>
      <c r="M3907" s="1"/>
    </row>
    <row r="3908" spans="1:13" ht="14.4" thickTop="1" thickBot="1" x14ac:dyDescent="0.25">
      <c r="A3908" s="7" t="s">
        <v>13</v>
      </c>
      <c r="B3908" s="8" t="s">
        <v>392</v>
      </c>
      <c r="C3908" s="8">
        <v>2020</v>
      </c>
      <c r="D3908" s="8" t="s">
        <v>15</v>
      </c>
      <c r="E3908" s="8" t="s">
        <v>16</v>
      </c>
      <c r="F3908" s="8" t="s">
        <v>71</v>
      </c>
      <c r="G3908" s="8" t="s">
        <v>278</v>
      </c>
      <c r="H3908" s="8" t="s">
        <v>19</v>
      </c>
      <c r="I3908" s="8">
        <v>60.862308502197301</v>
      </c>
      <c r="J3908" s="5">
        <v>7.3632869720459002</v>
      </c>
      <c r="K3908" s="8"/>
      <c r="L3908" s="8"/>
      <c r="M3908" s="8"/>
    </row>
    <row r="3909" spans="1:13" ht="14.4" thickTop="1" thickBot="1" x14ac:dyDescent="0.25">
      <c r="A3909" s="6" t="s">
        <v>13</v>
      </c>
      <c r="B3909" s="1" t="s">
        <v>392</v>
      </c>
      <c r="C3909" s="1">
        <v>2020</v>
      </c>
      <c r="D3909" s="1" t="s">
        <v>15</v>
      </c>
      <c r="E3909" s="1" t="s">
        <v>16</v>
      </c>
      <c r="F3909" s="1" t="s">
        <v>71</v>
      </c>
      <c r="G3909" s="1" t="s">
        <v>279</v>
      </c>
      <c r="H3909" s="1" t="s">
        <v>19</v>
      </c>
      <c r="I3909" s="1">
        <v>38.343254089355497</v>
      </c>
      <c r="J3909" s="5">
        <v>12.6455545425415</v>
      </c>
      <c r="K3909" s="1"/>
      <c r="L3909" s="1"/>
      <c r="M3909" s="1"/>
    </row>
    <row r="3910" spans="1:13" ht="14.4" thickTop="1" thickBot="1" x14ac:dyDescent="0.25">
      <c r="A3910" s="7" t="s">
        <v>13</v>
      </c>
      <c r="B3910" s="8" t="s">
        <v>392</v>
      </c>
      <c r="C3910" s="8">
        <v>2020</v>
      </c>
      <c r="D3910" s="8" t="s">
        <v>15</v>
      </c>
      <c r="E3910" s="8" t="s">
        <v>16</v>
      </c>
      <c r="F3910" s="8" t="s">
        <v>71</v>
      </c>
      <c r="G3910" s="8" t="s">
        <v>280</v>
      </c>
      <c r="H3910" s="8" t="s">
        <v>19</v>
      </c>
      <c r="I3910" s="8">
        <v>14.968359947204601</v>
      </c>
      <c r="J3910" s="5">
        <v>19.654594421386701</v>
      </c>
      <c r="K3910" s="8"/>
      <c r="L3910" s="8"/>
      <c r="M3910" s="8"/>
    </row>
    <row r="3911" spans="1:13" ht="14.4" thickTop="1" thickBot="1" x14ac:dyDescent="0.25">
      <c r="A3911" s="6" t="s">
        <v>13</v>
      </c>
      <c r="B3911" s="1" t="s">
        <v>392</v>
      </c>
      <c r="C3911" s="1">
        <v>2020</v>
      </c>
      <c r="D3911" s="1" t="s">
        <v>15</v>
      </c>
      <c r="E3911" s="1" t="s">
        <v>16</v>
      </c>
      <c r="F3911" s="1" t="s">
        <v>65</v>
      </c>
      <c r="G3911" s="1" t="s">
        <v>281</v>
      </c>
      <c r="H3911" s="1" t="s">
        <v>19</v>
      </c>
      <c r="I3911" s="1">
        <v>5.9345211982727104</v>
      </c>
      <c r="J3911" s="5">
        <v>24.0966796875</v>
      </c>
      <c r="K3911" s="1"/>
      <c r="L3911" s="1"/>
      <c r="M3911" s="1"/>
    </row>
    <row r="3912" spans="1:13" ht="14.4" thickTop="1" thickBot="1" x14ac:dyDescent="0.25">
      <c r="A3912" s="7" t="s">
        <v>13</v>
      </c>
      <c r="B3912" s="8" t="s">
        <v>392</v>
      </c>
      <c r="C3912" s="8">
        <v>2020</v>
      </c>
      <c r="D3912" s="8" t="s">
        <v>15</v>
      </c>
      <c r="E3912" s="8" t="s">
        <v>16</v>
      </c>
      <c r="F3912" s="8" t="s">
        <v>71</v>
      </c>
      <c r="G3912" s="8" t="s">
        <v>282</v>
      </c>
      <c r="H3912" s="8" t="s">
        <v>19</v>
      </c>
      <c r="I3912" s="8">
        <v>80.985916137695298</v>
      </c>
      <c r="J3912" s="5">
        <v>7.9533286094665501</v>
      </c>
      <c r="K3912" s="8"/>
      <c r="L3912" s="8"/>
      <c r="M3912" s="8"/>
    </row>
    <row r="3913" spans="1:13" ht="14.4" thickTop="1" thickBot="1" x14ac:dyDescent="0.25">
      <c r="A3913" s="6" t="s">
        <v>13</v>
      </c>
      <c r="B3913" s="1" t="s">
        <v>392</v>
      </c>
      <c r="C3913" s="1">
        <v>2020</v>
      </c>
      <c r="D3913" s="1" t="s">
        <v>15</v>
      </c>
      <c r="E3913" s="1" t="s">
        <v>16</v>
      </c>
      <c r="F3913" s="1" t="s">
        <v>71</v>
      </c>
      <c r="G3913" s="1" t="s">
        <v>283</v>
      </c>
      <c r="H3913" s="1" t="s">
        <v>19</v>
      </c>
      <c r="I3913" s="1">
        <v>68.879737854003906</v>
      </c>
      <c r="J3913" s="5">
        <v>7.7140312194824201</v>
      </c>
      <c r="K3913" s="1"/>
      <c r="L3913" s="1"/>
      <c r="M3913" s="1"/>
    </row>
    <row r="3914" spans="1:13" ht="14.4" thickTop="1" thickBot="1" x14ac:dyDescent="0.25">
      <c r="A3914" s="7" t="s">
        <v>13</v>
      </c>
      <c r="B3914" s="8" t="s">
        <v>392</v>
      </c>
      <c r="C3914" s="8">
        <v>2020</v>
      </c>
      <c r="D3914" s="8" t="s">
        <v>15</v>
      </c>
      <c r="E3914" s="8" t="s">
        <v>16</v>
      </c>
      <c r="F3914" s="8" t="s">
        <v>71</v>
      </c>
      <c r="G3914" s="8" t="s">
        <v>284</v>
      </c>
      <c r="H3914" s="8" t="s">
        <v>19</v>
      </c>
      <c r="I3914" s="8">
        <v>44.995349884033203</v>
      </c>
      <c r="J3914" s="5">
        <v>11.2946872711182</v>
      </c>
      <c r="K3914" s="8"/>
      <c r="L3914" s="8"/>
      <c r="M3914" s="8"/>
    </row>
    <row r="3915" spans="1:13" ht="14.4" thickTop="1" thickBot="1" x14ac:dyDescent="0.25">
      <c r="A3915" s="6" t="s">
        <v>13</v>
      </c>
      <c r="B3915" s="1" t="s">
        <v>392</v>
      </c>
      <c r="C3915" s="1">
        <v>2020</v>
      </c>
      <c r="D3915" s="1" t="s">
        <v>15</v>
      </c>
      <c r="E3915" s="1" t="s">
        <v>16</v>
      </c>
      <c r="F3915" s="1" t="s">
        <v>71</v>
      </c>
      <c r="G3915" s="1" t="s">
        <v>285</v>
      </c>
      <c r="H3915" s="1" t="s">
        <v>19</v>
      </c>
      <c r="I3915" s="1">
        <v>14.959199905395501</v>
      </c>
      <c r="J3915" s="5">
        <v>19.667793273925799</v>
      </c>
      <c r="K3915" s="1"/>
      <c r="L3915" s="1"/>
      <c r="M3915" s="1"/>
    </row>
    <row r="3916" spans="1:13" ht="14.4" thickTop="1" thickBot="1" x14ac:dyDescent="0.25">
      <c r="A3916" s="7" t="s">
        <v>13</v>
      </c>
      <c r="B3916" s="8" t="s">
        <v>392</v>
      </c>
      <c r="C3916" s="8">
        <v>2020</v>
      </c>
      <c r="D3916" s="8" t="s">
        <v>15</v>
      </c>
      <c r="E3916" s="8" t="s">
        <v>16</v>
      </c>
      <c r="F3916" s="8" t="s">
        <v>65</v>
      </c>
      <c r="G3916" s="8" t="s">
        <v>286</v>
      </c>
      <c r="H3916" s="8" t="s">
        <v>19</v>
      </c>
      <c r="I3916" s="8">
        <v>5.9385814666748002</v>
      </c>
      <c r="J3916" s="5">
        <v>24.092588424682599</v>
      </c>
      <c r="K3916" s="8"/>
      <c r="L3916" s="8"/>
      <c r="M3916" s="8"/>
    </row>
    <row r="3917" spans="1:13" ht="14.4" thickTop="1" thickBot="1" x14ac:dyDescent="0.25">
      <c r="A3917" s="6" t="s">
        <v>13</v>
      </c>
      <c r="B3917" s="1" t="s">
        <v>392</v>
      </c>
      <c r="C3917" s="1">
        <v>2020</v>
      </c>
      <c r="D3917" s="1" t="s">
        <v>15</v>
      </c>
      <c r="E3917" s="1" t="s">
        <v>16</v>
      </c>
      <c r="F3917" s="1" t="s">
        <v>71</v>
      </c>
      <c r="G3917" s="1" t="s">
        <v>287</v>
      </c>
      <c r="H3917" s="1" t="s">
        <v>19</v>
      </c>
      <c r="I3917" s="1">
        <v>80.985916137695298</v>
      </c>
      <c r="J3917" s="5">
        <v>7.9533286094665501</v>
      </c>
      <c r="K3917" s="1"/>
      <c r="L3917" s="1"/>
      <c r="M3917" s="1"/>
    </row>
    <row r="3918" spans="1:13" ht="14.4" thickTop="1" thickBot="1" x14ac:dyDescent="0.25">
      <c r="A3918" s="7" t="s">
        <v>13</v>
      </c>
      <c r="B3918" s="8" t="s">
        <v>392</v>
      </c>
      <c r="C3918" s="8">
        <v>2020</v>
      </c>
      <c r="D3918" s="8" t="s">
        <v>15</v>
      </c>
      <c r="E3918" s="8" t="s">
        <v>16</v>
      </c>
      <c r="F3918" s="8" t="s">
        <v>71</v>
      </c>
      <c r="G3918" s="8" t="s">
        <v>288</v>
      </c>
      <c r="H3918" s="8" t="s">
        <v>19</v>
      </c>
      <c r="I3918" s="8">
        <v>68.879737854003906</v>
      </c>
      <c r="J3918" s="5">
        <v>7.7140312194824201</v>
      </c>
      <c r="K3918" s="8"/>
      <c r="L3918" s="8"/>
      <c r="M3918" s="8"/>
    </row>
    <row r="3919" spans="1:13" ht="14.4" thickTop="1" thickBot="1" x14ac:dyDescent="0.25">
      <c r="A3919" s="6" t="s">
        <v>13</v>
      </c>
      <c r="B3919" s="1" t="s">
        <v>392</v>
      </c>
      <c r="C3919" s="1">
        <v>2020</v>
      </c>
      <c r="D3919" s="1" t="s">
        <v>15</v>
      </c>
      <c r="E3919" s="1" t="s">
        <v>16</v>
      </c>
      <c r="F3919" s="1" t="s">
        <v>71</v>
      </c>
      <c r="G3919" s="1" t="s">
        <v>289</v>
      </c>
      <c r="H3919" s="1" t="s">
        <v>19</v>
      </c>
      <c r="I3919" s="1">
        <v>44.995349884033203</v>
      </c>
      <c r="J3919" s="5">
        <v>11.2946872711182</v>
      </c>
      <c r="K3919" s="1"/>
      <c r="L3919" s="1"/>
      <c r="M3919" s="1"/>
    </row>
    <row r="3920" spans="1:13" ht="14.4" thickTop="1" thickBot="1" x14ac:dyDescent="0.25">
      <c r="A3920" s="7" t="s">
        <v>13</v>
      </c>
      <c r="B3920" s="8" t="s">
        <v>392</v>
      </c>
      <c r="C3920" s="8">
        <v>2020</v>
      </c>
      <c r="D3920" s="8" t="s">
        <v>15</v>
      </c>
      <c r="E3920" s="8" t="s">
        <v>16</v>
      </c>
      <c r="F3920" s="8" t="s">
        <v>71</v>
      </c>
      <c r="G3920" s="8" t="s">
        <v>290</v>
      </c>
      <c r="H3920" s="8" t="s">
        <v>19</v>
      </c>
      <c r="I3920" s="8">
        <v>17.565753936767599</v>
      </c>
      <c r="J3920" s="5">
        <v>19.296686172485401</v>
      </c>
      <c r="K3920" s="8"/>
      <c r="L3920" s="8"/>
      <c r="M3920" s="8"/>
    </row>
    <row r="3921" spans="1:13" ht="14.4" thickTop="1" thickBot="1" x14ac:dyDescent="0.25">
      <c r="A3921" s="6" t="s">
        <v>13</v>
      </c>
      <c r="B3921" s="1" t="s">
        <v>392</v>
      </c>
      <c r="C3921" s="1">
        <v>2020</v>
      </c>
      <c r="D3921" s="1" t="s">
        <v>15</v>
      </c>
      <c r="E3921" s="1" t="s">
        <v>16</v>
      </c>
      <c r="F3921" s="1" t="s">
        <v>65</v>
      </c>
      <c r="G3921" s="1" t="s">
        <v>291</v>
      </c>
      <c r="H3921" s="1" t="s">
        <v>19</v>
      </c>
      <c r="I3921" s="1">
        <v>7.2139534950256303</v>
      </c>
      <c r="J3921" s="5">
        <v>19.133192062377901</v>
      </c>
      <c r="K3921" s="1"/>
      <c r="L3921" s="1"/>
      <c r="M3921" s="1"/>
    </row>
    <row r="3922" spans="1:13" ht="14.4" thickTop="1" thickBot="1" x14ac:dyDescent="0.25">
      <c r="A3922" s="7" t="s">
        <v>13</v>
      </c>
      <c r="B3922" s="8" t="s">
        <v>392</v>
      </c>
      <c r="C3922" s="8">
        <v>2020</v>
      </c>
      <c r="D3922" s="8" t="s">
        <v>15</v>
      </c>
      <c r="E3922" s="8" t="s">
        <v>16</v>
      </c>
      <c r="F3922" s="8" t="s">
        <v>71</v>
      </c>
      <c r="G3922" s="8" t="s">
        <v>292</v>
      </c>
      <c r="H3922" s="8" t="s">
        <v>19</v>
      </c>
      <c r="I3922" s="8">
        <v>80.985916137695298</v>
      </c>
      <c r="J3922" s="5">
        <v>7.9533286094665501</v>
      </c>
      <c r="K3922" s="8"/>
      <c r="L3922" s="8"/>
      <c r="M3922" s="8"/>
    </row>
    <row r="3923" spans="1:13" ht="14.4" thickTop="1" thickBot="1" x14ac:dyDescent="0.25">
      <c r="A3923" s="6" t="s">
        <v>13</v>
      </c>
      <c r="B3923" s="1" t="s">
        <v>392</v>
      </c>
      <c r="C3923" s="1">
        <v>2020</v>
      </c>
      <c r="D3923" s="1" t="s">
        <v>15</v>
      </c>
      <c r="E3923" s="1" t="s">
        <v>16</v>
      </c>
      <c r="F3923" s="1" t="s">
        <v>71</v>
      </c>
      <c r="G3923" s="1" t="s">
        <v>293</v>
      </c>
      <c r="H3923" s="1" t="s">
        <v>19</v>
      </c>
      <c r="I3923" s="1">
        <v>68.879737854003906</v>
      </c>
      <c r="J3923" s="5">
        <v>7.7140312194824201</v>
      </c>
      <c r="K3923" s="1"/>
      <c r="L3923" s="1"/>
      <c r="M3923" s="1"/>
    </row>
    <row r="3924" spans="1:13" ht="14.4" thickTop="1" thickBot="1" x14ac:dyDescent="0.25">
      <c r="A3924" s="7" t="s">
        <v>13</v>
      </c>
      <c r="B3924" s="8" t="s">
        <v>392</v>
      </c>
      <c r="C3924" s="8">
        <v>2020</v>
      </c>
      <c r="D3924" s="8" t="s">
        <v>15</v>
      </c>
      <c r="E3924" s="8" t="s">
        <v>16</v>
      </c>
      <c r="F3924" s="8" t="s">
        <v>71</v>
      </c>
      <c r="G3924" s="8" t="s">
        <v>294</v>
      </c>
      <c r="H3924" s="8" t="s">
        <v>19</v>
      </c>
      <c r="I3924" s="8">
        <v>44.995349884033203</v>
      </c>
      <c r="J3924" s="5">
        <v>11.2946872711182</v>
      </c>
      <c r="K3924" s="8"/>
      <c r="L3924" s="8"/>
      <c r="M3924" s="8"/>
    </row>
    <row r="3925" spans="1:13" ht="14.4" thickTop="1" thickBot="1" x14ac:dyDescent="0.25">
      <c r="A3925" s="6" t="s">
        <v>13</v>
      </c>
      <c r="B3925" s="1" t="s">
        <v>392</v>
      </c>
      <c r="C3925" s="1">
        <v>2020</v>
      </c>
      <c r="D3925" s="1" t="s">
        <v>15</v>
      </c>
      <c r="E3925" s="1" t="s">
        <v>16</v>
      </c>
      <c r="F3925" s="1" t="s">
        <v>71</v>
      </c>
      <c r="G3925" s="1" t="s">
        <v>295</v>
      </c>
      <c r="H3925" s="1" t="s">
        <v>19</v>
      </c>
      <c r="I3925" s="1">
        <v>17.565753936767599</v>
      </c>
      <c r="J3925" s="5">
        <v>19.296686172485401</v>
      </c>
      <c r="K3925" s="1"/>
      <c r="L3925" s="1"/>
      <c r="M3925" s="1"/>
    </row>
    <row r="3926" spans="1:13" ht="14.4" thickTop="1" thickBot="1" x14ac:dyDescent="0.25">
      <c r="A3926" s="7" t="s">
        <v>13</v>
      </c>
      <c r="B3926" s="8" t="s">
        <v>392</v>
      </c>
      <c r="C3926" s="8">
        <v>2020</v>
      </c>
      <c r="D3926" s="8" t="s">
        <v>15</v>
      </c>
      <c r="E3926" s="8" t="s">
        <v>16</v>
      </c>
      <c r="F3926" s="8" t="s">
        <v>65</v>
      </c>
      <c r="G3926" s="8" t="s">
        <v>296</v>
      </c>
      <c r="H3926" s="8" t="s">
        <v>19</v>
      </c>
      <c r="I3926" s="8">
        <v>7.2139534950256303</v>
      </c>
      <c r="J3926" s="5">
        <v>19.133192062377901</v>
      </c>
      <c r="K3926" s="8"/>
      <c r="L3926" s="8"/>
      <c r="M3926" s="8"/>
    </row>
    <row r="3927" spans="1:13" ht="14.4" thickTop="1" thickBot="1" x14ac:dyDescent="0.25">
      <c r="A3927" s="6" t="s">
        <v>13</v>
      </c>
      <c r="B3927" s="1" t="s">
        <v>392</v>
      </c>
      <c r="C3927" s="1">
        <v>2020</v>
      </c>
      <c r="D3927" s="1" t="s">
        <v>15</v>
      </c>
      <c r="E3927" s="1" t="s">
        <v>16</v>
      </c>
      <c r="F3927" s="1" t="s">
        <v>65</v>
      </c>
      <c r="G3927" s="1" t="s">
        <v>297</v>
      </c>
      <c r="H3927" s="1" t="s">
        <v>19</v>
      </c>
      <c r="I3927" s="1">
        <v>46.345737457275398</v>
      </c>
      <c r="J3927" s="5">
        <v>7.9373664855956996</v>
      </c>
      <c r="K3927" s="1"/>
      <c r="L3927" s="1"/>
      <c r="M3927" s="1"/>
    </row>
    <row r="3928" spans="1:13" ht="14.4" thickTop="1" thickBot="1" x14ac:dyDescent="0.25">
      <c r="A3928" s="7" t="s">
        <v>13</v>
      </c>
      <c r="B3928" s="8" t="s">
        <v>392</v>
      </c>
      <c r="C3928" s="8">
        <v>2020</v>
      </c>
      <c r="D3928" s="8" t="s">
        <v>15</v>
      </c>
      <c r="E3928" s="8" t="s">
        <v>16</v>
      </c>
      <c r="F3928" s="8" t="s">
        <v>65</v>
      </c>
      <c r="G3928" s="8" t="s">
        <v>298</v>
      </c>
      <c r="H3928" s="8" t="s">
        <v>19</v>
      </c>
      <c r="I3928" s="8">
        <v>36.719406127929702</v>
      </c>
      <c r="J3928" s="5">
        <v>9.3856477737426793</v>
      </c>
      <c r="K3928" s="8"/>
      <c r="L3928" s="8"/>
      <c r="M3928" s="8"/>
    </row>
    <row r="3929" spans="1:13" ht="14.4" thickTop="1" thickBot="1" x14ac:dyDescent="0.25">
      <c r="A3929" s="6" t="s">
        <v>13</v>
      </c>
      <c r="B3929" s="1" t="s">
        <v>392</v>
      </c>
      <c r="C3929" s="1">
        <v>2020</v>
      </c>
      <c r="D3929" s="1" t="s">
        <v>15</v>
      </c>
      <c r="E3929" s="1" t="s">
        <v>16</v>
      </c>
      <c r="F3929" s="1" t="s">
        <v>65</v>
      </c>
      <c r="G3929" s="1" t="s">
        <v>299</v>
      </c>
      <c r="H3929" s="1" t="s">
        <v>19</v>
      </c>
      <c r="I3929" s="1">
        <v>22.496665954589801</v>
      </c>
      <c r="J3929" s="5">
        <v>10.467918395996101</v>
      </c>
      <c r="K3929" s="1"/>
      <c r="L3929" s="1"/>
      <c r="M3929" s="1"/>
    </row>
    <row r="3930" spans="1:13" ht="14.4" thickTop="1" thickBot="1" x14ac:dyDescent="0.25">
      <c r="A3930" s="7" t="s">
        <v>13</v>
      </c>
      <c r="B3930" s="8" t="s">
        <v>392</v>
      </c>
      <c r="C3930" s="8">
        <v>2020</v>
      </c>
      <c r="D3930" s="8" t="s">
        <v>15</v>
      </c>
      <c r="E3930" s="8" t="s">
        <v>16</v>
      </c>
      <c r="F3930" s="8" t="s">
        <v>65</v>
      </c>
      <c r="G3930" s="8" t="s">
        <v>300</v>
      </c>
      <c r="H3930" s="8" t="s">
        <v>19</v>
      </c>
      <c r="I3930" s="8">
        <v>12.31422996521</v>
      </c>
      <c r="J3930" s="5">
        <v>17.973548889160199</v>
      </c>
      <c r="K3930" s="8"/>
      <c r="L3930" s="8"/>
      <c r="M3930" s="8"/>
    </row>
    <row r="3931" spans="1:13" ht="14.4" thickTop="1" thickBot="1" x14ac:dyDescent="0.25">
      <c r="A3931" s="6" t="s">
        <v>13</v>
      </c>
      <c r="B3931" s="1" t="s">
        <v>392</v>
      </c>
      <c r="C3931" s="1">
        <v>2020</v>
      </c>
      <c r="D3931" s="1" t="s">
        <v>15</v>
      </c>
      <c r="E3931" s="1" t="s">
        <v>16</v>
      </c>
      <c r="F3931" s="1" t="s">
        <v>65</v>
      </c>
      <c r="G3931" s="1" t="s">
        <v>301</v>
      </c>
      <c r="H3931" s="1" t="s">
        <v>19</v>
      </c>
      <c r="I3931" s="1">
        <v>5.82409572601318</v>
      </c>
      <c r="J3931" s="5">
        <v>22.301538467407202</v>
      </c>
      <c r="K3931" s="1"/>
      <c r="L3931" s="1"/>
      <c r="M3931" s="1"/>
    </row>
    <row r="3932" spans="1:13" ht="14.4" thickTop="1" thickBot="1" x14ac:dyDescent="0.25">
      <c r="A3932" s="7" t="s">
        <v>13</v>
      </c>
      <c r="B3932" s="8" t="s">
        <v>392</v>
      </c>
      <c r="C3932" s="8">
        <v>2020</v>
      </c>
      <c r="D3932" s="8" t="s">
        <v>15</v>
      </c>
      <c r="E3932" s="8" t="s">
        <v>16</v>
      </c>
      <c r="F3932" s="8" t="s">
        <v>65</v>
      </c>
      <c r="G3932" s="8" t="s">
        <v>302</v>
      </c>
      <c r="H3932" s="8" t="s">
        <v>19</v>
      </c>
      <c r="I3932" s="8">
        <v>53.934852600097699</v>
      </c>
      <c r="J3932" s="5">
        <v>6.8199782371520996</v>
      </c>
      <c r="K3932" s="8"/>
      <c r="L3932" s="8"/>
      <c r="M3932" s="8"/>
    </row>
    <row r="3933" spans="1:13" ht="14.4" thickTop="1" thickBot="1" x14ac:dyDescent="0.25">
      <c r="A3933" s="6" t="s">
        <v>13</v>
      </c>
      <c r="B3933" s="1" t="s">
        <v>392</v>
      </c>
      <c r="C3933" s="1">
        <v>2020</v>
      </c>
      <c r="D3933" s="1" t="s">
        <v>15</v>
      </c>
      <c r="E3933" s="1" t="s">
        <v>16</v>
      </c>
      <c r="F3933" s="1" t="s">
        <v>65</v>
      </c>
      <c r="G3933" s="1" t="s">
        <v>303</v>
      </c>
      <c r="H3933" s="1" t="s">
        <v>19</v>
      </c>
      <c r="I3933" s="1">
        <v>44.6304740905762</v>
      </c>
      <c r="J3933" s="5">
        <v>7.99220991134644</v>
      </c>
      <c r="K3933" s="1"/>
      <c r="L3933" s="1"/>
      <c r="M3933" s="1"/>
    </row>
    <row r="3934" spans="1:13" ht="14.4" thickTop="1" thickBot="1" x14ac:dyDescent="0.25">
      <c r="A3934" s="7" t="s">
        <v>13</v>
      </c>
      <c r="B3934" s="8" t="s">
        <v>392</v>
      </c>
      <c r="C3934" s="8">
        <v>2020</v>
      </c>
      <c r="D3934" s="8" t="s">
        <v>15</v>
      </c>
      <c r="E3934" s="8" t="s">
        <v>16</v>
      </c>
      <c r="F3934" s="8" t="s">
        <v>65</v>
      </c>
      <c r="G3934" s="8" t="s">
        <v>304</v>
      </c>
      <c r="H3934" s="8" t="s">
        <v>19</v>
      </c>
      <c r="I3934" s="8">
        <v>27.150110244751001</v>
      </c>
      <c r="J3934" s="5">
        <v>13.175052642822299</v>
      </c>
      <c r="K3934" s="8"/>
      <c r="L3934" s="8"/>
      <c r="M3934" s="8"/>
    </row>
    <row r="3935" spans="1:13" ht="14.4" thickTop="1" thickBot="1" x14ac:dyDescent="0.25">
      <c r="A3935" s="6" t="s">
        <v>13</v>
      </c>
      <c r="B3935" s="1" t="s">
        <v>392</v>
      </c>
      <c r="C3935" s="1">
        <v>2020</v>
      </c>
      <c r="D3935" s="1" t="s">
        <v>15</v>
      </c>
      <c r="E3935" s="1" t="s">
        <v>16</v>
      </c>
      <c r="F3935" s="1" t="s">
        <v>65</v>
      </c>
      <c r="G3935" s="1" t="s">
        <v>305</v>
      </c>
      <c r="H3935" s="1" t="s">
        <v>19</v>
      </c>
      <c r="I3935" s="1">
        <v>12.321098327636699</v>
      </c>
      <c r="J3935" s="5">
        <v>17.9740505218506</v>
      </c>
      <c r="K3935" s="1"/>
      <c r="L3935" s="1"/>
      <c r="M3935" s="1"/>
    </row>
    <row r="3936" spans="1:13" ht="14.4" thickTop="1" thickBot="1" x14ac:dyDescent="0.25">
      <c r="A3936" s="7" t="s">
        <v>13</v>
      </c>
      <c r="B3936" s="8" t="s">
        <v>392</v>
      </c>
      <c r="C3936" s="8">
        <v>2020</v>
      </c>
      <c r="D3936" s="8" t="s">
        <v>15</v>
      </c>
      <c r="E3936" s="8" t="s">
        <v>16</v>
      </c>
      <c r="F3936" s="8" t="s">
        <v>65</v>
      </c>
      <c r="G3936" s="8" t="s">
        <v>306</v>
      </c>
      <c r="H3936" s="8" t="s">
        <v>19</v>
      </c>
      <c r="I3936" s="8">
        <v>5.82444524765015</v>
      </c>
      <c r="J3936" s="5">
        <v>22.297550201416001</v>
      </c>
      <c r="K3936" s="8"/>
      <c r="L3936" s="8"/>
      <c r="M3936" s="8"/>
    </row>
    <row r="3937" spans="1:13" ht="14.4" thickTop="1" thickBot="1" x14ac:dyDescent="0.25">
      <c r="A3937" s="6" t="s">
        <v>13</v>
      </c>
      <c r="B3937" s="1" t="s">
        <v>392</v>
      </c>
      <c r="C3937" s="1">
        <v>2020</v>
      </c>
      <c r="D3937" s="1" t="s">
        <v>15</v>
      </c>
      <c r="E3937" s="1" t="s">
        <v>16</v>
      </c>
      <c r="F3937" s="1" t="s">
        <v>65</v>
      </c>
      <c r="G3937" s="1" t="s">
        <v>307</v>
      </c>
      <c r="H3937" s="1" t="s">
        <v>19</v>
      </c>
      <c r="I3937" s="1">
        <v>59.751510620117202</v>
      </c>
      <c r="J3937" s="5">
        <v>7.64974164962769</v>
      </c>
      <c r="K3937" s="1"/>
      <c r="L3937" s="1"/>
      <c r="M3937" s="1"/>
    </row>
    <row r="3938" spans="1:13" ht="14.4" thickTop="1" thickBot="1" x14ac:dyDescent="0.25">
      <c r="A3938" s="7" t="s">
        <v>13</v>
      </c>
      <c r="B3938" s="8" t="s">
        <v>392</v>
      </c>
      <c r="C3938" s="8">
        <v>2020</v>
      </c>
      <c r="D3938" s="8" t="s">
        <v>15</v>
      </c>
      <c r="E3938" s="8" t="s">
        <v>16</v>
      </c>
      <c r="F3938" s="8" t="s">
        <v>65</v>
      </c>
      <c r="G3938" s="8" t="s">
        <v>308</v>
      </c>
      <c r="H3938" s="8" t="s">
        <v>19</v>
      </c>
      <c r="I3938" s="8">
        <v>48.645225524902301</v>
      </c>
      <c r="J3938" s="5">
        <v>7.3932213783264196</v>
      </c>
      <c r="K3938" s="8"/>
      <c r="L3938" s="8"/>
      <c r="M3938" s="8"/>
    </row>
    <row r="3939" spans="1:13" ht="14.4" thickTop="1" thickBot="1" x14ac:dyDescent="0.25">
      <c r="A3939" s="6" t="s">
        <v>13</v>
      </c>
      <c r="B3939" s="1" t="s">
        <v>392</v>
      </c>
      <c r="C3939" s="1">
        <v>2020</v>
      </c>
      <c r="D3939" s="1" t="s">
        <v>15</v>
      </c>
      <c r="E3939" s="1" t="s">
        <v>16</v>
      </c>
      <c r="F3939" s="1" t="s">
        <v>65</v>
      </c>
      <c r="G3939" s="1" t="s">
        <v>309</v>
      </c>
      <c r="H3939" s="1" t="s">
        <v>19</v>
      </c>
      <c r="I3939" s="1">
        <v>33.717716217041001</v>
      </c>
      <c r="J3939" s="5">
        <v>11.507963180541999</v>
      </c>
      <c r="K3939" s="1"/>
      <c r="L3939" s="1"/>
      <c r="M3939" s="1"/>
    </row>
    <row r="3940" spans="1:13" ht="14.4" thickTop="1" thickBot="1" x14ac:dyDescent="0.25">
      <c r="A3940" s="7" t="s">
        <v>13</v>
      </c>
      <c r="B3940" s="8" t="s">
        <v>392</v>
      </c>
      <c r="C3940" s="8">
        <v>2020</v>
      </c>
      <c r="D3940" s="8" t="s">
        <v>15</v>
      </c>
      <c r="E3940" s="8" t="s">
        <v>16</v>
      </c>
      <c r="F3940" s="8" t="s">
        <v>65</v>
      </c>
      <c r="G3940" s="8" t="s">
        <v>310</v>
      </c>
      <c r="H3940" s="8" t="s">
        <v>19</v>
      </c>
      <c r="I3940" s="8">
        <v>14.0610857009888</v>
      </c>
      <c r="J3940" s="5">
        <v>19.251625061035199</v>
      </c>
      <c r="K3940" s="8"/>
      <c r="L3940" s="8"/>
      <c r="M3940" s="8"/>
    </row>
    <row r="3941" spans="1:13" ht="14.4" thickTop="1" thickBot="1" x14ac:dyDescent="0.25">
      <c r="A3941" s="6" t="s">
        <v>13</v>
      </c>
      <c r="B3941" s="1" t="s">
        <v>392</v>
      </c>
      <c r="C3941" s="1">
        <v>2020</v>
      </c>
      <c r="D3941" s="1" t="s">
        <v>15</v>
      </c>
      <c r="E3941" s="1" t="s">
        <v>16</v>
      </c>
      <c r="F3941" s="1" t="s">
        <v>65</v>
      </c>
      <c r="G3941" s="1" t="s">
        <v>311</v>
      </c>
      <c r="H3941" s="1" t="s">
        <v>19</v>
      </c>
      <c r="I3941" s="1">
        <v>5.8254232406616202</v>
      </c>
      <c r="J3941" s="5">
        <v>22.2945232391357</v>
      </c>
      <c r="K3941" s="1"/>
      <c r="L3941" s="1"/>
      <c r="M3941" s="1"/>
    </row>
    <row r="3942" spans="1:13" ht="14.4" thickTop="1" thickBot="1" x14ac:dyDescent="0.25">
      <c r="A3942" s="7" t="s">
        <v>13</v>
      </c>
      <c r="B3942" s="8" t="s">
        <v>392</v>
      </c>
      <c r="C3942" s="8">
        <v>2020</v>
      </c>
      <c r="D3942" s="8" t="s">
        <v>15</v>
      </c>
      <c r="E3942" s="8" t="s">
        <v>16</v>
      </c>
      <c r="F3942" s="8" t="s">
        <v>71</v>
      </c>
      <c r="G3942" s="8" t="s">
        <v>312</v>
      </c>
      <c r="H3942" s="8" t="s">
        <v>19</v>
      </c>
      <c r="I3942" s="8">
        <v>71.591407775878906</v>
      </c>
      <c r="J3942" s="5">
        <v>7.3373484611511204</v>
      </c>
      <c r="K3942" s="8"/>
      <c r="L3942" s="8"/>
      <c r="M3942" s="8"/>
    </row>
    <row r="3943" spans="1:13" ht="14.4" thickTop="1" thickBot="1" x14ac:dyDescent="0.25">
      <c r="A3943" s="6" t="s">
        <v>13</v>
      </c>
      <c r="B3943" s="1" t="s">
        <v>392</v>
      </c>
      <c r="C3943" s="1">
        <v>2020</v>
      </c>
      <c r="D3943" s="1" t="s">
        <v>15</v>
      </c>
      <c r="E3943" s="1" t="s">
        <v>16</v>
      </c>
      <c r="F3943" s="1" t="s">
        <v>71</v>
      </c>
      <c r="G3943" s="1" t="s">
        <v>313</v>
      </c>
      <c r="H3943" s="1" t="s">
        <v>19</v>
      </c>
      <c r="I3943" s="1">
        <v>60.862308502197301</v>
      </c>
      <c r="J3943" s="5">
        <v>7.3632869720459002</v>
      </c>
      <c r="K3943" s="1"/>
      <c r="L3943" s="1"/>
      <c r="M3943" s="1"/>
    </row>
    <row r="3944" spans="1:13" ht="14.4" thickTop="1" thickBot="1" x14ac:dyDescent="0.25">
      <c r="A3944" s="7" t="s">
        <v>13</v>
      </c>
      <c r="B3944" s="8" t="s">
        <v>392</v>
      </c>
      <c r="C3944" s="8">
        <v>2020</v>
      </c>
      <c r="D3944" s="8" t="s">
        <v>15</v>
      </c>
      <c r="E3944" s="8" t="s">
        <v>16</v>
      </c>
      <c r="F3944" s="8" t="s">
        <v>71</v>
      </c>
      <c r="G3944" s="8" t="s">
        <v>314</v>
      </c>
      <c r="H3944" s="8" t="s">
        <v>19</v>
      </c>
      <c r="I3944" s="8">
        <v>38.343254089355497</v>
      </c>
      <c r="J3944" s="5">
        <v>12.6455545425415</v>
      </c>
      <c r="K3944" s="8"/>
      <c r="L3944" s="8"/>
      <c r="M3944" s="8"/>
    </row>
    <row r="3945" spans="1:13" ht="14.4" thickTop="1" thickBot="1" x14ac:dyDescent="0.25">
      <c r="A3945" s="6" t="s">
        <v>13</v>
      </c>
      <c r="B3945" s="1" t="s">
        <v>392</v>
      </c>
      <c r="C3945" s="1">
        <v>2020</v>
      </c>
      <c r="D3945" s="1" t="s">
        <v>15</v>
      </c>
      <c r="E3945" s="1" t="s">
        <v>16</v>
      </c>
      <c r="F3945" s="1" t="s">
        <v>71</v>
      </c>
      <c r="G3945" s="1" t="s">
        <v>315</v>
      </c>
      <c r="H3945" s="1" t="s">
        <v>19</v>
      </c>
      <c r="I3945" s="1">
        <v>14.968359947204601</v>
      </c>
      <c r="J3945" s="5">
        <v>19.654594421386701</v>
      </c>
      <c r="K3945" s="1"/>
      <c r="L3945" s="1"/>
      <c r="M3945" s="1"/>
    </row>
    <row r="3946" spans="1:13" ht="14.4" thickTop="1" thickBot="1" x14ac:dyDescent="0.25">
      <c r="A3946" s="7" t="s">
        <v>13</v>
      </c>
      <c r="B3946" s="8" t="s">
        <v>392</v>
      </c>
      <c r="C3946" s="8">
        <v>2020</v>
      </c>
      <c r="D3946" s="8" t="s">
        <v>15</v>
      </c>
      <c r="E3946" s="8" t="s">
        <v>16</v>
      </c>
      <c r="F3946" s="8" t="s">
        <v>65</v>
      </c>
      <c r="G3946" s="8" t="s">
        <v>316</v>
      </c>
      <c r="H3946" s="8" t="s">
        <v>19</v>
      </c>
      <c r="I3946" s="8">
        <v>5.9345211982727104</v>
      </c>
      <c r="J3946" s="5">
        <v>24.0966796875</v>
      </c>
      <c r="K3946" s="8"/>
      <c r="L3946" s="8"/>
      <c r="M3946" s="8"/>
    </row>
    <row r="3947" spans="1:13" ht="14.4" thickTop="1" thickBot="1" x14ac:dyDescent="0.25">
      <c r="A3947" s="6" t="s">
        <v>13</v>
      </c>
      <c r="B3947" s="1" t="s">
        <v>392</v>
      </c>
      <c r="C3947" s="1">
        <v>2020</v>
      </c>
      <c r="D3947" s="1" t="s">
        <v>15</v>
      </c>
      <c r="E3947" s="1" t="s">
        <v>16</v>
      </c>
      <c r="F3947" s="1" t="s">
        <v>71</v>
      </c>
      <c r="G3947" s="1" t="s">
        <v>317</v>
      </c>
      <c r="H3947" s="1" t="s">
        <v>19</v>
      </c>
      <c r="I3947" s="1">
        <v>80.985916137695298</v>
      </c>
      <c r="J3947" s="5">
        <v>7.9533286094665501</v>
      </c>
      <c r="K3947" s="1"/>
      <c r="L3947" s="1"/>
      <c r="M3947" s="1"/>
    </row>
    <row r="3948" spans="1:13" ht="14.4" thickTop="1" thickBot="1" x14ac:dyDescent="0.25">
      <c r="A3948" s="7" t="s">
        <v>13</v>
      </c>
      <c r="B3948" s="8" t="s">
        <v>392</v>
      </c>
      <c r="C3948" s="8">
        <v>2020</v>
      </c>
      <c r="D3948" s="8" t="s">
        <v>15</v>
      </c>
      <c r="E3948" s="8" t="s">
        <v>16</v>
      </c>
      <c r="F3948" s="8" t="s">
        <v>71</v>
      </c>
      <c r="G3948" s="8" t="s">
        <v>318</v>
      </c>
      <c r="H3948" s="8" t="s">
        <v>19</v>
      </c>
      <c r="I3948" s="8">
        <v>68.879737854003906</v>
      </c>
      <c r="J3948" s="5">
        <v>7.7140312194824201</v>
      </c>
      <c r="K3948" s="8"/>
      <c r="L3948" s="8"/>
      <c r="M3948" s="8"/>
    </row>
    <row r="3949" spans="1:13" ht="14.4" thickTop="1" thickBot="1" x14ac:dyDescent="0.25">
      <c r="A3949" s="6" t="s">
        <v>13</v>
      </c>
      <c r="B3949" s="1" t="s">
        <v>392</v>
      </c>
      <c r="C3949" s="1">
        <v>2020</v>
      </c>
      <c r="D3949" s="1" t="s">
        <v>15</v>
      </c>
      <c r="E3949" s="1" t="s">
        <v>16</v>
      </c>
      <c r="F3949" s="1" t="s">
        <v>71</v>
      </c>
      <c r="G3949" s="1" t="s">
        <v>319</v>
      </c>
      <c r="H3949" s="1" t="s">
        <v>19</v>
      </c>
      <c r="I3949" s="1">
        <v>44.231143951416001</v>
      </c>
      <c r="J3949" s="5">
        <v>11.324408531189</v>
      </c>
      <c r="K3949" s="1"/>
      <c r="L3949" s="1"/>
      <c r="M3949" s="1"/>
    </row>
    <row r="3950" spans="1:13" ht="14.4" thickTop="1" thickBot="1" x14ac:dyDescent="0.25">
      <c r="A3950" s="7" t="s">
        <v>13</v>
      </c>
      <c r="B3950" s="8" t="s">
        <v>392</v>
      </c>
      <c r="C3950" s="8">
        <v>2020</v>
      </c>
      <c r="D3950" s="8" t="s">
        <v>15</v>
      </c>
      <c r="E3950" s="8" t="s">
        <v>16</v>
      </c>
      <c r="F3950" s="8" t="s">
        <v>71</v>
      </c>
      <c r="G3950" s="8" t="s">
        <v>320</v>
      </c>
      <c r="H3950" s="8" t="s">
        <v>19</v>
      </c>
      <c r="I3950" s="8">
        <v>14.959199905395501</v>
      </c>
      <c r="J3950" s="5">
        <v>19.667793273925799</v>
      </c>
      <c r="K3950" s="8"/>
      <c r="L3950" s="8"/>
      <c r="M3950" s="8"/>
    </row>
    <row r="3951" spans="1:13" ht="14.4" thickTop="1" thickBot="1" x14ac:dyDescent="0.25">
      <c r="A3951" s="6" t="s">
        <v>13</v>
      </c>
      <c r="B3951" s="1" t="s">
        <v>392</v>
      </c>
      <c r="C3951" s="1">
        <v>2020</v>
      </c>
      <c r="D3951" s="1" t="s">
        <v>15</v>
      </c>
      <c r="E3951" s="1" t="s">
        <v>16</v>
      </c>
      <c r="F3951" s="1" t="s">
        <v>65</v>
      </c>
      <c r="G3951" s="1" t="s">
        <v>321</v>
      </c>
      <c r="H3951" s="1" t="s">
        <v>19</v>
      </c>
      <c r="I3951" s="1">
        <v>5.9386544227600098</v>
      </c>
      <c r="J3951" s="5">
        <v>24.111059188842798</v>
      </c>
      <c r="K3951" s="1"/>
      <c r="L3951" s="1"/>
      <c r="M3951" s="1"/>
    </row>
    <row r="3952" spans="1:13" ht="14.4" thickTop="1" thickBot="1" x14ac:dyDescent="0.25">
      <c r="A3952" s="7" t="s">
        <v>13</v>
      </c>
      <c r="B3952" s="8" t="s">
        <v>392</v>
      </c>
      <c r="C3952" s="8">
        <v>2020</v>
      </c>
      <c r="D3952" s="8" t="s">
        <v>15</v>
      </c>
      <c r="E3952" s="8" t="s">
        <v>16</v>
      </c>
      <c r="F3952" s="8" t="s">
        <v>65</v>
      </c>
      <c r="G3952" s="8" t="s">
        <v>322</v>
      </c>
      <c r="H3952" s="8" t="s">
        <v>19</v>
      </c>
      <c r="I3952" s="8">
        <v>27.416210174560501</v>
      </c>
      <c r="J3952" s="5">
        <v>7.1269102096557599</v>
      </c>
      <c r="K3952" s="8"/>
      <c r="L3952" s="8"/>
      <c r="M3952" s="8"/>
    </row>
    <row r="3953" spans="1:13" ht="14.4" thickTop="1" thickBot="1" x14ac:dyDescent="0.25">
      <c r="A3953" s="6" t="s">
        <v>13</v>
      </c>
      <c r="B3953" s="1" t="s">
        <v>392</v>
      </c>
      <c r="C3953" s="1">
        <v>2020</v>
      </c>
      <c r="D3953" s="1" t="s">
        <v>15</v>
      </c>
      <c r="E3953" s="1" t="s">
        <v>16</v>
      </c>
      <c r="F3953" s="1" t="s">
        <v>65</v>
      </c>
      <c r="G3953" s="1" t="s">
        <v>323</v>
      </c>
      <c r="H3953" s="1" t="s">
        <v>19</v>
      </c>
      <c r="I3953" s="1">
        <v>22.988897323608398</v>
      </c>
      <c r="J3953" s="5">
        <v>7.8158717155456499</v>
      </c>
      <c r="K3953" s="1"/>
      <c r="L3953" s="1"/>
      <c r="M3953" s="1"/>
    </row>
    <row r="3954" spans="1:13" ht="14.4" thickTop="1" thickBot="1" x14ac:dyDescent="0.25">
      <c r="A3954" s="7" t="s">
        <v>13</v>
      </c>
      <c r="B3954" s="8" t="s">
        <v>392</v>
      </c>
      <c r="C3954" s="8">
        <v>2020</v>
      </c>
      <c r="D3954" s="8" t="s">
        <v>15</v>
      </c>
      <c r="E3954" s="8" t="s">
        <v>16</v>
      </c>
      <c r="F3954" s="8" t="s">
        <v>65</v>
      </c>
      <c r="G3954" s="8" t="s">
        <v>324</v>
      </c>
      <c r="H3954" s="8" t="s">
        <v>19</v>
      </c>
      <c r="I3954" s="8">
        <v>14.835623741149901</v>
      </c>
      <c r="J3954" s="5">
        <v>11.290636062622101</v>
      </c>
      <c r="K3954" s="8"/>
      <c r="L3954" s="8"/>
      <c r="M3954" s="8"/>
    </row>
    <row r="3955" spans="1:13" ht="14.4" thickTop="1" thickBot="1" x14ac:dyDescent="0.25">
      <c r="A3955" s="6" t="s">
        <v>13</v>
      </c>
      <c r="B3955" s="1" t="s">
        <v>392</v>
      </c>
      <c r="C3955" s="1">
        <v>2020</v>
      </c>
      <c r="D3955" s="1" t="s">
        <v>15</v>
      </c>
      <c r="E3955" s="1" t="s">
        <v>16</v>
      </c>
      <c r="F3955" s="1" t="s">
        <v>65</v>
      </c>
      <c r="G3955" s="1" t="s">
        <v>325</v>
      </c>
      <c r="H3955" s="1" t="s">
        <v>19</v>
      </c>
      <c r="I3955" s="1">
        <v>9.4813747406005895</v>
      </c>
      <c r="J3955" s="5">
        <v>17.410434722900401</v>
      </c>
      <c r="K3955" s="1"/>
      <c r="L3955" s="1"/>
      <c r="M3955" s="1"/>
    </row>
    <row r="3956" spans="1:13" ht="14.4" thickTop="1" thickBot="1" x14ac:dyDescent="0.25">
      <c r="A3956" s="7" t="s">
        <v>13</v>
      </c>
      <c r="B3956" s="8" t="s">
        <v>392</v>
      </c>
      <c r="C3956" s="8">
        <v>2020</v>
      </c>
      <c r="D3956" s="8" t="s">
        <v>15</v>
      </c>
      <c r="E3956" s="8" t="s">
        <v>16</v>
      </c>
      <c r="F3956" s="8" t="s">
        <v>65</v>
      </c>
      <c r="G3956" s="8" t="s">
        <v>326</v>
      </c>
      <c r="H3956" s="8" t="s">
        <v>19</v>
      </c>
      <c r="I3956" s="8">
        <v>5.3924226760864302</v>
      </c>
      <c r="J3956" s="5">
        <v>22.859340667724599</v>
      </c>
      <c r="K3956" s="8"/>
      <c r="L3956" s="8"/>
      <c r="M3956" s="8"/>
    </row>
    <row r="3957" spans="1:13" ht="14.4" thickTop="1" thickBot="1" x14ac:dyDescent="0.25">
      <c r="A3957" s="6" t="s">
        <v>13</v>
      </c>
      <c r="B3957" s="1" t="s">
        <v>392</v>
      </c>
      <c r="C3957" s="1">
        <v>2020</v>
      </c>
      <c r="D3957" s="1" t="s">
        <v>15</v>
      </c>
      <c r="E3957" s="1" t="s">
        <v>16</v>
      </c>
      <c r="F3957" s="1" t="s">
        <v>65</v>
      </c>
      <c r="G3957" s="1" t="s">
        <v>327</v>
      </c>
      <c r="H3957" s="1" t="s">
        <v>19</v>
      </c>
      <c r="I3957" s="1">
        <v>33.5105590820313</v>
      </c>
      <c r="J3957" s="5">
        <v>7.7116632461547896</v>
      </c>
      <c r="K3957" s="1"/>
      <c r="L3957" s="1"/>
      <c r="M3957" s="1"/>
    </row>
    <row r="3958" spans="1:13" ht="14.4" thickTop="1" thickBot="1" x14ac:dyDescent="0.25">
      <c r="A3958" s="7" t="s">
        <v>13</v>
      </c>
      <c r="B3958" s="8" t="s">
        <v>392</v>
      </c>
      <c r="C3958" s="8">
        <v>2020</v>
      </c>
      <c r="D3958" s="8" t="s">
        <v>15</v>
      </c>
      <c r="E3958" s="8" t="s">
        <v>16</v>
      </c>
      <c r="F3958" s="8" t="s">
        <v>65</v>
      </c>
      <c r="G3958" s="8" t="s">
        <v>328</v>
      </c>
      <c r="H3958" s="8" t="s">
        <v>19</v>
      </c>
      <c r="I3958" s="8">
        <v>28.596271514892599</v>
      </c>
      <c r="J3958" s="5">
        <v>9.3308658599853498</v>
      </c>
      <c r="K3958" s="8"/>
      <c r="L3958" s="8"/>
      <c r="M3958" s="8"/>
    </row>
    <row r="3959" spans="1:13" ht="14.4" thickTop="1" thickBot="1" x14ac:dyDescent="0.25">
      <c r="A3959" s="6" t="s">
        <v>13</v>
      </c>
      <c r="B3959" s="1" t="s">
        <v>392</v>
      </c>
      <c r="C3959" s="1">
        <v>2020</v>
      </c>
      <c r="D3959" s="1" t="s">
        <v>15</v>
      </c>
      <c r="E3959" s="1" t="s">
        <v>16</v>
      </c>
      <c r="F3959" s="1" t="s">
        <v>65</v>
      </c>
      <c r="G3959" s="1" t="s">
        <v>329</v>
      </c>
      <c r="H3959" s="1" t="s">
        <v>19</v>
      </c>
      <c r="I3959" s="1">
        <v>18.493261337280298</v>
      </c>
      <c r="J3959" s="5">
        <v>11.746753692626999</v>
      </c>
      <c r="K3959" s="1"/>
      <c r="L3959" s="1"/>
      <c r="M3959" s="1"/>
    </row>
    <row r="3960" spans="1:13" ht="14.4" thickTop="1" thickBot="1" x14ac:dyDescent="0.25">
      <c r="A3960" s="7" t="s">
        <v>13</v>
      </c>
      <c r="B3960" s="8" t="s">
        <v>392</v>
      </c>
      <c r="C3960" s="8">
        <v>2020</v>
      </c>
      <c r="D3960" s="8" t="s">
        <v>15</v>
      </c>
      <c r="E3960" s="8" t="s">
        <v>16</v>
      </c>
      <c r="F3960" s="8" t="s">
        <v>65</v>
      </c>
      <c r="G3960" s="8" t="s">
        <v>330</v>
      </c>
      <c r="H3960" s="8" t="s">
        <v>19</v>
      </c>
      <c r="I3960" s="8">
        <v>11.6902313232422</v>
      </c>
      <c r="J3960" s="5">
        <v>16.459506988525401</v>
      </c>
      <c r="K3960" s="8"/>
      <c r="L3960" s="8"/>
      <c r="M3960" s="8"/>
    </row>
    <row r="3961" spans="1:13" ht="14.4" thickTop="1" thickBot="1" x14ac:dyDescent="0.25">
      <c r="A3961" s="6" t="s">
        <v>13</v>
      </c>
      <c r="B3961" s="1" t="s">
        <v>392</v>
      </c>
      <c r="C3961" s="1">
        <v>2020</v>
      </c>
      <c r="D3961" s="1" t="s">
        <v>15</v>
      </c>
      <c r="E3961" s="1" t="s">
        <v>16</v>
      </c>
      <c r="F3961" s="1" t="s">
        <v>65</v>
      </c>
      <c r="G3961" s="1" t="s">
        <v>331</v>
      </c>
      <c r="H3961" s="1" t="s">
        <v>19</v>
      </c>
      <c r="I3961" s="1">
        <v>5.6087899208068803</v>
      </c>
      <c r="J3961" s="5">
        <v>22.6802577972412</v>
      </c>
      <c r="K3961" s="1"/>
      <c r="L3961" s="1"/>
      <c r="M3961" s="1"/>
    </row>
    <row r="3962" spans="1:13" ht="14.4" thickTop="1" thickBot="1" x14ac:dyDescent="0.25">
      <c r="A3962" s="7" t="s">
        <v>13</v>
      </c>
      <c r="B3962" s="8" t="s">
        <v>392</v>
      </c>
      <c r="C3962" s="8">
        <v>2020</v>
      </c>
      <c r="D3962" s="8" t="s">
        <v>15</v>
      </c>
      <c r="E3962" s="8" t="s">
        <v>16</v>
      </c>
      <c r="F3962" s="8" t="s">
        <v>65</v>
      </c>
      <c r="G3962" s="8" t="s">
        <v>332</v>
      </c>
      <c r="H3962" s="8" t="s">
        <v>19</v>
      </c>
      <c r="I3962" s="8">
        <v>38.2620849609375</v>
      </c>
      <c r="J3962" s="5">
        <v>7.7717151641845703</v>
      </c>
      <c r="K3962" s="8"/>
      <c r="L3962" s="8"/>
      <c r="M3962" s="8"/>
    </row>
    <row r="3963" spans="1:13" ht="14.4" thickTop="1" thickBot="1" x14ac:dyDescent="0.25">
      <c r="A3963" s="6" t="s">
        <v>13</v>
      </c>
      <c r="B3963" s="1" t="s">
        <v>392</v>
      </c>
      <c r="C3963" s="1">
        <v>2020</v>
      </c>
      <c r="D3963" s="1" t="s">
        <v>15</v>
      </c>
      <c r="E3963" s="1" t="s">
        <v>16</v>
      </c>
      <c r="F3963" s="1" t="s">
        <v>65</v>
      </c>
      <c r="G3963" s="1" t="s">
        <v>333</v>
      </c>
      <c r="H3963" s="1" t="s">
        <v>19</v>
      </c>
      <c r="I3963" s="1">
        <v>30.146680831909201</v>
      </c>
      <c r="J3963" s="5">
        <v>8.7369089126586896</v>
      </c>
      <c r="K3963" s="1"/>
      <c r="L3963" s="1"/>
      <c r="M3963" s="1"/>
    </row>
    <row r="3964" spans="1:13" ht="14.4" thickTop="1" thickBot="1" x14ac:dyDescent="0.25">
      <c r="A3964" s="7" t="s">
        <v>13</v>
      </c>
      <c r="B3964" s="8" t="s">
        <v>392</v>
      </c>
      <c r="C3964" s="8">
        <v>2020</v>
      </c>
      <c r="D3964" s="8" t="s">
        <v>15</v>
      </c>
      <c r="E3964" s="8" t="s">
        <v>16</v>
      </c>
      <c r="F3964" s="8" t="s">
        <v>65</v>
      </c>
      <c r="G3964" s="8" t="s">
        <v>334</v>
      </c>
      <c r="H3964" s="8" t="s">
        <v>19</v>
      </c>
      <c r="I3964" s="8">
        <v>21.2112712860107</v>
      </c>
      <c r="J3964" s="5">
        <v>15.0162343978882</v>
      </c>
      <c r="K3964" s="8"/>
      <c r="L3964" s="8"/>
      <c r="M3964" s="8"/>
    </row>
    <row r="3965" spans="1:13" ht="14.4" thickTop="1" thickBot="1" x14ac:dyDescent="0.25">
      <c r="A3965" s="6" t="s">
        <v>13</v>
      </c>
      <c r="B3965" s="1" t="s">
        <v>392</v>
      </c>
      <c r="C3965" s="1">
        <v>2020</v>
      </c>
      <c r="D3965" s="1" t="s">
        <v>15</v>
      </c>
      <c r="E3965" s="1" t="s">
        <v>16</v>
      </c>
      <c r="F3965" s="1" t="s">
        <v>65</v>
      </c>
      <c r="G3965" s="1" t="s">
        <v>335</v>
      </c>
      <c r="H3965" s="1" t="s">
        <v>19</v>
      </c>
      <c r="I3965" s="1">
        <v>12.3154706954956</v>
      </c>
      <c r="J3965" s="5">
        <v>17.976861953735401</v>
      </c>
      <c r="K3965" s="1"/>
      <c r="L3965" s="1"/>
      <c r="M3965" s="1"/>
    </row>
    <row r="3966" spans="1:13" ht="14.4" thickTop="1" thickBot="1" x14ac:dyDescent="0.25">
      <c r="A3966" s="7" t="s">
        <v>13</v>
      </c>
      <c r="B3966" s="8" t="s">
        <v>392</v>
      </c>
      <c r="C3966" s="8">
        <v>2020</v>
      </c>
      <c r="D3966" s="8" t="s">
        <v>15</v>
      </c>
      <c r="E3966" s="8" t="s">
        <v>16</v>
      </c>
      <c r="F3966" s="8" t="s">
        <v>65</v>
      </c>
      <c r="G3966" s="8" t="s">
        <v>336</v>
      </c>
      <c r="H3966" s="8" t="s">
        <v>19</v>
      </c>
      <c r="I3966" s="8">
        <v>5.8246693611145002</v>
      </c>
      <c r="J3966" s="5">
        <v>22.2914943695068</v>
      </c>
      <c r="K3966" s="8"/>
      <c r="L3966" s="8"/>
      <c r="M3966" s="8"/>
    </row>
    <row r="3967" spans="1:13" ht="14.4" thickTop="1" thickBot="1" x14ac:dyDescent="0.25">
      <c r="A3967" s="6" t="s">
        <v>13</v>
      </c>
      <c r="B3967" s="1" t="s">
        <v>392</v>
      </c>
      <c r="C3967" s="1">
        <v>2020</v>
      </c>
      <c r="D3967" s="1" t="s">
        <v>15</v>
      </c>
      <c r="E3967" s="1" t="s">
        <v>16</v>
      </c>
      <c r="F3967" s="1" t="s">
        <v>65</v>
      </c>
      <c r="G3967" s="1" t="s">
        <v>337</v>
      </c>
      <c r="H3967" s="1" t="s">
        <v>19</v>
      </c>
      <c r="I3967" s="1">
        <v>49.39697265625</v>
      </c>
      <c r="J3967" s="5">
        <v>7.5532784461975098</v>
      </c>
      <c r="K3967" s="1"/>
      <c r="L3967" s="1"/>
      <c r="M3967" s="1"/>
    </row>
    <row r="3968" spans="1:13" ht="14.4" thickTop="1" thickBot="1" x14ac:dyDescent="0.25">
      <c r="A3968" s="7" t="s">
        <v>13</v>
      </c>
      <c r="B3968" s="8" t="s">
        <v>392</v>
      </c>
      <c r="C3968" s="8">
        <v>2020</v>
      </c>
      <c r="D3968" s="8" t="s">
        <v>15</v>
      </c>
      <c r="E3968" s="8" t="s">
        <v>16</v>
      </c>
      <c r="F3968" s="8" t="s">
        <v>65</v>
      </c>
      <c r="G3968" s="8" t="s">
        <v>338</v>
      </c>
      <c r="H3968" s="8" t="s">
        <v>19</v>
      </c>
      <c r="I3968" s="8">
        <v>39.964000701904297</v>
      </c>
      <c r="J3968" s="5">
        <v>7.2938590049743697</v>
      </c>
      <c r="K3968" s="8"/>
      <c r="L3968" s="8"/>
      <c r="M3968" s="8"/>
    </row>
    <row r="3969" spans="1:13" ht="14.4" thickTop="1" thickBot="1" x14ac:dyDescent="0.25">
      <c r="A3969" s="6" t="s">
        <v>13</v>
      </c>
      <c r="B3969" s="1" t="s">
        <v>392</v>
      </c>
      <c r="C3969" s="1">
        <v>2020</v>
      </c>
      <c r="D3969" s="1" t="s">
        <v>15</v>
      </c>
      <c r="E3969" s="1" t="s">
        <v>16</v>
      </c>
      <c r="F3969" s="1" t="s">
        <v>65</v>
      </c>
      <c r="G3969" s="1" t="s">
        <v>339</v>
      </c>
      <c r="H3969" s="1" t="s">
        <v>19</v>
      </c>
      <c r="I3969" s="1">
        <v>26.484737396240199</v>
      </c>
      <c r="J3969" s="5">
        <v>14.8311109542847</v>
      </c>
      <c r="K3969" s="1"/>
      <c r="L3969" s="1"/>
      <c r="M3969" s="1"/>
    </row>
    <row r="3970" spans="1:13" ht="14.4" thickTop="1" thickBot="1" x14ac:dyDescent="0.25">
      <c r="A3970" s="7" t="s">
        <v>13</v>
      </c>
      <c r="B3970" s="8" t="s">
        <v>392</v>
      </c>
      <c r="C3970" s="8">
        <v>2020</v>
      </c>
      <c r="D3970" s="8" t="s">
        <v>15</v>
      </c>
      <c r="E3970" s="8" t="s">
        <v>16</v>
      </c>
      <c r="F3970" s="8" t="s">
        <v>65</v>
      </c>
      <c r="G3970" s="8" t="s">
        <v>340</v>
      </c>
      <c r="H3970" s="8" t="s">
        <v>19</v>
      </c>
      <c r="I3970" s="8">
        <v>12.313718795776399</v>
      </c>
      <c r="J3970" s="5">
        <v>17.9780788421631</v>
      </c>
      <c r="K3970" s="8"/>
      <c r="L3970" s="8"/>
      <c r="M3970" s="8"/>
    </row>
    <row r="3971" spans="1:13" ht="14.4" thickTop="1" thickBot="1" x14ac:dyDescent="0.25">
      <c r="A3971" s="6" t="s">
        <v>13</v>
      </c>
      <c r="B3971" s="1" t="s">
        <v>392</v>
      </c>
      <c r="C3971" s="1">
        <v>2020</v>
      </c>
      <c r="D3971" s="1" t="s">
        <v>15</v>
      </c>
      <c r="E3971" s="1" t="s">
        <v>16</v>
      </c>
      <c r="F3971" s="1" t="s">
        <v>65</v>
      </c>
      <c r="G3971" s="1" t="s">
        <v>341</v>
      </c>
      <c r="H3971" s="1" t="s">
        <v>19</v>
      </c>
      <c r="I3971" s="1">
        <v>5.8218550682067898</v>
      </c>
      <c r="J3971" s="5">
        <v>22.298591613769499</v>
      </c>
      <c r="K3971" s="1"/>
      <c r="L3971" s="1"/>
      <c r="M3971" s="1"/>
    </row>
    <row r="3972" spans="1:13" ht="14.4" thickTop="1" thickBot="1" x14ac:dyDescent="0.25">
      <c r="A3972" s="7" t="s">
        <v>13</v>
      </c>
      <c r="B3972" s="8" t="s">
        <v>392</v>
      </c>
      <c r="C3972" s="8">
        <v>2020</v>
      </c>
      <c r="D3972" s="8" t="s">
        <v>15</v>
      </c>
      <c r="E3972" s="8" t="s">
        <v>16</v>
      </c>
      <c r="F3972" s="8" t="s">
        <v>65</v>
      </c>
      <c r="G3972" s="8" t="s">
        <v>342</v>
      </c>
      <c r="H3972" s="8" t="s">
        <v>19</v>
      </c>
      <c r="I3972" s="8">
        <v>56.893470764160199</v>
      </c>
      <c r="J3972" s="5">
        <v>7.5339202880859402</v>
      </c>
      <c r="K3972" s="8"/>
      <c r="L3972" s="8"/>
      <c r="M3972" s="8"/>
    </row>
    <row r="3973" spans="1:13" ht="14.4" thickTop="1" thickBot="1" x14ac:dyDescent="0.25">
      <c r="A3973" s="6" t="s">
        <v>13</v>
      </c>
      <c r="B3973" s="1" t="s">
        <v>392</v>
      </c>
      <c r="C3973" s="1">
        <v>2020</v>
      </c>
      <c r="D3973" s="1" t="s">
        <v>15</v>
      </c>
      <c r="E3973" s="1" t="s">
        <v>16</v>
      </c>
      <c r="F3973" s="1" t="s">
        <v>65</v>
      </c>
      <c r="G3973" s="1" t="s">
        <v>343</v>
      </c>
      <c r="H3973" s="1" t="s">
        <v>19</v>
      </c>
      <c r="I3973" s="1">
        <v>46.1905708312988</v>
      </c>
      <c r="J3973" s="5">
        <v>8.0557565689086896</v>
      </c>
      <c r="K3973" s="1"/>
      <c r="L3973" s="1"/>
      <c r="M3973" s="1"/>
    </row>
    <row r="3974" spans="1:13" ht="14.4" thickTop="1" thickBot="1" x14ac:dyDescent="0.25">
      <c r="A3974" s="7" t="s">
        <v>13</v>
      </c>
      <c r="B3974" s="8" t="s">
        <v>392</v>
      </c>
      <c r="C3974" s="8">
        <v>2020</v>
      </c>
      <c r="D3974" s="8" t="s">
        <v>15</v>
      </c>
      <c r="E3974" s="8" t="s">
        <v>16</v>
      </c>
      <c r="F3974" s="8" t="s">
        <v>65</v>
      </c>
      <c r="G3974" s="8" t="s">
        <v>344</v>
      </c>
      <c r="H3974" s="8" t="s">
        <v>19</v>
      </c>
      <c r="I3974" s="8">
        <v>31.3192329406738</v>
      </c>
      <c r="J3974" s="5">
        <v>13.663668632507299</v>
      </c>
      <c r="K3974" s="8"/>
      <c r="L3974" s="8"/>
      <c r="M3974" s="8"/>
    </row>
    <row r="3975" spans="1:13" ht="14.4" thickTop="1" thickBot="1" x14ac:dyDescent="0.25">
      <c r="A3975" s="6" t="s">
        <v>13</v>
      </c>
      <c r="B3975" s="1" t="s">
        <v>392</v>
      </c>
      <c r="C3975" s="1">
        <v>2020</v>
      </c>
      <c r="D3975" s="1" t="s">
        <v>15</v>
      </c>
      <c r="E3975" s="1" t="s">
        <v>16</v>
      </c>
      <c r="F3975" s="1" t="s">
        <v>65</v>
      </c>
      <c r="G3975" s="1" t="s">
        <v>345</v>
      </c>
      <c r="H3975" s="1" t="s">
        <v>19</v>
      </c>
      <c r="I3975" s="1">
        <v>14.0658960342407</v>
      </c>
      <c r="J3975" s="5">
        <v>19.249973297119102</v>
      </c>
      <c r="K3975" s="1"/>
      <c r="L3975" s="1"/>
      <c r="M3975" s="1"/>
    </row>
    <row r="3976" spans="1:13" ht="14.4" thickTop="1" thickBot="1" x14ac:dyDescent="0.25">
      <c r="A3976" s="7" t="s">
        <v>13</v>
      </c>
      <c r="B3976" s="8" t="s">
        <v>392</v>
      </c>
      <c r="C3976" s="8">
        <v>2020</v>
      </c>
      <c r="D3976" s="8" t="s">
        <v>15</v>
      </c>
      <c r="E3976" s="8" t="s">
        <v>16</v>
      </c>
      <c r="F3976" s="8" t="s">
        <v>65</v>
      </c>
      <c r="G3976" s="8" t="s">
        <v>346</v>
      </c>
      <c r="H3976" s="8" t="s">
        <v>19</v>
      </c>
      <c r="I3976" s="8">
        <v>5.82543849945068</v>
      </c>
      <c r="J3976" s="5">
        <v>22.297458648681602</v>
      </c>
      <c r="K3976" s="8"/>
      <c r="L3976" s="8"/>
      <c r="M3976" s="8"/>
    </row>
    <row r="3977" spans="1:13" ht="14.4" thickTop="1" thickBot="1" x14ac:dyDescent="0.25">
      <c r="A3977" s="6" t="s">
        <v>13</v>
      </c>
      <c r="B3977" s="1" t="s">
        <v>392</v>
      </c>
      <c r="C3977" s="1">
        <v>2020</v>
      </c>
      <c r="D3977" s="1" t="s">
        <v>15</v>
      </c>
      <c r="E3977" s="1" t="s">
        <v>16</v>
      </c>
      <c r="F3977" s="1" t="s">
        <v>71</v>
      </c>
      <c r="G3977" s="1" t="s">
        <v>347</v>
      </c>
      <c r="H3977" s="1" t="s">
        <v>19</v>
      </c>
      <c r="I3977" s="1">
        <v>64.987632751464801</v>
      </c>
      <c r="J3977" s="5">
        <v>7.5630307197570801</v>
      </c>
      <c r="K3977" s="1"/>
      <c r="L3977" s="1"/>
      <c r="M3977" s="1"/>
    </row>
    <row r="3978" spans="1:13" ht="14.4" thickTop="1" thickBot="1" x14ac:dyDescent="0.25">
      <c r="A3978" s="7" t="s">
        <v>13</v>
      </c>
      <c r="B3978" s="8" t="s">
        <v>392</v>
      </c>
      <c r="C3978" s="8">
        <v>2020</v>
      </c>
      <c r="D3978" s="8" t="s">
        <v>15</v>
      </c>
      <c r="E3978" s="8" t="s">
        <v>16</v>
      </c>
      <c r="F3978" s="8" t="s">
        <v>71</v>
      </c>
      <c r="G3978" s="8" t="s">
        <v>348</v>
      </c>
      <c r="H3978" s="8" t="s">
        <v>19</v>
      </c>
      <c r="I3978" s="8">
        <v>54.539508819580099</v>
      </c>
      <c r="J3978" s="5">
        <v>9.0660963058471697</v>
      </c>
      <c r="K3978" s="8"/>
      <c r="L3978" s="8"/>
      <c r="M3978" s="8"/>
    </row>
    <row r="3979" spans="1:13" ht="14.4" thickTop="1" thickBot="1" x14ac:dyDescent="0.25">
      <c r="A3979" s="6" t="s">
        <v>13</v>
      </c>
      <c r="B3979" s="1" t="s">
        <v>392</v>
      </c>
      <c r="C3979" s="1">
        <v>2020</v>
      </c>
      <c r="D3979" s="1" t="s">
        <v>15</v>
      </c>
      <c r="E3979" s="1" t="s">
        <v>16</v>
      </c>
      <c r="F3979" s="1" t="s">
        <v>71</v>
      </c>
      <c r="G3979" s="1" t="s">
        <v>349</v>
      </c>
      <c r="H3979" s="1" t="s">
        <v>19</v>
      </c>
      <c r="I3979" s="1">
        <v>35.4188041687012</v>
      </c>
      <c r="J3979" s="5">
        <v>14.3561010360718</v>
      </c>
      <c r="K3979" s="1"/>
      <c r="L3979" s="1"/>
      <c r="M3979" s="1"/>
    </row>
    <row r="3980" spans="1:13" ht="14.4" thickTop="1" thickBot="1" x14ac:dyDescent="0.25">
      <c r="A3980" s="7" t="s">
        <v>13</v>
      </c>
      <c r="B3980" s="8" t="s">
        <v>392</v>
      </c>
      <c r="C3980" s="8">
        <v>2020</v>
      </c>
      <c r="D3980" s="8" t="s">
        <v>15</v>
      </c>
      <c r="E3980" s="8" t="s">
        <v>16</v>
      </c>
      <c r="F3980" s="8" t="s">
        <v>71</v>
      </c>
      <c r="G3980" s="8" t="s">
        <v>350</v>
      </c>
      <c r="H3980" s="8" t="s">
        <v>19</v>
      </c>
      <c r="I3980" s="8">
        <v>14.959485054016101</v>
      </c>
      <c r="J3980" s="5">
        <v>19.6653347015381</v>
      </c>
      <c r="K3980" s="8"/>
      <c r="L3980" s="8"/>
      <c r="M3980" s="8"/>
    </row>
    <row r="3981" spans="1:13" ht="14.4" thickTop="1" thickBot="1" x14ac:dyDescent="0.25">
      <c r="A3981" s="6" t="s">
        <v>13</v>
      </c>
      <c r="B3981" s="1" t="s">
        <v>392</v>
      </c>
      <c r="C3981" s="1">
        <v>2020</v>
      </c>
      <c r="D3981" s="1" t="s">
        <v>15</v>
      </c>
      <c r="E3981" s="1" t="s">
        <v>16</v>
      </c>
      <c r="F3981" s="1" t="s">
        <v>65</v>
      </c>
      <c r="G3981" s="1" t="s">
        <v>351</v>
      </c>
      <c r="H3981" s="1" t="s">
        <v>19</v>
      </c>
      <c r="I3981" s="1">
        <v>5.9370026588439897</v>
      </c>
      <c r="J3981" s="5">
        <v>24.0997123718262</v>
      </c>
      <c r="K3981" s="1"/>
      <c r="L3981" s="1"/>
      <c r="M3981" s="1"/>
    </row>
    <row r="3982" spans="1:13" ht="14.4" thickTop="1" thickBot="1" x14ac:dyDescent="0.25">
      <c r="A3982" s="7" t="s">
        <v>13</v>
      </c>
      <c r="B3982" s="8" t="s">
        <v>392</v>
      </c>
      <c r="C3982" s="8">
        <v>2020</v>
      </c>
      <c r="D3982" s="8" t="s">
        <v>15</v>
      </c>
      <c r="E3982" s="8" t="s">
        <v>16</v>
      </c>
      <c r="F3982" s="8" t="s">
        <v>65</v>
      </c>
      <c r="G3982" s="8" t="s">
        <v>352</v>
      </c>
      <c r="H3982" s="8" t="s">
        <v>19</v>
      </c>
      <c r="I3982" s="8">
        <v>26.792495727539102</v>
      </c>
      <c r="J3982" s="5">
        <v>7.3819341659545898</v>
      </c>
      <c r="K3982" s="8"/>
      <c r="L3982" s="8"/>
      <c r="M3982" s="8"/>
    </row>
    <row r="3983" spans="1:13" ht="14.4" thickTop="1" thickBot="1" x14ac:dyDescent="0.25">
      <c r="A3983" s="6" t="s">
        <v>13</v>
      </c>
      <c r="B3983" s="1" t="s">
        <v>392</v>
      </c>
      <c r="C3983" s="1">
        <v>2020</v>
      </c>
      <c r="D3983" s="1" t="s">
        <v>15</v>
      </c>
      <c r="E3983" s="1" t="s">
        <v>16</v>
      </c>
      <c r="F3983" s="1" t="s">
        <v>65</v>
      </c>
      <c r="G3983" s="1" t="s">
        <v>353</v>
      </c>
      <c r="H3983" s="1" t="s">
        <v>19</v>
      </c>
      <c r="I3983" s="1">
        <v>22.516319274902301</v>
      </c>
      <c r="J3983" s="5">
        <v>8.8998336791992205</v>
      </c>
      <c r="K3983" s="1"/>
      <c r="L3983" s="1"/>
      <c r="M3983" s="1"/>
    </row>
    <row r="3984" spans="1:13" ht="14.4" thickTop="1" thickBot="1" x14ac:dyDescent="0.25">
      <c r="A3984" s="7" t="s">
        <v>13</v>
      </c>
      <c r="B3984" s="8" t="s">
        <v>392</v>
      </c>
      <c r="C3984" s="8">
        <v>2020</v>
      </c>
      <c r="D3984" s="8" t="s">
        <v>15</v>
      </c>
      <c r="E3984" s="8" t="s">
        <v>16</v>
      </c>
      <c r="F3984" s="8" t="s">
        <v>65</v>
      </c>
      <c r="G3984" s="8" t="s">
        <v>354</v>
      </c>
      <c r="H3984" s="8" t="s">
        <v>19</v>
      </c>
      <c r="I3984" s="8">
        <v>14.4994096755981</v>
      </c>
      <c r="J3984" s="5">
        <v>12.0669813156128</v>
      </c>
      <c r="K3984" s="8"/>
      <c r="L3984" s="8"/>
      <c r="M3984" s="8"/>
    </row>
    <row r="3985" spans="1:13" ht="14.4" thickTop="1" thickBot="1" x14ac:dyDescent="0.25">
      <c r="A3985" s="6" t="s">
        <v>13</v>
      </c>
      <c r="B3985" s="1" t="s">
        <v>392</v>
      </c>
      <c r="C3985" s="1">
        <v>2020</v>
      </c>
      <c r="D3985" s="1" t="s">
        <v>15</v>
      </c>
      <c r="E3985" s="1" t="s">
        <v>16</v>
      </c>
      <c r="F3985" s="1" t="s">
        <v>65</v>
      </c>
      <c r="G3985" s="1" t="s">
        <v>355</v>
      </c>
      <c r="H3985" s="1" t="s">
        <v>19</v>
      </c>
      <c r="I3985" s="1">
        <v>9.48138332366943</v>
      </c>
      <c r="J3985" s="5">
        <v>17.410427093505898</v>
      </c>
      <c r="K3985" s="1"/>
      <c r="L3985" s="1"/>
      <c r="M3985" s="1"/>
    </row>
    <row r="3986" spans="1:13" ht="14.4" thickTop="1" thickBot="1" x14ac:dyDescent="0.25">
      <c r="A3986" s="7" t="s">
        <v>13</v>
      </c>
      <c r="B3986" s="8" t="s">
        <v>392</v>
      </c>
      <c r="C3986" s="8">
        <v>2020</v>
      </c>
      <c r="D3986" s="8" t="s">
        <v>15</v>
      </c>
      <c r="E3986" s="8" t="s">
        <v>16</v>
      </c>
      <c r="F3986" s="8" t="s">
        <v>65</v>
      </c>
      <c r="G3986" s="8" t="s">
        <v>356</v>
      </c>
      <c r="H3986" s="8" t="s">
        <v>19</v>
      </c>
      <c r="I3986" s="8">
        <v>5.3924403190612802</v>
      </c>
      <c r="J3986" s="5">
        <v>22.859376907348601</v>
      </c>
      <c r="K3986" s="8"/>
      <c r="L3986" s="8"/>
      <c r="M3986" s="8"/>
    </row>
    <row r="3987" spans="1:13" ht="14.4" thickTop="1" thickBot="1" x14ac:dyDescent="0.25">
      <c r="A3987" s="6" t="s">
        <v>13</v>
      </c>
      <c r="B3987" s="1" t="s">
        <v>392</v>
      </c>
      <c r="C3987" s="1">
        <v>2020</v>
      </c>
      <c r="D3987" s="1" t="s">
        <v>15</v>
      </c>
      <c r="E3987" s="1" t="s">
        <v>16</v>
      </c>
      <c r="F3987" s="1" t="s">
        <v>65</v>
      </c>
      <c r="G3987" s="1" t="s">
        <v>357</v>
      </c>
      <c r="H3987" s="1" t="s">
        <v>19</v>
      </c>
      <c r="I3987" s="1">
        <v>33.216690063476598</v>
      </c>
      <c r="J3987" s="5">
        <v>8.0898141860961896</v>
      </c>
      <c r="K3987" s="1"/>
      <c r="L3987" s="1"/>
      <c r="M3987" s="1"/>
    </row>
    <row r="3988" spans="1:13" ht="14.4" thickTop="1" thickBot="1" x14ac:dyDescent="0.25">
      <c r="A3988" s="7" t="s">
        <v>13</v>
      </c>
      <c r="B3988" s="8" t="s">
        <v>392</v>
      </c>
      <c r="C3988" s="8">
        <v>2020</v>
      </c>
      <c r="D3988" s="8" t="s">
        <v>15</v>
      </c>
      <c r="E3988" s="8" t="s">
        <v>16</v>
      </c>
      <c r="F3988" s="8" t="s">
        <v>65</v>
      </c>
      <c r="G3988" s="8" t="s">
        <v>358</v>
      </c>
      <c r="H3988" s="8" t="s">
        <v>19</v>
      </c>
      <c r="I3988" s="8">
        <v>26.731468200683601</v>
      </c>
      <c r="J3988" s="5">
        <v>9.5779457092285192</v>
      </c>
      <c r="K3988" s="8"/>
      <c r="L3988" s="8"/>
      <c r="M3988" s="8"/>
    </row>
    <row r="3989" spans="1:13" ht="14.4" thickTop="1" thickBot="1" x14ac:dyDescent="0.25">
      <c r="A3989" s="6" t="s">
        <v>13</v>
      </c>
      <c r="B3989" s="1" t="s">
        <v>392</v>
      </c>
      <c r="C3989" s="1">
        <v>2020</v>
      </c>
      <c r="D3989" s="1" t="s">
        <v>15</v>
      </c>
      <c r="E3989" s="1" t="s">
        <v>16</v>
      </c>
      <c r="F3989" s="1" t="s">
        <v>65</v>
      </c>
      <c r="G3989" s="1" t="s">
        <v>359</v>
      </c>
      <c r="H3989" s="1" t="s">
        <v>19</v>
      </c>
      <c r="I3989" s="1">
        <v>18.3611946105957</v>
      </c>
      <c r="J3989" s="5">
        <v>12.1202125549316</v>
      </c>
      <c r="K3989" s="1"/>
      <c r="L3989" s="1"/>
      <c r="M3989" s="1"/>
    </row>
    <row r="3990" spans="1:13" ht="14.4" thickTop="1" thickBot="1" x14ac:dyDescent="0.25">
      <c r="A3990" s="7" t="s">
        <v>13</v>
      </c>
      <c r="B3990" s="8" t="s">
        <v>392</v>
      </c>
      <c r="C3990" s="8">
        <v>2020</v>
      </c>
      <c r="D3990" s="8" t="s">
        <v>15</v>
      </c>
      <c r="E3990" s="8" t="s">
        <v>16</v>
      </c>
      <c r="F3990" s="8" t="s">
        <v>65</v>
      </c>
      <c r="G3990" s="8" t="s">
        <v>360</v>
      </c>
      <c r="H3990" s="8" t="s">
        <v>19</v>
      </c>
      <c r="I3990" s="8">
        <v>11.687691688537599</v>
      </c>
      <c r="J3990" s="5">
        <v>16.461784362793001</v>
      </c>
      <c r="K3990" s="8"/>
      <c r="L3990" s="8"/>
      <c r="M3990" s="8"/>
    </row>
    <row r="3991" spans="1:13" ht="14.4" thickTop="1" thickBot="1" x14ac:dyDescent="0.25">
      <c r="A3991" s="6" t="s">
        <v>13</v>
      </c>
      <c r="B3991" s="1" t="s">
        <v>392</v>
      </c>
      <c r="C3991" s="1">
        <v>2020</v>
      </c>
      <c r="D3991" s="1" t="s">
        <v>15</v>
      </c>
      <c r="E3991" s="1" t="s">
        <v>16</v>
      </c>
      <c r="F3991" s="1" t="s">
        <v>65</v>
      </c>
      <c r="G3991" s="1" t="s">
        <v>361</v>
      </c>
      <c r="H3991" s="1" t="s">
        <v>19</v>
      </c>
      <c r="I3991" s="1">
        <v>5.6111764907836896</v>
      </c>
      <c r="J3991" s="5">
        <v>22.685174942016602</v>
      </c>
      <c r="K3991" s="1"/>
      <c r="L3991" s="1"/>
      <c r="M3991" s="1"/>
    </row>
    <row r="3992" spans="1:13" ht="14.4" thickTop="1" thickBot="1" x14ac:dyDescent="0.25">
      <c r="A3992" s="7" t="s">
        <v>13</v>
      </c>
      <c r="B3992" s="8" t="s">
        <v>392</v>
      </c>
      <c r="C3992" s="8">
        <v>2020</v>
      </c>
      <c r="D3992" s="8" t="s">
        <v>15</v>
      </c>
      <c r="E3992" s="8" t="s">
        <v>16</v>
      </c>
      <c r="F3992" s="8" t="s">
        <v>65</v>
      </c>
      <c r="G3992" s="8" t="s">
        <v>362</v>
      </c>
      <c r="H3992" s="8" t="s">
        <v>19</v>
      </c>
      <c r="I3992" s="8">
        <v>38.169544219970703</v>
      </c>
      <c r="J3992" s="5">
        <v>7.6471295356750497</v>
      </c>
      <c r="K3992" s="8"/>
      <c r="L3992" s="8"/>
      <c r="M3992" s="8"/>
    </row>
    <row r="3993" spans="1:13" ht="14.4" thickTop="1" thickBot="1" x14ac:dyDescent="0.25">
      <c r="A3993" s="6" t="s">
        <v>13</v>
      </c>
      <c r="B3993" s="1" t="s">
        <v>392</v>
      </c>
      <c r="C3993" s="1">
        <v>2020</v>
      </c>
      <c r="D3993" s="1" t="s">
        <v>15</v>
      </c>
      <c r="E3993" s="1" t="s">
        <v>16</v>
      </c>
      <c r="F3993" s="1" t="s">
        <v>65</v>
      </c>
      <c r="G3993" s="1" t="s">
        <v>363</v>
      </c>
      <c r="H3993" s="1" t="s">
        <v>19</v>
      </c>
      <c r="I3993" s="1">
        <v>29.269121170043899</v>
      </c>
      <c r="J3993" s="5">
        <v>8.7478494644165004</v>
      </c>
      <c r="K3993" s="1"/>
      <c r="L3993" s="1"/>
      <c r="M3993" s="1"/>
    </row>
    <row r="3994" spans="1:13" ht="14.4" thickTop="1" thickBot="1" x14ac:dyDescent="0.25">
      <c r="A3994" s="7" t="s">
        <v>13</v>
      </c>
      <c r="B3994" s="8" t="s">
        <v>392</v>
      </c>
      <c r="C3994" s="8">
        <v>2020</v>
      </c>
      <c r="D3994" s="8" t="s">
        <v>15</v>
      </c>
      <c r="E3994" s="8" t="s">
        <v>16</v>
      </c>
      <c r="F3994" s="8" t="s">
        <v>65</v>
      </c>
      <c r="G3994" s="8" t="s">
        <v>364</v>
      </c>
      <c r="H3994" s="8" t="s">
        <v>19</v>
      </c>
      <c r="I3994" s="8">
        <v>20.249843597412099</v>
      </c>
      <c r="J3994" s="5">
        <v>15.986473083496101</v>
      </c>
      <c r="K3994" s="8"/>
      <c r="L3994" s="8"/>
      <c r="M3994" s="8"/>
    </row>
    <row r="3995" spans="1:13" ht="14.4" thickTop="1" thickBot="1" x14ac:dyDescent="0.25">
      <c r="A3995" s="6" t="s">
        <v>13</v>
      </c>
      <c r="B3995" s="1" t="s">
        <v>392</v>
      </c>
      <c r="C3995" s="1">
        <v>2020</v>
      </c>
      <c r="D3995" s="1" t="s">
        <v>15</v>
      </c>
      <c r="E3995" s="1" t="s">
        <v>16</v>
      </c>
      <c r="F3995" s="1" t="s">
        <v>65</v>
      </c>
      <c r="G3995" s="1" t="s">
        <v>365</v>
      </c>
      <c r="H3995" s="1" t="s">
        <v>19</v>
      </c>
      <c r="I3995" s="1">
        <v>12.315039634704601</v>
      </c>
      <c r="J3995" s="5">
        <v>17.977567672729499</v>
      </c>
      <c r="K3995" s="1"/>
      <c r="L3995" s="1"/>
      <c r="M3995" s="1"/>
    </row>
    <row r="3996" spans="1:13" ht="14.4" thickTop="1" thickBot="1" x14ac:dyDescent="0.25">
      <c r="A3996" s="7" t="s">
        <v>13</v>
      </c>
      <c r="B3996" s="8" t="s">
        <v>392</v>
      </c>
      <c r="C3996" s="8">
        <v>2020</v>
      </c>
      <c r="D3996" s="8" t="s">
        <v>15</v>
      </c>
      <c r="E3996" s="8" t="s">
        <v>16</v>
      </c>
      <c r="F3996" s="8" t="s">
        <v>65</v>
      </c>
      <c r="G3996" s="8" t="s">
        <v>366</v>
      </c>
      <c r="H3996" s="8" t="s">
        <v>19</v>
      </c>
      <c r="I3996" s="8">
        <v>5.8255629539489702</v>
      </c>
      <c r="J3996" s="5">
        <v>22.291610717773398</v>
      </c>
      <c r="K3996" s="8"/>
      <c r="L3996" s="8"/>
      <c r="M3996" s="8"/>
    </row>
    <row r="3997" spans="1:13" ht="14.4" thickTop="1" thickBot="1" x14ac:dyDescent="0.25">
      <c r="A3997" s="6" t="s">
        <v>13</v>
      </c>
      <c r="B3997" s="1" t="s">
        <v>392</v>
      </c>
      <c r="C3997" s="1">
        <v>2020</v>
      </c>
      <c r="D3997" s="1" t="s">
        <v>15</v>
      </c>
      <c r="E3997" s="1" t="s">
        <v>16</v>
      </c>
      <c r="F3997" s="1" t="s">
        <v>65</v>
      </c>
      <c r="G3997" s="1" t="s">
        <v>367</v>
      </c>
      <c r="H3997" s="1" t="s">
        <v>19</v>
      </c>
      <c r="I3997" s="1">
        <v>49.0709419250488</v>
      </c>
      <c r="J3997" s="5">
        <v>7.5638542175293004</v>
      </c>
      <c r="K3997" s="1"/>
      <c r="L3997" s="1"/>
      <c r="M3997" s="1"/>
    </row>
    <row r="3998" spans="1:13" ht="14.4" thickTop="1" thickBot="1" x14ac:dyDescent="0.25">
      <c r="A3998" s="7" t="s">
        <v>13</v>
      </c>
      <c r="B3998" s="8" t="s">
        <v>392</v>
      </c>
      <c r="C3998" s="8">
        <v>2020</v>
      </c>
      <c r="D3998" s="8" t="s">
        <v>15</v>
      </c>
      <c r="E3998" s="8" t="s">
        <v>16</v>
      </c>
      <c r="F3998" s="8" t="s">
        <v>65</v>
      </c>
      <c r="G3998" s="8" t="s">
        <v>368</v>
      </c>
      <c r="H3998" s="8" t="s">
        <v>19</v>
      </c>
      <c r="I3998" s="8">
        <v>38.541996002197301</v>
      </c>
      <c r="J3998" s="5">
        <v>7.5907669067382804</v>
      </c>
      <c r="K3998" s="8"/>
      <c r="L3998" s="8"/>
      <c r="M3998" s="8"/>
    </row>
    <row r="3999" spans="1:13" ht="14.4" thickTop="1" thickBot="1" x14ac:dyDescent="0.25">
      <c r="A3999" s="6" t="s">
        <v>13</v>
      </c>
      <c r="B3999" s="1" t="s">
        <v>392</v>
      </c>
      <c r="C3999" s="1">
        <v>2020</v>
      </c>
      <c r="D3999" s="1" t="s">
        <v>15</v>
      </c>
      <c r="E3999" s="1" t="s">
        <v>16</v>
      </c>
      <c r="F3999" s="1" t="s">
        <v>65</v>
      </c>
      <c r="G3999" s="1" t="s">
        <v>369</v>
      </c>
      <c r="H3999" s="1" t="s">
        <v>19</v>
      </c>
      <c r="I3999" s="1">
        <v>25.097354888916001</v>
      </c>
      <c r="J3999" s="5">
        <v>13.2879390716553</v>
      </c>
      <c r="K3999" s="1"/>
      <c r="L3999" s="1"/>
      <c r="M3999" s="1"/>
    </row>
    <row r="4000" spans="1:13" ht="14.4" thickTop="1" thickBot="1" x14ac:dyDescent="0.25">
      <c r="A4000" s="7" t="s">
        <v>13</v>
      </c>
      <c r="B4000" s="8" t="s">
        <v>392</v>
      </c>
      <c r="C4000" s="8">
        <v>2020</v>
      </c>
      <c r="D4000" s="8" t="s">
        <v>15</v>
      </c>
      <c r="E4000" s="8" t="s">
        <v>16</v>
      </c>
      <c r="F4000" s="8" t="s">
        <v>65</v>
      </c>
      <c r="G4000" s="8" t="s">
        <v>370</v>
      </c>
      <c r="H4000" s="8" t="s">
        <v>19</v>
      </c>
      <c r="I4000" s="8">
        <v>12.3159093856812</v>
      </c>
      <c r="J4000" s="5">
        <v>17.978227615356399</v>
      </c>
      <c r="K4000" s="8"/>
      <c r="L4000" s="8"/>
      <c r="M4000" s="8"/>
    </row>
    <row r="4001" spans="1:13" ht="14.4" thickTop="1" thickBot="1" x14ac:dyDescent="0.25">
      <c r="A4001" s="6" t="s">
        <v>13</v>
      </c>
      <c r="B4001" s="1" t="s">
        <v>392</v>
      </c>
      <c r="C4001" s="1">
        <v>2020</v>
      </c>
      <c r="D4001" s="1" t="s">
        <v>15</v>
      </c>
      <c r="E4001" s="1" t="s">
        <v>16</v>
      </c>
      <c r="F4001" s="1" t="s">
        <v>65</v>
      </c>
      <c r="G4001" s="1" t="s">
        <v>371</v>
      </c>
      <c r="H4001" s="1" t="s">
        <v>19</v>
      </c>
      <c r="I4001" s="1">
        <v>5.8265128135681197</v>
      </c>
      <c r="J4001" s="5">
        <v>22.290254592895501</v>
      </c>
      <c r="K4001" s="1"/>
      <c r="L4001" s="1"/>
      <c r="M4001" s="1"/>
    </row>
    <row r="4002" spans="1:13" ht="14.4" thickTop="1" thickBot="1" x14ac:dyDescent="0.25">
      <c r="A4002" s="7" t="s">
        <v>13</v>
      </c>
      <c r="B4002" s="8" t="s">
        <v>392</v>
      </c>
      <c r="C4002" s="8">
        <v>2020</v>
      </c>
      <c r="D4002" s="8" t="s">
        <v>15</v>
      </c>
      <c r="E4002" s="8" t="s">
        <v>16</v>
      </c>
      <c r="F4002" s="8" t="s">
        <v>65</v>
      </c>
      <c r="G4002" s="8" t="s">
        <v>372</v>
      </c>
      <c r="H4002" s="8" t="s">
        <v>19</v>
      </c>
      <c r="I4002" s="8">
        <v>25.4179782867432</v>
      </c>
      <c r="J4002" s="5">
        <v>8.3523721694946307</v>
      </c>
      <c r="K4002" s="8"/>
      <c r="L4002" s="8"/>
      <c r="M4002" s="8"/>
    </row>
    <row r="4003" spans="1:13" ht="14.4" thickTop="1" thickBot="1" x14ac:dyDescent="0.25">
      <c r="A4003" s="6" t="s">
        <v>13</v>
      </c>
      <c r="B4003" s="1" t="s">
        <v>392</v>
      </c>
      <c r="C4003" s="1">
        <v>2020</v>
      </c>
      <c r="D4003" s="1" t="s">
        <v>15</v>
      </c>
      <c r="E4003" s="1" t="s">
        <v>16</v>
      </c>
      <c r="F4003" s="1" t="s">
        <v>65</v>
      </c>
      <c r="G4003" s="1" t="s">
        <v>373</v>
      </c>
      <c r="H4003" s="1" t="s">
        <v>19</v>
      </c>
      <c r="I4003" s="1">
        <v>20.281644821166999</v>
      </c>
      <c r="J4003" s="5">
        <v>8.4414377212524396</v>
      </c>
      <c r="K4003" s="1"/>
      <c r="L4003" s="1"/>
      <c r="M4003" s="1"/>
    </row>
    <row r="4004" spans="1:13" ht="14.4" thickTop="1" thickBot="1" x14ac:dyDescent="0.25">
      <c r="A4004" s="7" t="s">
        <v>13</v>
      </c>
      <c r="B4004" s="8" t="s">
        <v>392</v>
      </c>
      <c r="C4004" s="8">
        <v>2020</v>
      </c>
      <c r="D4004" s="8" t="s">
        <v>15</v>
      </c>
      <c r="E4004" s="8" t="s">
        <v>16</v>
      </c>
      <c r="F4004" s="8" t="s">
        <v>65</v>
      </c>
      <c r="G4004" s="8" t="s">
        <v>374</v>
      </c>
      <c r="H4004" s="8" t="s">
        <v>19</v>
      </c>
      <c r="I4004" s="8">
        <v>14.4310760498047</v>
      </c>
      <c r="J4004" s="5">
        <v>11.9800872802734</v>
      </c>
      <c r="K4004" s="8"/>
      <c r="L4004" s="8"/>
      <c r="M4004" s="8"/>
    </row>
    <row r="4005" spans="1:13" ht="14.4" thickTop="1" thickBot="1" x14ac:dyDescent="0.25">
      <c r="A4005" s="6" t="s">
        <v>13</v>
      </c>
      <c r="B4005" s="1" t="s">
        <v>392</v>
      </c>
      <c r="C4005" s="1">
        <v>2020</v>
      </c>
      <c r="D4005" s="1" t="s">
        <v>15</v>
      </c>
      <c r="E4005" s="1" t="s">
        <v>16</v>
      </c>
      <c r="F4005" s="1" t="s">
        <v>65</v>
      </c>
      <c r="G4005" s="1" t="s">
        <v>375</v>
      </c>
      <c r="H4005" s="1" t="s">
        <v>19</v>
      </c>
      <c r="I4005" s="1">
        <v>9.4813957214355504</v>
      </c>
      <c r="J4005" s="5">
        <v>17.410415649414102</v>
      </c>
      <c r="K4005" s="1"/>
      <c r="L4005" s="1"/>
      <c r="M4005" s="1"/>
    </row>
    <row r="4006" spans="1:13" ht="14.4" thickTop="1" thickBot="1" x14ac:dyDescent="0.25">
      <c r="A4006" s="7" t="s">
        <v>13</v>
      </c>
      <c r="B4006" s="8" t="s">
        <v>392</v>
      </c>
      <c r="C4006" s="8">
        <v>2020</v>
      </c>
      <c r="D4006" s="8" t="s">
        <v>15</v>
      </c>
      <c r="E4006" s="8" t="s">
        <v>16</v>
      </c>
      <c r="F4006" s="8" t="s">
        <v>65</v>
      </c>
      <c r="G4006" s="8" t="s">
        <v>376</v>
      </c>
      <c r="H4006" s="8" t="s">
        <v>19</v>
      </c>
      <c r="I4006" s="8">
        <v>5.3924326896667498</v>
      </c>
      <c r="J4006" s="5">
        <v>22.859317779541001</v>
      </c>
      <c r="K4006" s="8"/>
      <c r="L4006" s="8"/>
      <c r="M4006" s="8"/>
    </row>
    <row r="4007" spans="1:13" ht="14.4" thickTop="1" thickBot="1" x14ac:dyDescent="0.25">
      <c r="A4007" s="6" t="s">
        <v>13</v>
      </c>
      <c r="B4007" s="1" t="s">
        <v>392</v>
      </c>
      <c r="C4007" s="1">
        <v>2020</v>
      </c>
      <c r="D4007" s="1" t="s">
        <v>15</v>
      </c>
      <c r="E4007" s="1" t="s">
        <v>16</v>
      </c>
      <c r="F4007" s="1" t="s">
        <v>65</v>
      </c>
      <c r="G4007" s="1" t="s">
        <v>377</v>
      </c>
      <c r="H4007" s="1" t="s">
        <v>19</v>
      </c>
      <c r="I4007" s="1">
        <v>28.579034805297901</v>
      </c>
      <c r="J4007" s="5">
        <v>10.002484321594199</v>
      </c>
      <c r="K4007" s="1"/>
      <c r="L4007" s="1"/>
      <c r="M4007" s="1"/>
    </row>
    <row r="4008" spans="1:13" ht="14.4" thickTop="1" thickBot="1" x14ac:dyDescent="0.25">
      <c r="A4008" s="7" t="s">
        <v>13</v>
      </c>
      <c r="B4008" s="8" t="s">
        <v>392</v>
      </c>
      <c r="C4008" s="8">
        <v>2020</v>
      </c>
      <c r="D4008" s="8" t="s">
        <v>15</v>
      </c>
      <c r="E4008" s="8" t="s">
        <v>16</v>
      </c>
      <c r="F4008" s="8" t="s">
        <v>65</v>
      </c>
      <c r="G4008" s="8" t="s">
        <v>378</v>
      </c>
      <c r="H4008" s="8" t="s">
        <v>19</v>
      </c>
      <c r="I4008" s="8">
        <v>23.104362487793001</v>
      </c>
      <c r="J4008" s="5">
        <v>10.0409708023071</v>
      </c>
      <c r="K4008" s="8"/>
      <c r="L4008" s="8"/>
      <c r="M4008" s="8"/>
    </row>
    <row r="4009" spans="1:13" ht="14.4" thickTop="1" thickBot="1" x14ac:dyDescent="0.25">
      <c r="A4009" s="6" t="s">
        <v>13</v>
      </c>
      <c r="B4009" s="1" t="s">
        <v>392</v>
      </c>
      <c r="C4009" s="1">
        <v>2020</v>
      </c>
      <c r="D4009" s="1" t="s">
        <v>15</v>
      </c>
      <c r="E4009" s="1" t="s">
        <v>16</v>
      </c>
      <c r="F4009" s="1" t="s">
        <v>65</v>
      </c>
      <c r="G4009" s="1" t="s">
        <v>379</v>
      </c>
      <c r="H4009" s="1" t="s">
        <v>19</v>
      </c>
      <c r="I4009" s="1">
        <v>17.3219814300537</v>
      </c>
      <c r="J4009" s="5">
        <v>14.5245141983032</v>
      </c>
      <c r="K4009" s="1"/>
      <c r="L4009" s="1"/>
      <c r="M4009" s="1"/>
    </row>
    <row r="4010" spans="1:13" ht="14.4" thickTop="1" thickBot="1" x14ac:dyDescent="0.25">
      <c r="A4010" s="7" t="s">
        <v>13</v>
      </c>
      <c r="B4010" s="8" t="s">
        <v>392</v>
      </c>
      <c r="C4010" s="8">
        <v>2020</v>
      </c>
      <c r="D4010" s="8" t="s">
        <v>15</v>
      </c>
      <c r="E4010" s="8" t="s">
        <v>16</v>
      </c>
      <c r="F4010" s="8" t="s">
        <v>65</v>
      </c>
      <c r="G4010" s="8" t="s">
        <v>380</v>
      </c>
      <c r="H4010" s="8" t="s">
        <v>19</v>
      </c>
      <c r="I4010" s="8">
        <v>11.689572334289601</v>
      </c>
      <c r="J4010" s="5">
        <v>16.460321426391602</v>
      </c>
      <c r="K4010" s="8"/>
      <c r="L4010" s="8"/>
      <c r="M4010" s="8"/>
    </row>
    <row r="4011" spans="1:13" ht="14.4" thickTop="1" thickBot="1" x14ac:dyDescent="0.25">
      <c r="A4011" s="6" t="s">
        <v>13</v>
      </c>
      <c r="B4011" s="1" t="s">
        <v>392</v>
      </c>
      <c r="C4011" s="1">
        <v>2020</v>
      </c>
      <c r="D4011" s="1" t="s">
        <v>15</v>
      </c>
      <c r="E4011" s="1" t="s">
        <v>16</v>
      </c>
      <c r="F4011" s="1" t="s">
        <v>65</v>
      </c>
      <c r="G4011" s="1" t="s">
        <v>381</v>
      </c>
      <c r="H4011" s="1" t="s">
        <v>19</v>
      </c>
      <c r="I4011" s="1">
        <v>5.6110410690307599</v>
      </c>
      <c r="J4011" s="5">
        <v>22.681329727172901</v>
      </c>
      <c r="K4011" s="1"/>
      <c r="L4011" s="1"/>
      <c r="M4011" s="1"/>
    </row>
    <row r="4012" spans="1:13" ht="14.4" thickTop="1" thickBot="1" x14ac:dyDescent="0.25">
      <c r="A4012" s="7" t="s">
        <v>13</v>
      </c>
      <c r="B4012" s="8" t="s">
        <v>392</v>
      </c>
      <c r="C4012" s="8">
        <v>2020</v>
      </c>
      <c r="D4012" s="8" t="s">
        <v>15</v>
      </c>
      <c r="E4012" s="8" t="s">
        <v>16</v>
      </c>
      <c r="F4012" s="8" t="s">
        <v>65</v>
      </c>
      <c r="G4012" s="8" t="s">
        <v>382</v>
      </c>
      <c r="H4012" s="8" t="s">
        <v>19</v>
      </c>
      <c r="I4012" s="8">
        <v>31.066856384277301</v>
      </c>
      <c r="J4012" s="5">
        <v>8.6747379302978498</v>
      </c>
      <c r="K4012" s="8"/>
      <c r="L4012" s="8"/>
      <c r="M4012" s="8"/>
    </row>
    <row r="4013" spans="1:13" ht="14.4" thickTop="1" thickBot="1" x14ac:dyDescent="0.25">
      <c r="A4013" s="6" t="s">
        <v>13</v>
      </c>
      <c r="B4013" s="1" t="s">
        <v>392</v>
      </c>
      <c r="C4013" s="1">
        <v>2020</v>
      </c>
      <c r="D4013" s="1" t="s">
        <v>15</v>
      </c>
      <c r="E4013" s="1" t="s">
        <v>16</v>
      </c>
      <c r="F4013" s="1" t="s">
        <v>65</v>
      </c>
      <c r="G4013" s="1" t="s">
        <v>383</v>
      </c>
      <c r="H4013" s="1" t="s">
        <v>19</v>
      </c>
      <c r="I4013" s="1">
        <v>29.388038635253899</v>
      </c>
      <c r="J4013" s="5">
        <v>9.6973981857299805</v>
      </c>
      <c r="K4013" s="1"/>
      <c r="L4013" s="1"/>
      <c r="M4013" s="1"/>
    </row>
    <row r="4014" spans="1:13" ht="14.4" thickTop="1" thickBot="1" x14ac:dyDescent="0.25">
      <c r="A4014" s="7" t="s">
        <v>13</v>
      </c>
      <c r="B4014" s="8" t="s">
        <v>392</v>
      </c>
      <c r="C4014" s="8">
        <v>2020</v>
      </c>
      <c r="D4014" s="8" t="s">
        <v>15</v>
      </c>
      <c r="E4014" s="8" t="s">
        <v>16</v>
      </c>
      <c r="F4014" s="8" t="s">
        <v>65</v>
      </c>
      <c r="G4014" s="8" t="s">
        <v>384</v>
      </c>
      <c r="H4014" s="8" t="s">
        <v>19</v>
      </c>
      <c r="I4014" s="8">
        <v>18.5420627593994</v>
      </c>
      <c r="J4014" s="5">
        <v>18.0377807617188</v>
      </c>
      <c r="K4014" s="8"/>
      <c r="L4014" s="8"/>
      <c r="M4014" s="8"/>
    </row>
    <row r="4015" spans="1:13" ht="14.4" thickTop="1" thickBot="1" x14ac:dyDescent="0.25">
      <c r="A4015" s="6" t="s">
        <v>13</v>
      </c>
      <c r="B4015" s="1" t="s">
        <v>392</v>
      </c>
      <c r="C4015" s="1">
        <v>2020</v>
      </c>
      <c r="D4015" s="1" t="s">
        <v>15</v>
      </c>
      <c r="E4015" s="1" t="s">
        <v>16</v>
      </c>
      <c r="F4015" s="1" t="s">
        <v>65</v>
      </c>
      <c r="G4015" s="1" t="s">
        <v>385</v>
      </c>
      <c r="H4015" s="1" t="s">
        <v>19</v>
      </c>
      <c r="I4015" s="1">
        <v>12.314697265625</v>
      </c>
      <c r="J4015" s="5">
        <v>17.9771614074707</v>
      </c>
      <c r="K4015" s="1"/>
      <c r="L4015" s="1"/>
      <c r="M4015" s="1"/>
    </row>
    <row r="4016" spans="1:13" ht="14.4" thickTop="1" thickBot="1" x14ac:dyDescent="0.25">
      <c r="A4016" s="7" t="s">
        <v>13</v>
      </c>
      <c r="B4016" s="8" t="s">
        <v>392</v>
      </c>
      <c r="C4016" s="8">
        <v>2020</v>
      </c>
      <c r="D4016" s="8" t="s">
        <v>15</v>
      </c>
      <c r="E4016" s="8" t="s">
        <v>16</v>
      </c>
      <c r="F4016" s="8" t="s">
        <v>65</v>
      </c>
      <c r="G4016" s="8" t="s">
        <v>386</v>
      </c>
      <c r="H4016" s="8" t="s">
        <v>19</v>
      </c>
      <c r="I4016" s="8">
        <v>5.8260297775268599</v>
      </c>
      <c r="J4016" s="5">
        <v>22.2912292480469</v>
      </c>
      <c r="K4016" s="8"/>
      <c r="L4016" s="8"/>
      <c r="M4016" s="8"/>
    </row>
    <row r="4017" spans="1:13" ht="14.4" thickTop="1" thickBot="1" x14ac:dyDescent="0.25">
      <c r="A4017" s="6" t="s">
        <v>13</v>
      </c>
      <c r="B4017" s="1" t="s">
        <v>392</v>
      </c>
      <c r="C4017" s="1">
        <v>2020</v>
      </c>
      <c r="D4017" s="1" t="s">
        <v>15</v>
      </c>
      <c r="E4017" s="1" t="s">
        <v>387</v>
      </c>
      <c r="F4017" s="1" t="s">
        <v>17</v>
      </c>
      <c r="G4017" s="1" t="s">
        <v>18</v>
      </c>
      <c r="H4017" s="1" t="s">
        <v>19</v>
      </c>
      <c r="I4017" s="1">
        <v>81.295097351074205</v>
      </c>
      <c r="J4017" s="5">
        <v>690.55120849609398</v>
      </c>
      <c r="K4017" s="1"/>
      <c r="L4017" s="1">
        <v>124.45314788818401</v>
      </c>
      <c r="M4017" s="1">
        <v>690.55120849609398</v>
      </c>
    </row>
    <row r="4018" spans="1:13" ht="14.4" thickTop="1" thickBot="1" x14ac:dyDescent="0.25">
      <c r="A4018" s="7" t="s">
        <v>13</v>
      </c>
      <c r="B4018" s="8" t="s">
        <v>392</v>
      </c>
      <c r="C4018" s="8">
        <v>2020</v>
      </c>
      <c r="D4018" s="8" t="s">
        <v>15</v>
      </c>
      <c r="E4018" s="8" t="s">
        <v>387</v>
      </c>
      <c r="F4018" s="8" t="s">
        <v>17</v>
      </c>
      <c r="G4018" s="8" t="s">
        <v>21</v>
      </c>
      <c r="H4018" s="8" t="s">
        <v>19</v>
      </c>
      <c r="I4018" s="8">
        <v>72.752670288085895</v>
      </c>
      <c r="J4018" s="5">
        <v>566.56097412109398</v>
      </c>
      <c r="K4018" s="8"/>
      <c r="L4018" s="8">
        <v>123.644172668457</v>
      </c>
      <c r="M4018" s="8">
        <v>690.20513916015602</v>
      </c>
    </row>
    <row r="4019" spans="1:13" ht="14.4" thickTop="1" thickBot="1" x14ac:dyDescent="0.25">
      <c r="A4019" s="6" t="s">
        <v>13</v>
      </c>
      <c r="B4019" s="1" t="s">
        <v>392</v>
      </c>
      <c r="C4019" s="1">
        <v>2020</v>
      </c>
      <c r="D4019" s="1" t="s">
        <v>15</v>
      </c>
      <c r="E4019" s="1" t="s">
        <v>387</v>
      </c>
      <c r="F4019" s="1" t="s">
        <v>17</v>
      </c>
      <c r="G4019" s="1" t="s">
        <v>22</v>
      </c>
      <c r="H4019" s="1" t="s">
        <v>19</v>
      </c>
      <c r="I4019" s="1">
        <v>47.546779632568402</v>
      </c>
      <c r="J4019" s="5">
        <v>810.778564453125</v>
      </c>
      <c r="K4019" s="1"/>
      <c r="L4019" s="1">
        <v>178.455001831055</v>
      </c>
      <c r="M4019" s="1">
        <v>989.23358154296898</v>
      </c>
    </row>
    <row r="4020" spans="1:13" ht="14.4" thickTop="1" thickBot="1" x14ac:dyDescent="0.25">
      <c r="A4020" s="7" t="s">
        <v>13</v>
      </c>
      <c r="B4020" s="8" t="s">
        <v>392</v>
      </c>
      <c r="C4020" s="8">
        <v>2020</v>
      </c>
      <c r="D4020" s="8" t="s">
        <v>15</v>
      </c>
      <c r="E4020" s="8" t="s">
        <v>387</v>
      </c>
      <c r="F4020" s="8" t="s">
        <v>17</v>
      </c>
      <c r="G4020" s="8" t="s">
        <v>23</v>
      </c>
      <c r="H4020" s="8" t="s">
        <v>19</v>
      </c>
      <c r="I4020" s="8">
        <v>14.934507369995099</v>
      </c>
      <c r="J4020" s="5">
        <v>1828.74658203125</v>
      </c>
      <c r="K4020" s="8"/>
      <c r="L4020" s="8">
        <v>332.67822265625</v>
      </c>
      <c r="M4020" s="8">
        <v>1828.74658203125</v>
      </c>
    </row>
    <row r="4021" spans="1:13" ht="14.4" thickTop="1" thickBot="1" x14ac:dyDescent="0.25">
      <c r="A4021" s="6" t="s">
        <v>13</v>
      </c>
      <c r="B4021" s="1" t="s">
        <v>392</v>
      </c>
      <c r="C4021" s="1">
        <v>2020</v>
      </c>
      <c r="D4021" s="1" t="s">
        <v>15</v>
      </c>
      <c r="E4021" s="1" t="s">
        <v>387</v>
      </c>
      <c r="F4021" s="1" t="s">
        <v>17</v>
      </c>
      <c r="G4021" s="1" t="s">
        <v>24</v>
      </c>
      <c r="H4021" s="1" t="s">
        <v>19</v>
      </c>
      <c r="I4021" s="1">
        <v>5.9170117378234899</v>
      </c>
      <c r="J4021" s="5">
        <v>1987.00952148438</v>
      </c>
      <c r="K4021" s="1"/>
      <c r="L4021" s="1">
        <v>442.90393066406301</v>
      </c>
      <c r="M4021" s="1">
        <v>2429.91357421875</v>
      </c>
    </row>
    <row r="4022" spans="1:13" ht="14.4" thickTop="1" thickBot="1" x14ac:dyDescent="0.25">
      <c r="A4022" s="7" t="s">
        <v>13</v>
      </c>
      <c r="B4022" s="8" t="s">
        <v>392</v>
      </c>
      <c r="C4022" s="8">
        <v>2020</v>
      </c>
      <c r="D4022" s="8" t="s">
        <v>15</v>
      </c>
      <c r="E4022" s="8" t="s">
        <v>387</v>
      </c>
      <c r="F4022" s="8" t="s">
        <v>17</v>
      </c>
      <c r="G4022" s="8" t="s">
        <v>25</v>
      </c>
      <c r="H4022" s="8" t="s">
        <v>19</v>
      </c>
      <c r="I4022" s="8">
        <v>83.294113159179702</v>
      </c>
      <c r="J4022" s="5">
        <v>692.744384765625</v>
      </c>
      <c r="K4022" s="8"/>
      <c r="L4022" s="8">
        <v>124.860473632813</v>
      </c>
      <c r="M4022" s="8">
        <v>692.744384765625</v>
      </c>
    </row>
    <row r="4023" spans="1:13" ht="14.4" thickTop="1" thickBot="1" x14ac:dyDescent="0.25">
      <c r="A4023" s="6" t="s">
        <v>13</v>
      </c>
      <c r="B4023" s="1" t="s">
        <v>392</v>
      </c>
      <c r="C4023" s="1">
        <v>2020</v>
      </c>
      <c r="D4023" s="1" t="s">
        <v>15</v>
      </c>
      <c r="E4023" s="1" t="s">
        <v>387</v>
      </c>
      <c r="F4023" s="1" t="s">
        <v>17</v>
      </c>
      <c r="G4023" s="1" t="s">
        <v>26</v>
      </c>
      <c r="H4023" s="1" t="s">
        <v>19</v>
      </c>
      <c r="I4023" s="1">
        <v>75.446235656738295</v>
      </c>
      <c r="J4023" s="5">
        <v>573.541259765625</v>
      </c>
      <c r="K4023" s="1"/>
      <c r="L4023" s="1">
        <v>126.107879638672</v>
      </c>
      <c r="M4023" s="1">
        <v>699.649169921875</v>
      </c>
    </row>
    <row r="4024" spans="1:13" ht="14.4" thickTop="1" thickBot="1" x14ac:dyDescent="0.25">
      <c r="A4024" s="7" t="s">
        <v>13</v>
      </c>
      <c r="B4024" s="8" t="s">
        <v>392</v>
      </c>
      <c r="C4024" s="8">
        <v>2020</v>
      </c>
      <c r="D4024" s="8" t="s">
        <v>15</v>
      </c>
      <c r="E4024" s="8" t="s">
        <v>387</v>
      </c>
      <c r="F4024" s="8" t="s">
        <v>17</v>
      </c>
      <c r="G4024" s="8" t="s">
        <v>27</v>
      </c>
      <c r="H4024" s="8" t="s">
        <v>19</v>
      </c>
      <c r="I4024" s="8">
        <v>54.277271270752003</v>
      </c>
      <c r="J4024" s="5">
        <v>796.1689453125</v>
      </c>
      <c r="K4024" s="8"/>
      <c r="L4024" s="8">
        <v>175.19473266601599</v>
      </c>
      <c r="M4024" s="8">
        <v>971.36364746093795</v>
      </c>
    </row>
    <row r="4025" spans="1:13" ht="14.4" thickTop="1" thickBot="1" x14ac:dyDescent="0.25">
      <c r="A4025" s="6" t="s">
        <v>13</v>
      </c>
      <c r="B4025" s="1" t="s">
        <v>392</v>
      </c>
      <c r="C4025" s="1">
        <v>2020</v>
      </c>
      <c r="D4025" s="1" t="s">
        <v>15</v>
      </c>
      <c r="E4025" s="1" t="s">
        <v>387</v>
      </c>
      <c r="F4025" s="1" t="s">
        <v>17</v>
      </c>
      <c r="G4025" s="1" t="s">
        <v>28</v>
      </c>
      <c r="H4025" s="1" t="s">
        <v>19</v>
      </c>
      <c r="I4025" s="1">
        <v>17.553400039672901</v>
      </c>
      <c r="J4025" s="5">
        <v>1804.40161132813</v>
      </c>
      <c r="K4025" s="1"/>
      <c r="L4025" s="1">
        <v>328.21102905273398</v>
      </c>
      <c r="M4025" s="1">
        <v>1804.40161132813</v>
      </c>
    </row>
    <row r="4026" spans="1:13" ht="14.4" thickTop="1" thickBot="1" x14ac:dyDescent="0.25">
      <c r="A4026" s="7" t="s">
        <v>13</v>
      </c>
      <c r="B4026" s="8" t="s">
        <v>392</v>
      </c>
      <c r="C4026" s="8">
        <v>2020</v>
      </c>
      <c r="D4026" s="8" t="s">
        <v>15</v>
      </c>
      <c r="E4026" s="8" t="s">
        <v>387</v>
      </c>
      <c r="F4026" s="8" t="s">
        <v>17</v>
      </c>
      <c r="G4026" s="8" t="s">
        <v>29</v>
      </c>
      <c r="H4026" s="8" t="s">
        <v>19</v>
      </c>
      <c r="I4026" s="8">
        <v>5.9179954528808603</v>
      </c>
      <c r="J4026" s="5">
        <v>1987.13159179688</v>
      </c>
      <c r="K4026" s="8"/>
      <c r="L4026" s="8">
        <v>442.93130493164102</v>
      </c>
      <c r="M4026" s="8">
        <v>2430.06298828125</v>
      </c>
    </row>
    <row r="4027" spans="1:13" ht="14.4" thickTop="1" thickBot="1" x14ac:dyDescent="0.25">
      <c r="A4027" s="6" t="s">
        <v>13</v>
      </c>
      <c r="B4027" s="1" t="s">
        <v>392</v>
      </c>
      <c r="C4027" s="1">
        <v>2020</v>
      </c>
      <c r="D4027" s="1" t="s">
        <v>15</v>
      </c>
      <c r="E4027" s="1" t="s">
        <v>387</v>
      </c>
      <c r="F4027" s="1" t="s">
        <v>17</v>
      </c>
      <c r="G4027" s="1" t="s">
        <v>30</v>
      </c>
      <c r="H4027" s="1" t="s">
        <v>19</v>
      </c>
      <c r="I4027" s="1">
        <v>86.290939331054702</v>
      </c>
      <c r="J4027" s="5">
        <v>714.85888671875</v>
      </c>
      <c r="K4027" s="1"/>
      <c r="L4027" s="1">
        <v>128.92419433593801</v>
      </c>
      <c r="M4027" s="1">
        <v>714.85888671875</v>
      </c>
    </row>
    <row r="4028" spans="1:13" ht="14.4" thickTop="1" thickBot="1" x14ac:dyDescent="0.25">
      <c r="A4028" s="7" t="s">
        <v>13</v>
      </c>
      <c r="B4028" s="8" t="s">
        <v>392</v>
      </c>
      <c r="C4028" s="8">
        <v>2020</v>
      </c>
      <c r="D4028" s="8" t="s">
        <v>15</v>
      </c>
      <c r="E4028" s="8" t="s">
        <v>387</v>
      </c>
      <c r="F4028" s="8" t="s">
        <v>17</v>
      </c>
      <c r="G4028" s="8" t="s">
        <v>31</v>
      </c>
      <c r="H4028" s="8" t="s">
        <v>19</v>
      </c>
      <c r="I4028" s="8">
        <v>78.521736145019503</v>
      </c>
      <c r="J4028" s="5">
        <v>583.67980957031295</v>
      </c>
      <c r="K4028" s="8"/>
      <c r="L4028" s="8">
        <v>128.39381408691401</v>
      </c>
      <c r="M4028" s="8">
        <v>712.07360839843795</v>
      </c>
    </row>
    <row r="4029" spans="1:13" ht="14.4" thickTop="1" thickBot="1" x14ac:dyDescent="0.25">
      <c r="A4029" s="6" t="s">
        <v>13</v>
      </c>
      <c r="B4029" s="1" t="s">
        <v>392</v>
      </c>
      <c r="C4029" s="1">
        <v>2020</v>
      </c>
      <c r="D4029" s="1" t="s">
        <v>15</v>
      </c>
      <c r="E4029" s="1" t="s">
        <v>387</v>
      </c>
      <c r="F4029" s="1" t="s">
        <v>17</v>
      </c>
      <c r="G4029" s="1" t="s">
        <v>32</v>
      </c>
      <c r="H4029" s="1" t="s">
        <v>19</v>
      </c>
      <c r="I4029" s="1">
        <v>54.277271270752003</v>
      </c>
      <c r="J4029" s="5">
        <v>796.1689453125</v>
      </c>
      <c r="K4029" s="1"/>
      <c r="L4029" s="1">
        <v>175.19473266601599</v>
      </c>
      <c r="M4029" s="1">
        <v>971.36364746093795</v>
      </c>
    </row>
    <row r="4030" spans="1:13" ht="14.4" thickTop="1" thickBot="1" x14ac:dyDescent="0.25">
      <c r="A4030" s="7" t="s">
        <v>13</v>
      </c>
      <c r="B4030" s="8" t="s">
        <v>392</v>
      </c>
      <c r="C4030" s="8">
        <v>2020</v>
      </c>
      <c r="D4030" s="8" t="s">
        <v>15</v>
      </c>
      <c r="E4030" s="8" t="s">
        <v>387</v>
      </c>
      <c r="F4030" s="8" t="s">
        <v>17</v>
      </c>
      <c r="G4030" s="8" t="s">
        <v>33</v>
      </c>
      <c r="H4030" s="8" t="s">
        <v>19</v>
      </c>
      <c r="I4030" s="8">
        <v>17.5630283355713</v>
      </c>
      <c r="J4030" s="5">
        <v>1805.04650878906</v>
      </c>
      <c r="K4030" s="8"/>
      <c r="L4030" s="8">
        <v>328.32931518554699</v>
      </c>
      <c r="M4030" s="8">
        <v>1805.04650878906</v>
      </c>
    </row>
    <row r="4031" spans="1:13" ht="14.4" thickTop="1" thickBot="1" x14ac:dyDescent="0.25">
      <c r="A4031" s="6" t="s">
        <v>13</v>
      </c>
      <c r="B4031" s="1" t="s">
        <v>392</v>
      </c>
      <c r="C4031" s="1">
        <v>2020</v>
      </c>
      <c r="D4031" s="1" t="s">
        <v>15</v>
      </c>
      <c r="E4031" s="1" t="s">
        <v>387</v>
      </c>
      <c r="F4031" s="1" t="s">
        <v>17</v>
      </c>
      <c r="G4031" s="1" t="s">
        <v>34</v>
      </c>
      <c r="H4031" s="1" t="s">
        <v>19</v>
      </c>
      <c r="I4031" s="1">
        <v>7.2143373489379901</v>
      </c>
      <c r="J4031" s="5">
        <v>1566.16760253906</v>
      </c>
      <c r="K4031" s="1"/>
      <c r="L4031" s="1">
        <v>348.399658203125</v>
      </c>
      <c r="M4031" s="1">
        <v>1914.56726074219</v>
      </c>
    </row>
    <row r="4032" spans="1:13" ht="14.4" thickTop="1" thickBot="1" x14ac:dyDescent="0.25">
      <c r="A4032" s="7" t="s">
        <v>13</v>
      </c>
      <c r="B4032" s="8" t="s">
        <v>392</v>
      </c>
      <c r="C4032" s="8">
        <v>2020</v>
      </c>
      <c r="D4032" s="8" t="s">
        <v>15</v>
      </c>
      <c r="E4032" s="8" t="s">
        <v>387</v>
      </c>
      <c r="F4032" s="8" t="s">
        <v>17</v>
      </c>
      <c r="G4032" s="8" t="s">
        <v>35</v>
      </c>
      <c r="H4032" s="8" t="s">
        <v>19</v>
      </c>
      <c r="I4032" s="8">
        <v>86.290939331054702</v>
      </c>
      <c r="J4032" s="5">
        <v>714.85888671875</v>
      </c>
      <c r="K4032" s="8"/>
      <c r="L4032" s="8">
        <v>128.92419433593801</v>
      </c>
      <c r="M4032" s="8">
        <v>714.85888671875</v>
      </c>
    </row>
    <row r="4033" spans="1:13" ht="14.4" thickTop="1" thickBot="1" x14ac:dyDescent="0.25">
      <c r="A4033" s="6" t="s">
        <v>13</v>
      </c>
      <c r="B4033" s="1" t="s">
        <v>392</v>
      </c>
      <c r="C4033" s="1">
        <v>2020</v>
      </c>
      <c r="D4033" s="1" t="s">
        <v>15</v>
      </c>
      <c r="E4033" s="1" t="s">
        <v>387</v>
      </c>
      <c r="F4033" s="1" t="s">
        <v>17</v>
      </c>
      <c r="G4033" s="1" t="s">
        <v>36</v>
      </c>
      <c r="H4033" s="1" t="s">
        <v>19</v>
      </c>
      <c r="I4033" s="1">
        <v>78.521736145019503</v>
      </c>
      <c r="J4033" s="5">
        <v>583.67980957031295</v>
      </c>
      <c r="K4033" s="1"/>
      <c r="L4033" s="1">
        <v>128.39381408691401</v>
      </c>
      <c r="M4033" s="1">
        <v>712.07360839843795</v>
      </c>
    </row>
    <row r="4034" spans="1:13" ht="14.4" thickTop="1" thickBot="1" x14ac:dyDescent="0.25">
      <c r="A4034" s="7" t="s">
        <v>13</v>
      </c>
      <c r="B4034" s="8" t="s">
        <v>392</v>
      </c>
      <c r="C4034" s="8">
        <v>2020</v>
      </c>
      <c r="D4034" s="8" t="s">
        <v>15</v>
      </c>
      <c r="E4034" s="8" t="s">
        <v>387</v>
      </c>
      <c r="F4034" s="8" t="s">
        <v>17</v>
      </c>
      <c r="G4034" s="8" t="s">
        <v>37</v>
      </c>
      <c r="H4034" s="8" t="s">
        <v>19</v>
      </c>
      <c r="I4034" s="8">
        <v>54.277271270752003</v>
      </c>
      <c r="J4034" s="5">
        <v>796.1689453125</v>
      </c>
      <c r="K4034" s="8"/>
      <c r="L4034" s="8">
        <v>175.19473266601599</v>
      </c>
      <c r="M4034" s="8">
        <v>971.36364746093795</v>
      </c>
    </row>
    <row r="4035" spans="1:13" ht="14.4" thickTop="1" thickBot="1" x14ac:dyDescent="0.25">
      <c r="A4035" s="6" t="s">
        <v>13</v>
      </c>
      <c r="B4035" s="1" t="s">
        <v>392</v>
      </c>
      <c r="C4035" s="1">
        <v>2020</v>
      </c>
      <c r="D4035" s="1" t="s">
        <v>15</v>
      </c>
      <c r="E4035" s="1" t="s">
        <v>387</v>
      </c>
      <c r="F4035" s="1" t="s">
        <v>17</v>
      </c>
      <c r="G4035" s="1" t="s">
        <v>38</v>
      </c>
      <c r="H4035" s="1" t="s">
        <v>19</v>
      </c>
      <c r="I4035" s="1">
        <v>17.5630283355713</v>
      </c>
      <c r="J4035" s="5">
        <v>1805.04650878906</v>
      </c>
      <c r="K4035" s="1"/>
      <c r="L4035" s="1">
        <v>328.32931518554699</v>
      </c>
      <c r="M4035" s="1">
        <v>1805.04650878906</v>
      </c>
    </row>
    <row r="4036" spans="1:13" ht="14.4" thickTop="1" thickBot="1" x14ac:dyDescent="0.25">
      <c r="A4036" s="7" t="s">
        <v>13</v>
      </c>
      <c r="B4036" s="8" t="s">
        <v>392</v>
      </c>
      <c r="C4036" s="8">
        <v>2020</v>
      </c>
      <c r="D4036" s="8" t="s">
        <v>15</v>
      </c>
      <c r="E4036" s="8" t="s">
        <v>387</v>
      </c>
      <c r="F4036" s="8" t="s">
        <v>17</v>
      </c>
      <c r="G4036" s="8" t="s">
        <v>39</v>
      </c>
      <c r="H4036" s="8" t="s">
        <v>19</v>
      </c>
      <c r="I4036" s="8">
        <v>7.2143373489379901</v>
      </c>
      <c r="J4036" s="5">
        <v>1566.16760253906</v>
      </c>
      <c r="K4036" s="8"/>
      <c r="L4036" s="8">
        <v>348.399658203125</v>
      </c>
      <c r="M4036" s="8">
        <v>1914.56726074219</v>
      </c>
    </row>
    <row r="4037" spans="1:13" ht="14.4" thickTop="1" thickBot="1" x14ac:dyDescent="0.25">
      <c r="A4037" s="6" t="s">
        <v>13</v>
      </c>
      <c r="B4037" s="1" t="s">
        <v>392</v>
      </c>
      <c r="C4037" s="1">
        <v>2020</v>
      </c>
      <c r="D4037" s="1" t="s">
        <v>15</v>
      </c>
      <c r="E4037" s="1" t="s">
        <v>387</v>
      </c>
      <c r="F4037" s="1" t="s">
        <v>17</v>
      </c>
      <c r="G4037" s="1" t="s">
        <v>40</v>
      </c>
      <c r="H4037" s="1" t="s">
        <v>19</v>
      </c>
      <c r="I4037" s="1">
        <v>86.290939331054702</v>
      </c>
      <c r="J4037" s="5">
        <v>714.85888671875</v>
      </c>
      <c r="K4037" s="1"/>
      <c r="L4037" s="1">
        <v>128.92419433593801</v>
      </c>
      <c r="M4037" s="1">
        <v>714.85888671875</v>
      </c>
    </row>
    <row r="4038" spans="1:13" ht="14.4" thickTop="1" thickBot="1" x14ac:dyDescent="0.25">
      <c r="A4038" s="7" t="s">
        <v>13</v>
      </c>
      <c r="B4038" s="8" t="s">
        <v>392</v>
      </c>
      <c r="C4038" s="8">
        <v>2020</v>
      </c>
      <c r="D4038" s="8" t="s">
        <v>15</v>
      </c>
      <c r="E4038" s="8" t="s">
        <v>387</v>
      </c>
      <c r="F4038" s="8" t="s">
        <v>17</v>
      </c>
      <c r="G4038" s="8" t="s">
        <v>41</v>
      </c>
      <c r="H4038" s="8" t="s">
        <v>19</v>
      </c>
      <c r="I4038" s="8">
        <v>78.521736145019503</v>
      </c>
      <c r="J4038" s="5">
        <v>583.67980957031295</v>
      </c>
      <c r="K4038" s="8"/>
      <c r="L4038" s="8">
        <v>128.39381408691401</v>
      </c>
      <c r="M4038" s="8">
        <v>712.07360839843795</v>
      </c>
    </row>
    <row r="4039" spans="1:13" ht="14.4" thickTop="1" thickBot="1" x14ac:dyDescent="0.25">
      <c r="A4039" s="6" t="s">
        <v>13</v>
      </c>
      <c r="B4039" s="1" t="s">
        <v>392</v>
      </c>
      <c r="C4039" s="1">
        <v>2020</v>
      </c>
      <c r="D4039" s="1" t="s">
        <v>15</v>
      </c>
      <c r="E4039" s="1" t="s">
        <v>387</v>
      </c>
      <c r="F4039" s="1" t="s">
        <v>17</v>
      </c>
      <c r="G4039" s="1" t="s">
        <v>42</v>
      </c>
      <c r="H4039" s="1" t="s">
        <v>19</v>
      </c>
      <c r="I4039" s="1">
        <v>54.277271270752003</v>
      </c>
      <c r="J4039" s="5">
        <v>796.1689453125</v>
      </c>
      <c r="K4039" s="1"/>
      <c r="L4039" s="1">
        <v>175.19473266601599</v>
      </c>
      <c r="M4039" s="1">
        <v>971.36364746093795</v>
      </c>
    </row>
    <row r="4040" spans="1:13" ht="14.4" thickTop="1" thickBot="1" x14ac:dyDescent="0.25">
      <c r="A4040" s="7" t="s">
        <v>13</v>
      </c>
      <c r="B4040" s="8" t="s">
        <v>392</v>
      </c>
      <c r="C4040" s="8">
        <v>2020</v>
      </c>
      <c r="D4040" s="8" t="s">
        <v>15</v>
      </c>
      <c r="E4040" s="8" t="s">
        <v>387</v>
      </c>
      <c r="F4040" s="8" t="s">
        <v>17</v>
      </c>
      <c r="G4040" s="8" t="s">
        <v>43</v>
      </c>
      <c r="H4040" s="8" t="s">
        <v>19</v>
      </c>
      <c r="I4040" s="8">
        <v>17.5630283355713</v>
      </c>
      <c r="J4040" s="5">
        <v>1805.04650878906</v>
      </c>
      <c r="K4040" s="8"/>
      <c r="L4040" s="8">
        <v>328.32931518554699</v>
      </c>
      <c r="M4040" s="8">
        <v>1805.04650878906</v>
      </c>
    </row>
    <row r="4041" spans="1:13" ht="14.4" thickTop="1" thickBot="1" x14ac:dyDescent="0.25">
      <c r="A4041" s="6" t="s">
        <v>13</v>
      </c>
      <c r="B4041" s="1" t="s">
        <v>392</v>
      </c>
      <c r="C4041" s="1">
        <v>2020</v>
      </c>
      <c r="D4041" s="1" t="s">
        <v>15</v>
      </c>
      <c r="E4041" s="1" t="s">
        <v>387</v>
      </c>
      <c r="F4041" s="1" t="s">
        <v>17</v>
      </c>
      <c r="G4041" s="1" t="s">
        <v>44</v>
      </c>
      <c r="H4041" s="1" t="s">
        <v>19</v>
      </c>
      <c r="I4041" s="1">
        <v>7.2143373489379901</v>
      </c>
      <c r="J4041" s="5">
        <v>1566.16760253906</v>
      </c>
      <c r="K4041" s="1"/>
      <c r="L4041" s="1">
        <v>348.399658203125</v>
      </c>
      <c r="M4041" s="1">
        <v>1914.56726074219</v>
      </c>
    </row>
    <row r="4042" spans="1:13" ht="14.4" thickTop="1" thickBot="1" x14ac:dyDescent="0.25">
      <c r="A4042" s="7" t="s">
        <v>13</v>
      </c>
      <c r="B4042" s="8" t="s">
        <v>392</v>
      </c>
      <c r="C4042" s="8">
        <v>2020</v>
      </c>
      <c r="D4042" s="8" t="s">
        <v>15</v>
      </c>
      <c r="E4042" s="8" t="s">
        <v>387</v>
      </c>
      <c r="F4042" s="8" t="s">
        <v>17</v>
      </c>
      <c r="G4042" s="8" t="s">
        <v>45</v>
      </c>
      <c r="H4042" s="8" t="s">
        <v>19</v>
      </c>
      <c r="I4042" s="8">
        <v>86.290939331054702</v>
      </c>
      <c r="J4042" s="5">
        <v>714.85888671875</v>
      </c>
      <c r="K4042" s="8"/>
      <c r="L4042" s="8">
        <v>128.92419433593801</v>
      </c>
      <c r="M4042" s="8">
        <v>714.85888671875</v>
      </c>
    </row>
    <row r="4043" spans="1:13" ht="14.4" thickTop="1" thickBot="1" x14ac:dyDescent="0.25">
      <c r="A4043" s="6" t="s">
        <v>13</v>
      </c>
      <c r="B4043" s="1" t="s">
        <v>392</v>
      </c>
      <c r="C4043" s="1">
        <v>2020</v>
      </c>
      <c r="D4043" s="1" t="s">
        <v>15</v>
      </c>
      <c r="E4043" s="1" t="s">
        <v>387</v>
      </c>
      <c r="F4043" s="1" t="s">
        <v>17</v>
      </c>
      <c r="G4043" s="1" t="s">
        <v>46</v>
      </c>
      <c r="H4043" s="1" t="s">
        <v>19</v>
      </c>
      <c r="I4043" s="1">
        <v>78.521736145019503</v>
      </c>
      <c r="J4043" s="5">
        <v>583.67980957031295</v>
      </c>
      <c r="K4043" s="1"/>
      <c r="L4043" s="1">
        <v>128.39381408691401</v>
      </c>
      <c r="M4043" s="1">
        <v>712.07360839843795</v>
      </c>
    </row>
    <row r="4044" spans="1:13" ht="14.4" thickTop="1" thickBot="1" x14ac:dyDescent="0.25">
      <c r="A4044" s="7" t="s">
        <v>13</v>
      </c>
      <c r="B4044" s="8" t="s">
        <v>392</v>
      </c>
      <c r="C4044" s="8">
        <v>2020</v>
      </c>
      <c r="D4044" s="8" t="s">
        <v>15</v>
      </c>
      <c r="E4044" s="8" t="s">
        <v>387</v>
      </c>
      <c r="F4044" s="8" t="s">
        <v>17</v>
      </c>
      <c r="G4044" s="8" t="s">
        <v>47</v>
      </c>
      <c r="H4044" s="8" t="s">
        <v>19</v>
      </c>
      <c r="I4044" s="8">
        <v>54.277271270752003</v>
      </c>
      <c r="J4044" s="5">
        <v>796.1689453125</v>
      </c>
      <c r="K4044" s="8"/>
      <c r="L4044" s="8">
        <v>175.19473266601599</v>
      </c>
      <c r="M4044" s="8">
        <v>971.36364746093795</v>
      </c>
    </row>
    <row r="4045" spans="1:13" ht="14.4" thickTop="1" thickBot="1" x14ac:dyDescent="0.25">
      <c r="A4045" s="6" t="s">
        <v>13</v>
      </c>
      <c r="B4045" s="1" t="s">
        <v>392</v>
      </c>
      <c r="C4045" s="1">
        <v>2020</v>
      </c>
      <c r="D4045" s="1" t="s">
        <v>15</v>
      </c>
      <c r="E4045" s="1" t="s">
        <v>387</v>
      </c>
      <c r="F4045" s="1" t="s">
        <v>17</v>
      </c>
      <c r="G4045" s="1" t="s">
        <v>48</v>
      </c>
      <c r="H4045" s="1" t="s">
        <v>19</v>
      </c>
      <c r="I4045" s="1">
        <v>17.5630283355713</v>
      </c>
      <c r="J4045" s="5">
        <v>1805.04650878906</v>
      </c>
      <c r="K4045" s="1"/>
      <c r="L4045" s="1">
        <v>328.32931518554699</v>
      </c>
      <c r="M4045" s="1">
        <v>1805.04650878906</v>
      </c>
    </row>
    <row r="4046" spans="1:13" ht="14.4" thickTop="1" thickBot="1" x14ac:dyDescent="0.25">
      <c r="A4046" s="7" t="s">
        <v>13</v>
      </c>
      <c r="B4046" s="8" t="s">
        <v>392</v>
      </c>
      <c r="C4046" s="8">
        <v>2020</v>
      </c>
      <c r="D4046" s="8" t="s">
        <v>15</v>
      </c>
      <c r="E4046" s="8" t="s">
        <v>387</v>
      </c>
      <c r="F4046" s="8" t="s">
        <v>17</v>
      </c>
      <c r="G4046" s="8" t="s">
        <v>49</v>
      </c>
      <c r="H4046" s="8" t="s">
        <v>19</v>
      </c>
      <c r="I4046" s="8">
        <v>7.2143373489379901</v>
      </c>
      <c r="J4046" s="5">
        <v>1566.16760253906</v>
      </c>
      <c r="K4046" s="8"/>
      <c r="L4046" s="8">
        <v>348.399658203125</v>
      </c>
      <c r="M4046" s="8">
        <v>1914.56726074219</v>
      </c>
    </row>
    <row r="4047" spans="1:13" ht="14.4" thickTop="1" thickBot="1" x14ac:dyDescent="0.25">
      <c r="A4047" s="6" t="s">
        <v>13</v>
      </c>
      <c r="B4047" s="1" t="s">
        <v>392</v>
      </c>
      <c r="C4047" s="1">
        <v>2020</v>
      </c>
      <c r="D4047" s="1" t="s">
        <v>15</v>
      </c>
      <c r="E4047" s="1" t="s">
        <v>387</v>
      </c>
      <c r="F4047" s="1" t="s">
        <v>17</v>
      </c>
      <c r="G4047" s="1" t="s">
        <v>50</v>
      </c>
      <c r="H4047" s="1" t="s">
        <v>19</v>
      </c>
      <c r="I4047" s="1">
        <v>86.29248046875</v>
      </c>
      <c r="J4047" s="5">
        <v>714.4677734375</v>
      </c>
      <c r="K4047" s="1"/>
      <c r="L4047" s="1">
        <v>128.85249328613301</v>
      </c>
      <c r="M4047" s="1">
        <v>714.4677734375</v>
      </c>
    </row>
    <row r="4048" spans="1:13" ht="14.4" thickTop="1" thickBot="1" x14ac:dyDescent="0.25">
      <c r="A4048" s="7" t="s">
        <v>13</v>
      </c>
      <c r="B4048" s="8" t="s">
        <v>392</v>
      </c>
      <c r="C4048" s="8">
        <v>2020</v>
      </c>
      <c r="D4048" s="8" t="s">
        <v>15</v>
      </c>
      <c r="E4048" s="8" t="s">
        <v>387</v>
      </c>
      <c r="F4048" s="8" t="s">
        <v>17</v>
      </c>
      <c r="G4048" s="8" t="s">
        <v>51</v>
      </c>
      <c r="H4048" s="8" t="s">
        <v>19</v>
      </c>
      <c r="I4048" s="8">
        <v>81.018424987792997</v>
      </c>
      <c r="J4048" s="5">
        <v>595.89520263671898</v>
      </c>
      <c r="K4048" s="8"/>
      <c r="L4048" s="8">
        <v>131.14479064941401</v>
      </c>
      <c r="M4048" s="8">
        <v>727.03997802734398</v>
      </c>
    </row>
    <row r="4049" spans="1:13" ht="14.4" thickTop="1" thickBot="1" x14ac:dyDescent="0.25">
      <c r="A4049" s="6" t="s">
        <v>13</v>
      </c>
      <c r="B4049" s="1" t="s">
        <v>392</v>
      </c>
      <c r="C4049" s="1">
        <v>2020</v>
      </c>
      <c r="D4049" s="1" t="s">
        <v>15</v>
      </c>
      <c r="E4049" s="1" t="s">
        <v>387</v>
      </c>
      <c r="F4049" s="1" t="s">
        <v>17</v>
      </c>
      <c r="G4049" s="1" t="s">
        <v>52</v>
      </c>
      <c r="H4049" s="1" t="s">
        <v>19</v>
      </c>
      <c r="I4049" s="1">
        <v>54.277271270752003</v>
      </c>
      <c r="J4049" s="5">
        <v>796.1689453125</v>
      </c>
      <c r="K4049" s="1"/>
      <c r="L4049" s="1">
        <v>175.19473266601599</v>
      </c>
      <c r="M4049" s="1">
        <v>971.36364746093795</v>
      </c>
    </row>
    <row r="4050" spans="1:13" ht="14.4" thickTop="1" thickBot="1" x14ac:dyDescent="0.25">
      <c r="A4050" s="7" t="s">
        <v>13</v>
      </c>
      <c r="B4050" s="8" t="s">
        <v>392</v>
      </c>
      <c r="C4050" s="8">
        <v>2020</v>
      </c>
      <c r="D4050" s="8" t="s">
        <v>15</v>
      </c>
      <c r="E4050" s="8" t="s">
        <v>387</v>
      </c>
      <c r="F4050" s="8" t="s">
        <v>17</v>
      </c>
      <c r="G4050" s="8" t="s">
        <v>53</v>
      </c>
      <c r="H4050" s="8" t="s">
        <v>19</v>
      </c>
      <c r="I4050" s="8">
        <v>17.5760688781738</v>
      </c>
      <c r="J4050" s="5">
        <v>1804.66369628906</v>
      </c>
      <c r="K4050" s="8"/>
      <c r="L4050" s="8">
        <v>328.25915527343801</v>
      </c>
      <c r="M4050" s="8">
        <v>1804.66369628906</v>
      </c>
    </row>
    <row r="4051" spans="1:13" ht="14.4" thickTop="1" thickBot="1" x14ac:dyDescent="0.25">
      <c r="A4051" s="6" t="s">
        <v>13</v>
      </c>
      <c r="B4051" s="1" t="s">
        <v>392</v>
      </c>
      <c r="C4051" s="1">
        <v>2020</v>
      </c>
      <c r="D4051" s="1" t="s">
        <v>15</v>
      </c>
      <c r="E4051" s="1" t="s">
        <v>387</v>
      </c>
      <c r="F4051" s="1" t="s">
        <v>17</v>
      </c>
      <c r="G4051" s="1" t="s">
        <v>54</v>
      </c>
      <c r="H4051" s="1" t="s">
        <v>19</v>
      </c>
      <c r="I4051" s="1">
        <v>7.2143373489379901</v>
      </c>
      <c r="J4051" s="5">
        <v>1566.16760253906</v>
      </c>
      <c r="K4051" s="1"/>
      <c r="L4051" s="1">
        <v>348.399658203125</v>
      </c>
      <c r="M4051" s="1">
        <v>1914.56726074219</v>
      </c>
    </row>
    <row r="4052" spans="1:13" ht="14.4" thickTop="1" thickBot="1" x14ac:dyDescent="0.25">
      <c r="A4052" s="7" t="s">
        <v>13</v>
      </c>
      <c r="B4052" s="8" t="s">
        <v>392</v>
      </c>
      <c r="C4052" s="8">
        <v>2020</v>
      </c>
      <c r="D4052" s="8" t="s">
        <v>15</v>
      </c>
      <c r="E4052" s="8" t="s">
        <v>387</v>
      </c>
      <c r="F4052" s="8" t="s">
        <v>17</v>
      </c>
      <c r="G4052" s="8" t="s">
        <v>55</v>
      </c>
      <c r="H4052" s="8" t="s">
        <v>19</v>
      </c>
      <c r="I4052" s="8">
        <v>80.9832763671875</v>
      </c>
      <c r="J4052" s="5">
        <v>711.34796142578102</v>
      </c>
      <c r="K4052" s="8"/>
      <c r="L4052" s="8">
        <v>128.26641845703099</v>
      </c>
      <c r="M4052" s="8">
        <v>711.34796142578102</v>
      </c>
    </row>
    <row r="4053" spans="1:13" ht="14.4" thickTop="1" thickBot="1" x14ac:dyDescent="0.25">
      <c r="A4053" s="6" t="s">
        <v>13</v>
      </c>
      <c r="B4053" s="1" t="s">
        <v>392</v>
      </c>
      <c r="C4053" s="1">
        <v>2020</v>
      </c>
      <c r="D4053" s="1" t="s">
        <v>15</v>
      </c>
      <c r="E4053" s="1" t="s">
        <v>387</v>
      </c>
      <c r="F4053" s="1" t="s">
        <v>17</v>
      </c>
      <c r="G4053" s="1" t="s">
        <v>56</v>
      </c>
      <c r="H4053" s="1" t="s">
        <v>19</v>
      </c>
      <c r="I4053" s="1">
        <v>68.8486328125</v>
      </c>
      <c r="J4053" s="5">
        <v>578.97375488281295</v>
      </c>
      <c r="K4053" s="1"/>
      <c r="L4053" s="1">
        <v>126.42885589599599</v>
      </c>
      <c r="M4053" s="1">
        <v>705.402587890625</v>
      </c>
    </row>
    <row r="4054" spans="1:13" ht="14.4" thickTop="1" thickBot="1" x14ac:dyDescent="0.25">
      <c r="A4054" s="7" t="s">
        <v>13</v>
      </c>
      <c r="B4054" s="8" t="s">
        <v>392</v>
      </c>
      <c r="C4054" s="8">
        <v>2020</v>
      </c>
      <c r="D4054" s="8" t="s">
        <v>15</v>
      </c>
      <c r="E4054" s="8" t="s">
        <v>387</v>
      </c>
      <c r="F4054" s="8" t="s">
        <v>17</v>
      </c>
      <c r="G4054" s="8" t="s">
        <v>57</v>
      </c>
      <c r="H4054" s="8" t="s">
        <v>19</v>
      </c>
      <c r="I4054" s="8">
        <v>46.573574066162102</v>
      </c>
      <c r="J4054" s="5">
        <v>870.18688964843795</v>
      </c>
      <c r="K4054" s="8"/>
      <c r="L4054" s="8">
        <v>191.80606079101599</v>
      </c>
      <c r="M4054" s="8">
        <v>1061.99291992188</v>
      </c>
    </row>
    <row r="4055" spans="1:13" ht="14.4" thickTop="1" thickBot="1" x14ac:dyDescent="0.25">
      <c r="A4055" s="6" t="s">
        <v>13</v>
      </c>
      <c r="B4055" s="1" t="s">
        <v>392</v>
      </c>
      <c r="C4055" s="1">
        <v>2020</v>
      </c>
      <c r="D4055" s="1" t="s">
        <v>15</v>
      </c>
      <c r="E4055" s="1" t="s">
        <v>387</v>
      </c>
      <c r="F4055" s="1" t="s">
        <v>17</v>
      </c>
      <c r="G4055" s="1" t="s">
        <v>58</v>
      </c>
      <c r="H4055" s="1" t="s">
        <v>19</v>
      </c>
      <c r="I4055" s="1">
        <v>17.5434474945068</v>
      </c>
      <c r="J4055" s="5">
        <v>1804.63293457031</v>
      </c>
      <c r="K4055" s="1"/>
      <c r="L4055" s="1">
        <v>328.25350952148398</v>
      </c>
      <c r="M4055" s="1">
        <v>1804.63293457031</v>
      </c>
    </row>
    <row r="4056" spans="1:13" ht="14.4" thickTop="1" thickBot="1" x14ac:dyDescent="0.25">
      <c r="A4056" s="7" t="s">
        <v>13</v>
      </c>
      <c r="B4056" s="8" t="s">
        <v>392</v>
      </c>
      <c r="C4056" s="8">
        <v>2020</v>
      </c>
      <c r="D4056" s="8" t="s">
        <v>15</v>
      </c>
      <c r="E4056" s="8" t="s">
        <v>387</v>
      </c>
      <c r="F4056" s="8" t="s">
        <v>17</v>
      </c>
      <c r="G4056" s="8" t="s">
        <v>59</v>
      </c>
      <c r="H4056" s="8" t="s">
        <v>19</v>
      </c>
      <c r="I4056" s="8">
        <v>7.2153391838073704</v>
      </c>
      <c r="J4056" s="5">
        <v>1566.03283691406</v>
      </c>
      <c r="K4056" s="8"/>
      <c r="L4056" s="8">
        <v>348.36941528320301</v>
      </c>
      <c r="M4056" s="8">
        <v>1914.40222167969</v>
      </c>
    </row>
    <row r="4057" spans="1:13" ht="14.4" thickTop="1" thickBot="1" x14ac:dyDescent="0.25">
      <c r="A4057" s="6" t="s">
        <v>13</v>
      </c>
      <c r="B4057" s="1" t="s">
        <v>392</v>
      </c>
      <c r="C4057" s="1">
        <v>2020</v>
      </c>
      <c r="D4057" s="1" t="s">
        <v>15</v>
      </c>
      <c r="E4057" s="1" t="s">
        <v>387</v>
      </c>
      <c r="F4057" s="1" t="s">
        <v>17</v>
      </c>
      <c r="G4057" s="1" t="s">
        <v>60</v>
      </c>
      <c r="H4057" s="1" t="s">
        <v>19</v>
      </c>
      <c r="I4057" s="1">
        <v>80.9832763671875</v>
      </c>
      <c r="J4057" s="5">
        <v>711.34796142578102</v>
      </c>
      <c r="K4057" s="1"/>
      <c r="L4057" s="1">
        <v>128.26641845703099</v>
      </c>
      <c r="M4057" s="1">
        <v>711.34796142578102</v>
      </c>
    </row>
    <row r="4058" spans="1:13" ht="14.4" thickTop="1" thickBot="1" x14ac:dyDescent="0.25">
      <c r="A4058" s="7" t="s">
        <v>13</v>
      </c>
      <c r="B4058" s="8" t="s">
        <v>392</v>
      </c>
      <c r="C4058" s="8">
        <v>2020</v>
      </c>
      <c r="D4058" s="8" t="s">
        <v>15</v>
      </c>
      <c r="E4058" s="8" t="s">
        <v>387</v>
      </c>
      <c r="F4058" s="8" t="s">
        <v>17</v>
      </c>
      <c r="G4058" s="8" t="s">
        <v>61</v>
      </c>
      <c r="H4058" s="8" t="s">
        <v>19</v>
      </c>
      <c r="I4058" s="8">
        <v>68.8486328125</v>
      </c>
      <c r="J4058" s="5">
        <v>575.017578125</v>
      </c>
      <c r="K4058" s="8"/>
      <c r="L4058" s="8">
        <v>126.42885589599599</v>
      </c>
      <c r="M4058" s="8">
        <v>701.44641113281295</v>
      </c>
    </row>
    <row r="4059" spans="1:13" ht="14.4" thickTop="1" thickBot="1" x14ac:dyDescent="0.25">
      <c r="A4059" s="6" t="s">
        <v>13</v>
      </c>
      <c r="B4059" s="1" t="s">
        <v>392</v>
      </c>
      <c r="C4059" s="1">
        <v>2020</v>
      </c>
      <c r="D4059" s="1" t="s">
        <v>15</v>
      </c>
      <c r="E4059" s="1" t="s">
        <v>387</v>
      </c>
      <c r="F4059" s="1" t="s">
        <v>17</v>
      </c>
      <c r="G4059" s="1" t="s">
        <v>62</v>
      </c>
      <c r="H4059" s="1" t="s">
        <v>19</v>
      </c>
      <c r="I4059" s="1">
        <v>46.573574066162102</v>
      </c>
      <c r="J4059" s="5">
        <v>870.18688964843795</v>
      </c>
      <c r="K4059" s="1"/>
      <c r="L4059" s="1">
        <v>191.80606079101599</v>
      </c>
      <c r="M4059" s="1">
        <v>1061.99291992188</v>
      </c>
    </row>
    <row r="4060" spans="1:13" ht="14.4" thickTop="1" thickBot="1" x14ac:dyDescent="0.25">
      <c r="A4060" s="7" t="s">
        <v>13</v>
      </c>
      <c r="B4060" s="8" t="s">
        <v>392</v>
      </c>
      <c r="C4060" s="8">
        <v>2020</v>
      </c>
      <c r="D4060" s="8" t="s">
        <v>15</v>
      </c>
      <c r="E4060" s="8" t="s">
        <v>387</v>
      </c>
      <c r="F4060" s="8" t="s">
        <v>17</v>
      </c>
      <c r="G4060" s="8" t="s">
        <v>63</v>
      </c>
      <c r="H4060" s="8" t="s">
        <v>19</v>
      </c>
      <c r="I4060" s="8">
        <v>17.5434474945068</v>
      </c>
      <c r="J4060" s="5">
        <v>1804.63293457031</v>
      </c>
      <c r="K4060" s="8"/>
      <c r="L4060" s="8">
        <v>328.25350952148398</v>
      </c>
      <c r="M4060" s="8">
        <v>1804.63293457031</v>
      </c>
    </row>
    <row r="4061" spans="1:13" ht="14.4" thickTop="1" thickBot="1" x14ac:dyDescent="0.25">
      <c r="A4061" s="6" t="s">
        <v>13</v>
      </c>
      <c r="B4061" s="1" t="s">
        <v>392</v>
      </c>
      <c r="C4061" s="1">
        <v>2020</v>
      </c>
      <c r="D4061" s="1" t="s">
        <v>15</v>
      </c>
      <c r="E4061" s="1" t="s">
        <v>387</v>
      </c>
      <c r="F4061" s="1" t="s">
        <v>17</v>
      </c>
      <c r="G4061" s="1" t="s">
        <v>64</v>
      </c>
      <c r="H4061" s="1" t="s">
        <v>19</v>
      </c>
      <c r="I4061" s="1">
        <v>7.2153391838073704</v>
      </c>
      <c r="J4061" s="5">
        <v>1566.03283691406</v>
      </c>
      <c r="K4061" s="1"/>
      <c r="L4061" s="1">
        <v>348.36941528320301</v>
      </c>
      <c r="M4061" s="1">
        <v>1914.40222167969</v>
      </c>
    </row>
    <row r="4062" spans="1:13" ht="14.4" thickTop="1" thickBot="1" x14ac:dyDescent="0.25">
      <c r="A4062" s="7" t="s">
        <v>13</v>
      </c>
      <c r="B4062" s="8" t="s">
        <v>392</v>
      </c>
      <c r="C4062" s="8">
        <v>2020</v>
      </c>
      <c r="D4062" s="8" t="s">
        <v>15</v>
      </c>
      <c r="E4062" s="8" t="s">
        <v>387</v>
      </c>
      <c r="F4062" s="8" t="s">
        <v>65</v>
      </c>
      <c r="G4062" s="8" t="s">
        <v>66</v>
      </c>
      <c r="H4062" s="8" t="s">
        <v>19</v>
      </c>
      <c r="I4062" s="8">
        <v>58.983978271484403</v>
      </c>
      <c r="J4062" s="5">
        <v>566.65032958984398</v>
      </c>
      <c r="K4062" s="8"/>
      <c r="L4062" s="8">
        <v>101.98543548584</v>
      </c>
      <c r="M4062" s="8">
        <v>566.65032958984398</v>
      </c>
    </row>
    <row r="4063" spans="1:13" ht="14.4" thickTop="1" thickBot="1" x14ac:dyDescent="0.25">
      <c r="A4063" s="6" t="s">
        <v>13</v>
      </c>
      <c r="B4063" s="1" t="s">
        <v>392</v>
      </c>
      <c r="C4063" s="1">
        <v>2020</v>
      </c>
      <c r="D4063" s="1" t="s">
        <v>15</v>
      </c>
      <c r="E4063" s="1" t="s">
        <v>387</v>
      </c>
      <c r="F4063" s="1" t="s">
        <v>65</v>
      </c>
      <c r="G4063" s="1" t="s">
        <v>67</v>
      </c>
      <c r="H4063" s="1" t="s">
        <v>19</v>
      </c>
      <c r="I4063" s="1">
        <v>50.075817108154297</v>
      </c>
      <c r="J4063" s="5">
        <v>519.4443359375</v>
      </c>
      <c r="K4063" s="1"/>
      <c r="L4063" s="1">
        <v>114.255744934082</v>
      </c>
      <c r="M4063" s="1">
        <v>633.70007324218795</v>
      </c>
    </row>
    <row r="4064" spans="1:13" ht="14.4" thickTop="1" thickBot="1" x14ac:dyDescent="0.25">
      <c r="A4064" s="7" t="s">
        <v>13</v>
      </c>
      <c r="B4064" s="8" t="s">
        <v>392</v>
      </c>
      <c r="C4064" s="8">
        <v>2020</v>
      </c>
      <c r="D4064" s="8" t="s">
        <v>15</v>
      </c>
      <c r="E4064" s="8" t="s">
        <v>387</v>
      </c>
      <c r="F4064" s="8" t="s">
        <v>65</v>
      </c>
      <c r="G4064" s="8" t="s">
        <v>68</v>
      </c>
      <c r="H4064" s="8" t="s">
        <v>19</v>
      </c>
      <c r="I4064" s="8">
        <v>30.331842422485401</v>
      </c>
      <c r="J4064" s="5">
        <v>774.20281982421898</v>
      </c>
      <c r="K4064" s="8"/>
      <c r="L4064" s="8">
        <v>171.47801208496099</v>
      </c>
      <c r="M4064" s="8">
        <v>945.68084716796898</v>
      </c>
    </row>
    <row r="4065" spans="1:13" ht="14.4" thickTop="1" thickBot="1" x14ac:dyDescent="0.25">
      <c r="A4065" s="6" t="s">
        <v>13</v>
      </c>
      <c r="B4065" s="1" t="s">
        <v>392</v>
      </c>
      <c r="C4065" s="1">
        <v>2020</v>
      </c>
      <c r="D4065" s="1" t="s">
        <v>15</v>
      </c>
      <c r="E4065" s="1" t="s">
        <v>387</v>
      </c>
      <c r="F4065" s="1" t="s">
        <v>65</v>
      </c>
      <c r="G4065" s="1" t="s">
        <v>69</v>
      </c>
      <c r="H4065" s="1" t="s">
        <v>19</v>
      </c>
      <c r="I4065" s="1">
        <v>12.5935716629028</v>
      </c>
      <c r="J4065" s="5">
        <v>1619.08435058594</v>
      </c>
      <c r="K4065" s="1"/>
      <c r="L4065" s="1">
        <v>295.21096801757801</v>
      </c>
      <c r="M4065" s="1">
        <v>1619.08435058594</v>
      </c>
    </row>
    <row r="4066" spans="1:13" ht="14.4" thickTop="1" thickBot="1" x14ac:dyDescent="0.25">
      <c r="A4066" s="7" t="s">
        <v>13</v>
      </c>
      <c r="B4066" s="8" t="s">
        <v>392</v>
      </c>
      <c r="C4066" s="8">
        <v>2020</v>
      </c>
      <c r="D4066" s="8" t="s">
        <v>15</v>
      </c>
      <c r="E4066" s="8" t="s">
        <v>387</v>
      </c>
      <c r="F4066" s="8" t="s">
        <v>65</v>
      </c>
      <c r="G4066" s="8" t="s">
        <v>70</v>
      </c>
      <c r="H4066" s="8" t="s">
        <v>19</v>
      </c>
      <c r="I4066" s="8">
        <v>5.8229627609252903</v>
      </c>
      <c r="J4066" s="5">
        <v>1523.44030761719</v>
      </c>
      <c r="K4066" s="8"/>
      <c r="L4066" s="8">
        <v>339.98553466796898</v>
      </c>
      <c r="M4066" s="8">
        <v>1863.42578125</v>
      </c>
    </row>
    <row r="4067" spans="1:13" ht="14.4" thickTop="1" thickBot="1" x14ac:dyDescent="0.25">
      <c r="A4067" s="6" t="s">
        <v>13</v>
      </c>
      <c r="B4067" s="1" t="s">
        <v>392</v>
      </c>
      <c r="C4067" s="1">
        <v>2020</v>
      </c>
      <c r="D4067" s="1" t="s">
        <v>15</v>
      </c>
      <c r="E4067" s="1" t="s">
        <v>387</v>
      </c>
      <c r="F4067" s="1" t="s">
        <v>71</v>
      </c>
      <c r="G4067" s="1" t="s">
        <v>72</v>
      </c>
      <c r="H4067" s="1" t="s">
        <v>19</v>
      </c>
      <c r="I4067" s="1">
        <v>68.234718322753906</v>
      </c>
      <c r="J4067" s="5">
        <v>646.06591796875</v>
      </c>
      <c r="K4067" s="1"/>
      <c r="L4067" s="1">
        <v>116.13207244873</v>
      </c>
      <c r="M4067" s="1">
        <v>646.06591796875</v>
      </c>
    </row>
    <row r="4068" spans="1:13" ht="14.4" thickTop="1" thickBot="1" x14ac:dyDescent="0.25">
      <c r="A4068" s="7" t="s">
        <v>13</v>
      </c>
      <c r="B4068" s="8" t="s">
        <v>392</v>
      </c>
      <c r="C4068" s="8">
        <v>2020</v>
      </c>
      <c r="D4068" s="8" t="s">
        <v>15</v>
      </c>
      <c r="E4068" s="8" t="s">
        <v>387</v>
      </c>
      <c r="F4068" s="8" t="s">
        <v>71</v>
      </c>
      <c r="G4068" s="8" t="s">
        <v>73</v>
      </c>
      <c r="H4068" s="8" t="s">
        <v>19</v>
      </c>
      <c r="I4068" s="8">
        <v>57.780929565429702</v>
      </c>
      <c r="J4068" s="5">
        <v>596.72833251953102</v>
      </c>
      <c r="K4068" s="8"/>
      <c r="L4068" s="8">
        <v>131.09973144531301</v>
      </c>
      <c r="M4068" s="8">
        <v>727.82806396484398</v>
      </c>
    </row>
    <row r="4069" spans="1:13" ht="14.4" thickTop="1" thickBot="1" x14ac:dyDescent="0.25">
      <c r="A4069" s="6" t="s">
        <v>13</v>
      </c>
      <c r="B4069" s="1" t="s">
        <v>392</v>
      </c>
      <c r="C4069" s="1">
        <v>2020</v>
      </c>
      <c r="D4069" s="1" t="s">
        <v>15</v>
      </c>
      <c r="E4069" s="1" t="s">
        <v>387</v>
      </c>
      <c r="F4069" s="1" t="s">
        <v>71</v>
      </c>
      <c r="G4069" s="1" t="s">
        <v>74</v>
      </c>
      <c r="H4069" s="1" t="s">
        <v>19</v>
      </c>
      <c r="I4069" s="1">
        <v>35.137191772460902</v>
      </c>
      <c r="J4069" s="5">
        <v>822.46887207031295</v>
      </c>
      <c r="K4069" s="1"/>
      <c r="L4069" s="1">
        <v>181.78022766113301</v>
      </c>
      <c r="M4069" s="1">
        <v>1004.24908447266</v>
      </c>
    </row>
    <row r="4070" spans="1:13" ht="14.4" thickTop="1" thickBot="1" x14ac:dyDescent="0.25">
      <c r="A4070" s="7" t="s">
        <v>13</v>
      </c>
      <c r="B4070" s="8" t="s">
        <v>392</v>
      </c>
      <c r="C4070" s="8">
        <v>2020</v>
      </c>
      <c r="D4070" s="8" t="s">
        <v>15</v>
      </c>
      <c r="E4070" s="8" t="s">
        <v>387</v>
      </c>
      <c r="F4070" s="8" t="s">
        <v>71</v>
      </c>
      <c r="G4070" s="8" t="s">
        <v>75</v>
      </c>
      <c r="H4070" s="8" t="s">
        <v>19</v>
      </c>
      <c r="I4070" s="8">
        <v>14.0352430343628</v>
      </c>
      <c r="J4070" s="5">
        <v>1790.40502929688</v>
      </c>
      <c r="K4070" s="8"/>
      <c r="L4070" s="8">
        <v>326.20733642578102</v>
      </c>
      <c r="M4070" s="8">
        <v>1790.40502929688</v>
      </c>
    </row>
    <row r="4071" spans="1:13" ht="14.4" thickTop="1" thickBot="1" x14ac:dyDescent="0.25">
      <c r="A4071" s="6" t="s">
        <v>13</v>
      </c>
      <c r="B4071" s="1" t="s">
        <v>392</v>
      </c>
      <c r="C4071" s="1">
        <v>2020</v>
      </c>
      <c r="D4071" s="1" t="s">
        <v>15</v>
      </c>
      <c r="E4071" s="1" t="s">
        <v>387</v>
      </c>
      <c r="F4071" s="1" t="s">
        <v>71</v>
      </c>
      <c r="G4071" s="1" t="s">
        <v>76</v>
      </c>
      <c r="H4071" s="1" t="s">
        <v>19</v>
      </c>
      <c r="I4071" s="1">
        <v>5.8247795104980504</v>
      </c>
      <c r="J4071" s="5">
        <v>1658.80773925781</v>
      </c>
      <c r="K4071" s="1"/>
      <c r="L4071" s="1">
        <v>369.85964965820301</v>
      </c>
      <c r="M4071" s="1">
        <v>2028.66735839844</v>
      </c>
    </row>
    <row r="4072" spans="1:13" ht="14.4" thickTop="1" thickBot="1" x14ac:dyDescent="0.25">
      <c r="A4072" s="7" t="s">
        <v>13</v>
      </c>
      <c r="B4072" s="8" t="s">
        <v>392</v>
      </c>
      <c r="C4072" s="8">
        <v>2020</v>
      </c>
      <c r="D4072" s="8" t="s">
        <v>15</v>
      </c>
      <c r="E4072" s="8" t="s">
        <v>387</v>
      </c>
      <c r="F4072" s="8" t="s">
        <v>71</v>
      </c>
      <c r="G4072" s="8" t="s">
        <v>77</v>
      </c>
      <c r="H4072" s="8" t="s">
        <v>19</v>
      </c>
      <c r="I4072" s="8">
        <v>76.990539550781307</v>
      </c>
      <c r="J4072" s="5">
        <v>647.01116943359398</v>
      </c>
      <c r="K4072" s="8"/>
      <c r="L4072" s="8">
        <v>116.972061157227</v>
      </c>
      <c r="M4072" s="8">
        <v>647.01116943359398</v>
      </c>
    </row>
    <row r="4073" spans="1:13" ht="14.4" thickTop="1" thickBot="1" x14ac:dyDescent="0.25">
      <c r="A4073" s="6" t="s">
        <v>13</v>
      </c>
      <c r="B4073" s="1" t="s">
        <v>392</v>
      </c>
      <c r="C4073" s="1">
        <v>2020</v>
      </c>
      <c r="D4073" s="1" t="s">
        <v>15</v>
      </c>
      <c r="E4073" s="1" t="s">
        <v>387</v>
      </c>
      <c r="F4073" s="1" t="s">
        <v>71</v>
      </c>
      <c r="G4073" s="1" t="s">
        <v>78</v>
      </c>
      <c r="H4073" s="1" t="s">
        <v>19</v>
      </c>
      <c r="I4073" s="1">
        <v>65.451698303222699</v>
      </c>
      <c r="J4073" s="5">
        <v>525.93316650390602</v>
      </c>
      <c r="K4073" s="1"/>
      <c r="L4073" s="1">
        <v>115.232040405273</v>
      </c>
      <c r="M4073" s="1">
        <v>641.16522216796898</v>
      </c>
    </row>
    <row r="4074" spans="1:13" ht="14.4" thickTop="1" thickBot="1" x14ac:dyDescent="0.25">
      <c r="A4074" s="7" t="s">
        <v>13</v>
      </c>
      <c r="B4074" s="8" t="s">
        <v>392</v>
      </c>
      <c r="C4074" s="8">
        <v>2020</v>
      </c>
      <c r="D4074" s="8" t="s">
        <v>15</v>
      </c>
      <c r="E4074" s="8" t="s">
        <v>387</v>
      </c>
      <c r="F4074" s="8" t="s">
        <v>71</v>
      </c>
      <c r="G4074" s="8" t="s">
        <v>79</v>
      </c>
      <c r="H4074" s="8" t="s">
        <v>19</v>
      </c>
      <c r="I4074" s="8">
        <v>38.513004302978501</v>
      </c>
      <c r="J4074" s="5">
        <v>779.58630371093795</v>
      </c>
      <c r="K4074" s="8"/>
      <c r="L4074" s="8">
        <v>172.15367126464801</v>
      </c>
      <c r="M4074" s="8">
        <v>951.739990234375</v>
      </c>
    </row>
    <row r="4075" spans="1:13" ht="14.4" thickTop="1" thickBot="1" x14ac:dyDescent="0.25">
      <c r="A4075" s="6" t="s">
        <v>13</v>
      </c>
      <c r="B4075" s="1" t="s">
        <v>392</v>
      </c>
      <c r="C4075" s="1">
        <v>2020</v>
      </c>
      <c r="D4075" s="1" t="s">
        <v>15</v>
      </c>
      <c r="E4075" s="1" t="s">
        <v>387</v>
      </c>
      <c r="F4075" s="1" t="s">
        <v>71</v>
      </c>
      <c r="G4075" s="1" t="s">
        <v>80</v>
      </c>
      <c r="H4075" s="1" t="s">
        <v>19</v>
      </c>
      <c r="I4075" s="1">
        <v>14.970029830932599</v>
      </c>
      <c r="J4075" s="5">
        <v>1644.03259277344</v>
      </c>
      <c r="K4075" s="1"/>
      <c r="L4075" s="1">
        <v>299.39828491210898</v>
      </c>
      <c r="M4075" s="1">
        <v>1644.03259277344</v>
      </c>
    </row>
    <row r="4076" spans="1:13" ht="14.4" thickTop="1" thickBot="1" x14ac:dyDescent="0.25">
      <c r="A4076" s="7" t="s">
        <v>13</v>
      </c>
      <c r="B4076" s="8" t="s">
        <v>392</v>
      </c>
      <c r="C4076" s="8">
        <v>2020</v>
      </c>
      <c r="D4076" s="8" t="s">
        <v>15</v>
      </c>
      <c r="E4076" s="8" t="s">
        <v>387</v>
      </c>
      <c r="F4076" s="8" t="s">
        <v>71</v>
      </c>
      <c r="G4076" s="8" t="s">
        <v>81</v>
      </c>
      <c r="H4076" s="8" t="s">
        <v>19</v>
      </c>
      <c r="I4076" s="8">
        <v>5.9271998405456499</v>
      </c>
      <c r="J4076" s="5">
        <v>1801.14428710938</v>
      </c>
      <c r="K4076" s="8"/>
      <c r="L4076" s="8">
        <v>401.88418579101602</v>
      </c>
      <c r="M4076" s="8">
        <v>2203.02856445313</v>
      </c>
    </row>
    <row r="4077" spans="1:13" ht="14.4" thickTop="1" thickBot="1" x14ac:dyDescent="0.25">
      <c r="A4077" s="6" t="s">
        <v>13</v>
      </c>
      <c r="B4077" s="1" t="s">
        <v>392</v>
      </c>
      <c r="C4077" s="1">
        <v>2020</v>
      </c>
      <c r="D4077" s="1" t="s">
        <v>15</v>
      </c>
      <c r="E4077" s="1" t="s">
        <v>387</v>
      </c>
      <c r="F4077" s="1" t="s">
        <v>71</v>
      </c>
      <c r="G4077" s="1" t="s">
        <v>82</v>
      </c>
      <c r="H4077" s="1" t="s">
        <v>19</v>
      </c>
      <c r="I4077" s="1">
        <v>80.985916137695298</v>
      </c>
      <c r="J4077" s="5">
        <v>671.154052734375</v>
      </c>
      <c r="K4077" s="1"/>
      <c r="L4077" s="1">
        <v>121.423782348633</v>
      </c>
      <c r="M4077" s="1">
        <v>671.154052734375</v>
      </c>
    </row>
    <row r="4078" spans="1:13" ht="14.4" thickTop="1" thickBot="1" x14ac:dyDescent="0.25">
      <c r="A4078" s="7" t="s">
        <v>13</v>
      </c>
      <c r="B4078" s="8" t="s">
        <v>392</v>
      </c>
      <c r="C4078" s="8">
        <v>2020</v>
      </c>
      <c r="D4078" s="8" t="s">
        <v>15</v>
      </c>
      <c r="E4078" s="8" t="s">
        <v>387</v>
      </c>
      <c r="F4078" s="8" t="s">
        <v>71</v>
      </c>
      <c r="G4078" s="8" t="s">
        <v>83</v>
      </c>
      <c r="H4078" s="8" t="s">
        <v>19</v>
      </c>
      <c r="I4078" s="8">
        <v>68.852119445800795</v>
      </c>
      <c r="J4078" s="5">
        <v>538.5576171875</v>
      </c>
      <c r="K4078" s="8"/>
      <c r="L4078" s="8">
        <v>118.088417053223</v>
      </c>
      <c r="M4078" s="8">
        <v>656.64605712890602</v>
      </c>
    </row>
    <row r="4079" spans="1:13" ht="14.4" thickTop="1" thickBot="1" x14ac:dyDescent="0.25">
      <c r="A4079" s="6" t="s">
        <v>13</v>
      </c>
      <c r="B4079" s="1" t="s">
        <v>392</v>
      </c>
      <c r="C4079" s="1">
        <v>2020</v>
      </c>
      <c r="D4079" s="1" t="s">
        <v>15</v>
      </c>
      <c r="E4079" s="1" t="s">
        <v>387</v>
      </c>
      <c r="F4079" s="1" t="s">
        <v>71</v>
      </c>
      <c r="G4079" s="1" t="s">
        <v>84</v>
      </c>
      <c r="H4079" s="1" t="s">
        <v>19</v>
      </c>
      <c r="I4079" s="1">
        <v>46.629417419433601</v>
      </c>
      <c r="J4079" s="5">
        <v>784.79742431640602</v>
      </c>
      <c r="K4079" s="1"/>
      <c r="L4079" s="1">
        <v>173.34001159668</v>
      </c>
      <c r="M4079" s="1">
        <v>958.137451171875</v>
      </c>
    </row>
    <row r="4080" spans="1:13" ht="14.4" thickTop="1" thickBot="1" x14ac:dyDescent="0.25">
      <c r="A4080" s="7" t="s">
        <v>13</v>
      </c>
      <c r="B4080" s="8" t="s">
        <v>392</v>
      </c>
      <c r="C4080" s="8">
        <v>2020</v>
      </c>
      <c r="D4080" s="8" t="s">
        <v>15</v>
      </c>
      <c r="E4080" s="8" t="s">
        <v>387</v>
      </c>
      <c r="F4080" s="8" t="s">
        <v>71</v>
      </c>
      <c r="G4080" s="8" t="s">
        <v>85</v>
      </c>
      <c r="H4080" s="8" t="s">
        <v>19</v>
      </c>
      <c r="I4080" s="8">
        <v>14.9425563812256</v>
      </c>
      <c r="J4080" s="5">
        <v>1644.24035644531</v>
      </c>
      <c r="K4080" s="8"/>
      <c r="L4080" s="8">
        <v>299.43649291992199</v>
      </c>
      <c r="M4080" s="8">
        <v>1644.24035644531</v>
      </c>
    </row>
    <row r="4081" spans="1:13" ht="14.4" thickTop="1" thickBot="1" x14ac:dyDescent="0.25">
      <c r="A4081" s="6" t="s">
        <v>13</v>
      </c>
      <c r="B4081" s="1" t="s">
        <v>392</v>
      </c>
      <c r="C4081" s="1">
        <v>2020</v>
      </c>
      <c r="D4081" s="1" t="s">
        <v>15</v>
      </c>
      <c r="E4081" s="1" t="s">
        <v>387</v>
      </c>
      <c r="F4081" s="1" t="s">
        <v>71</v>
      </c>
      <c r="G4081" s="1" t="s">
        <v>86</v>
      </c>
      <c r="H4081" s="1" t="s">
        <v>19</v>
      </c>
      <c r="I4081" s="1">
        <v>5.9333839416503897</v>
      </c>
      <c r="J4081" s="5">
        <v>1800.19873046875</v>
      </c>
      <c r="K4081" s="1"/>
      <c r="L4081" s="1">
        <v>401.67150878906301</v>
      </c>
      <c r="M4081" s="1">
        <v>2201.8701171875</v>
      </c>
    </row>
    <row r="4082" spans="1:13" ht="14.4" thickTop="1" thickBot="1" x14ac:dyDescent="0.25">
      <c r="A4082" s="7" t="s">
        <v>13</v>
      </c>
      <c r="B4082" s="8" t="s">
        <v>392</v>
      </c>
      <c r="C4082" s="8">
        <v>2020</v>
      </c>
      <c r="D4082" s="8" t="s">
        <v>15</v>
      </c>
      <c r="E4082" s="8" t="s">
        <v>387</v>
      </c>
      <c r="F4082" s="8" t="s">
        <v>71</v>
      </c>
      <c r="G4082" s="8" t="s">
        <v>87</v>
      </c>
      <c r="H4082" s="8" t="s">
        <v>19</v>
      </c>
      <c r="I4082" s="8">
        <v>80.985916137695298</v>
      </c>
      <c r="J4082" s="5">
        <v>671.154052734375</v>
      </c>
      <c r="K4082" s="8"/>
      <c r="L4082" s="8">
        <v>121.423782348633</v>
      </c>
      <c r="M4082" s="8">
        <v>671.154052734375</v>
      </c>
    </row>
    <row r="4083" spans="1:13" ht="14.4" thickTop="1" thickBot="1" x14ac:dyDescent="0.25">
      <c r="A4083" s="6" t="s">
        <v>13</v>
      </c>
      <c r="B4083" s="1" t="s">
        <v>392</v>
      </c>
      <c r="C4083" s="1">
        <v>2020</v>
      </c>
      <c r="D4083" s="1" t="s">
        <v>15</v>
      </c>
      <c r="E4083" s="1" t="s">
        <v>387</v>
      </c>
      <c r="F4083" s="1" t="s">
        <v>71</v>
      </c>
      <c r="G4083" s="1" t="s">
        <v>88</v>
      </c>
      <c r="H4083" s="1" t="s">
        <v>19</v>
      </c>
      <c r="I4083" s="1">
        <v>68.852119445800795</v>
      </c>
      <c r="J4083" s="5">
        <v>535.16162109375</v>
      </c>
      <c r="K4083" s="1"/>
      <c r="L4083" s="1">
        <v>118.088417053223</v>
      </c>
      <c r="M4083" s="1">
        <v>653.25006103515602</v>
      </c>
    </row>
    <row r="4084" spans="1:13" ht="14.4" thickTop="1" thickBot="1" x14ac:dyDescent="0.25">
      <c r="A4084" s="7" t="s">
        <v>13</v>
      </c>
      <c r="B4084" s="8" t="s">
        <v>392</v>
      </c>
      <c r="C4084" s="8">
        <v>2020</v>
      </c>
      <c r="D4084" s="8" t="s">
        <v>15</v>
      </c>
      <c r="E4084" s="8" t="s">
        <v>387</v>
      </c>
      <c r="F4084" s="8" t="s">
        <v>71</v>
      </c>
      <c r="G4084" s="8" t="s">
        <v>89</v>
      </c>
      <c r="H4084" s="8" t="s">
        <v>19</v>
      </c>
      <c r="I4084" s="8">
        <v>46.629417419433601</v>
      </c>
      <c r="J4084" s="5">
        <v>784.79742431640602</v>
      </c>
      <c r="K4084" s="8"/>
      <c r="L4084" s="8">
        <v>173.34001159668</v>
      </c>
      <c r="M4084" s="8">
        <v>958.137451171875</v>
      </c>
    </row>
    <row r="4085" spans="1:13" ht="14.4" thickTop="1" thickBot="1" x14ac:dyDescent="0.25">
      <c r="A4085" s="6" t="s">
        <v>13</v>
      </c>
      <c r="B4085" s="1" t="s">
        <v>392</v>
      </c>
      <c r="C4085" s="1">
        <v>2020</v>
      </c>
      <c r="D4085" s="1" t="s">
        <v>15</v>
      </c>
      <c r="E4085" s="1" t="s">
        <v>387</v>
      </c>
      <c r="F4085" s="1" t="s">
        <v>71</v>
      </c>
      <c r="G4085" s="1" t="s">
        <v>90</v>
      </c>
      <c r="H4085" s="1" t="s">
        <v>19</v>
      </c>
      <c r="I4085" s="1">
        <v>17.577516555786101</v>
      </c>
      <c r="J4085" s="5">
        <v>1613.87890625</v>
      </c>
      <c r="K4085" s="1"/>
      <c r="L4085" s="1">
        <v>293.85906982421898</v>
      </c>
      <c r="M4085" s="1">
        <v>1613.87890625</v>
      </c>
    </row>
    <row r="4086" spans="1:13" ht="14.4" thickTop="1" thickBot="1" x14ac:dyDescent="0.25">
      <c r="A4086" s="7" t="s">
        <v>13</v>
      </c>
      <c r="B4086" s="8" t="s">
        <v>392</v>
      </c>
      <c r="C4086" s="8">
        <v>2020</v>
      </c>
      <c r="D4086" s="8" t="s">
        <v>15</v>
      </c>
      <c r="E4086" s="8" t="s">
        <v>387</v>
      </c>
      <c r="F4086" s="8" t="s">
        <v>71</v>
      </c>
      <c r="G4086" s="8" t="s">
        <v>91</v>
      </c>
      <c r="H4086" s="8" t="s">
        <v>19</v>
      </c>
      <c r="I4086" s="8">
        <v>7.2157773971557599</v>
      </c>
      <c r="J4086" s="5">
        <v>1426.27807617188</v>
      </c>
      <c r="K4086" s="8"/>
      <c r="L4086" s="8">
        <v>317.70230102539102</v>
      </c>
      <c r="M4086" s="8">
        <v>1743.98034667969</v>
      </c>
    </row>
    <row r="4087" spans="1:13" ht="14.4" thickTop="1" thickBot="1" x14ac:dyDescent="0.25">
      <c r="A4087" s="6" t="s">
        <v>13</v>
      </c>
      <c r="B4087" s="1" t="s">
        <v>392</v>
      </c>
      <c r="C4087" s="1">
        <v>2020</v>
      </c>
      <c r="D4087" s="1" t="s">
        <v>15</v>
      </c>
      <c r="E4087" s="1" t="s">
        <v>387</v>
      </c>
      <c r="F4087" s="1" t="s">
        <v>71</v>
      </c>
      <c r="G4087" s="1" t="s">
        <v>92</v>
      </c>
      <c r="H4087" s="1" t="s">
        <v>19</v>
      </c>
      <c r="I4087" s="1">
        <v>80.985916137695298</v>
      </c>
      <c r="J4087" s="5">
        <v>671.154052734375</v>
      </c>
      <c r="K4087" s="1"/>
      <c r="L4087" s="1">
        <v>121.423782348633</v>
      </c>
      <c r="M4087" s="1">
        <v>671.154052734375</v>
      </c>
    </row>
    <row r="4088" spans="1:13" ht="14.4" thickTop="1" thickBot="1" x14ac:dyDescent="0.25">
      <c r="A4088" s="7" t="s">
        <v>13</v>
      </c>
      <c r="B4088" s="8" t="s">
        <v>392</v>
      </c>
      <c r="C4088" s="8">
        <v>2020</v>
      </c>
      <c r="D4088" s="8" t="s">
        <v>15</v>
      </c>
      <c r="E4088" s="8" t="s">
        <v>387</v>
      </c>
      <c r="F4088" s="8" t="s">
        <v>71</v>
      </c>
      <c r="G4088" s="8" t="s">
        <v>93</v>
      </c>
      <c r="H4088" s="8" t="s">
        <v>19</v>
      </c>
      <c r="I4088" s="8">
        <v>68.852119445800795</v>
      </c>
      <c r="J4088" s="5">
        <v>535.16162109375</v>
      </c>
      <c r="K4088" s="8"/>
      <c r="L4088" s="8">
        <v>118.088417053223</v>
      </c>
      <c r="M4088" s="8">
        <v>653.25006103515602</v>
      </c>
    </row>
    <row r="4089" spans="1:13" ht="14.4" thickTop="1" thickBot="1" x14ac:dyDescent="0.25">
      <c r="A4089" s="6" t="s">
        <v>13</v>
      </c>
      <c r="B4089" s="1" t="s">
        <v>392</v>
      </c>
      <c r="C4089" s="1">
        <v>2020</v>
      </c>
      <c r="D4089" s="1" t="s">
        <v>15</v>
      </c>
      <c r="E4089" s="1" t="s">
        <v>387</v>
      </c>
      <c r="F4089" s="1" t="s">
        <v>71</v>
      </c>
      <c r="G4089" s="1" t="s">
        <v>94</v>
      </c>
      <c r="H4089" s="1" t="s">
        <v>19</v>
      </c>
      <c r="I4089" s="1">
        <v>46.629417419433601</v>
      </c>
      <c r="J4089" s="5">
        <v>784.79742431640602</v>
      </c>
      <c r="K4089" s="1"/>
      <c r="L4089" s="1">
        <v>173.34001159668</v>
      </c>
      <c r="M4089" s="1">
        <v>958.137451171875</v>
      </c>
    </row>
    <row r="4090" spans="1:13" ht="14.4" thickTop="1" thickBot="1" x14ac:dyDescent="0.25">
      <c r="A4090" s="7" t="s">
        <v>13</v>
      </c>
      <c r="B4090" s="8" t="s">
        <v>392</v>
      </c>
      <c r="C4090" s="8">
        <v>2020</v>
      </c>
      <c r="D4090" s="8" t="s">
        <v>15</v>
      </c>
      <c r="E4090" s="8" t="s">
        <v>387</v>
      </c>
      <c r="F4090" s="8" t="s">
        <v>71</v>
      </c>
      <c r="G4090" s="8" t="s">
        <v>95</v>
      </c>
      <c r="H4090" s="8" t="s">
        <v>19</v>
      </c>
      <c r="I4090" s="8">
        <v>17.577516555786101</v>
      </c>
      <c r="J4090" s="5">
        <v>1613.87890625</v>
      </c>
      <c r="K4090" s="8"/>
      <c r="L4090" s="8">
        <v>293.85906982421898</v>
      </c>
      <c r="M4090" s="8">
        <v>1613.87890625</v>
      </c>
    </row>
    <row r="4091" spans="1:13" ht="14.4" thickTop="1" thickBot="1" x14ac:dyDescent="0.25">
      <c r="A4091" s="6" t="s">
        <v>13</v>
      </c>
      <c r="B4091" s="1" t="s">
        <v>392</v>
      </c>
      <c r="C4091" s="1">
        <v>2020</v>
      </c>
      <c r="D4091" s="1" t="s">
        <v>15</v>
      </c>
      <c r="E4091" s="1" t="s">
        <v>387</v>
      </c>
      <c r="F4091" s="1" t="s">
        <v>71</v>
      </c>
      <c r="G4091" s="1" t="s">
        <v>96</v>
      </c>
      <c r="H4091" s="1" t="s">
        <v>19</v>
      </c>
      <c r="I4091" s="1">
        <v>7.2157773971557599</v>
      </c>
      <c r="J4091" s="5">
        <v>1426.27807617188</v>
      </c>
      <c r="K4091" s="1"/>
      <c r="L4091" s="1">
        <v>317.70230102539102</v>
      </c>
      <c r="M4091" s="1">
        <v>1743.98034667969</v>
      </c>
    </row>
    <row r="4092" spans="1:13" ht="14.4" thickTop="1" thickBot="1" x14ac:dyDescent="0.25">
      <c r="A4092" s="7" t="s">
        <v>13</v>
      </c>
      <c r="B4092" s="8" t="s">
        <v>392</v>
      </c>
      <c r="C4092" s="8">
        <v>2020</v>
      </c>
      <c r="D4092" s="8" t="s">
        <v>15</v>
      </c>
      <c r="E4092" s="8" t="s">
        <v>387</v>
      </c>
      <c r="F4092" s="8" t="s">
        <v>65</v>
      </c>
      <c r="G4092" s="8" t="s">
        <v>97</v>
      </c>
      <c r="H4092" s="8" t="s">
        <v>19</v>
      </c>
      <c r="I4092" s="8">
        <v>44.118873596191399</v>
      </c>
      <c r="J4092" s="5">
        <v>582.21197509765602</v>
      </c>
      <c r="K4092" s="8"/>
      <c r="L4092" s="8">
        <v>104.765266418457</v>
      </c>
      <c r="M4092" s="8">
        <v>582.21197509765602</v>
      </c>
    </row>
    <row r="4093" spans="1:13" ht="14.4" thickTop="1" thickBot="1" x14ac:dyDescent="0.25">
      <c r="A4093" s="6" t="s">
        <v>13</v>
      </c>
      <c r="B4093" s="1" t="s">
        <v>392</v>
      </c>
      <c r="C4093" s="1">
        <v>2020</v>
      </c>
      <c r="D4093" s="1" t="s">
        <v>15</v>
      </c>
      <c r="E4093" s="1" t="s">
        <v>387</v>
      </c>
      <c r="F4093" s="1" t="s">
        <v>65</v>
      </c>
      <c r="G4093" s="1" t="s">
        <v>98</v>
      </c>
      <c r="H4093" s="1" t="s">
        <v>19</v>
      </c>
      <c r="I4093" s="1">
        <v>35.360027313232401</v>
      </c>
      <c r="J4093" s="5">
        <v>522.96179199218795</v>
      </c>
      <c r="K4093" s="1"/>
      <c r="L4093" s="1">
        <v>114.992866516113</v>
      </c>
      <c r="M4093" s="1">
        <v>637.95465087890602</v>
      </c>
    </row>
    <row r="4094" spans="1:13" ht="14.4" thickTop="1" thickBot="1" x14ac:dyDescent="0.25">
      <c r="A4094" s="7" t="s">
        <v>13</v>
      </c>
      <c r="B4094" s="8" t="s">
        <v>392</v>
      </c>
      <c r="C4094" s="8">
        <v>2020</v>
      </c>
      <c r="D4094" s="8" t="s">
        <v>15</v>
      </c>
      <c r="E4094" s="8" t="s">
        <v>387</v>
      </c>
      <c r="F4094" s="8" t="s">
        <v>65</v>
      </c>
      <c r="G4094" s="8" t="s">
        <v>99</v>
      </c>
      <c r="H4094" s="8" t="s">
        <v>19</v>
      </c>
      <c r="I4094" s="8">
        <v>23.0002346038818</v>
      </c>
      <c r="J4094" s="5">
        <v>1073.15002441406</v>
      </c>
      <c r="K4094" s="8"/>
      <c r="L4094" s="8">
        <v>238.88848876953099</v>
      </c>
      <c r="M4094" s="8">
        <v>1312.03857421875</v>
      </c>
    </row>
    <row r="4095" spans="1:13" ht="14.4" thickTop="1" thickBot="1" x14ac:dyDescent="0.25">
      <c r="A4095" s="6" t="s">
        <v>13</v>
      </c>
      <c r="B4095" s="1" t="s">
        <v>392</v>
      </c>
      <c r="C4095" s="1">
        <v>2020</v>
      </c>
      <c r="D4095" s="1" t="s">
        <v>15</v>
      </c>
      <c r="E4095" s="1" t="s">
        <v>387</v>
      </c>
      <c r="F4095" s="1" t="s">
        <v>65</v>
      </c>
      <c r="G4095" s="1" t="s">
        <v>100</v>
      </c>
      <c r="H4095" s="1" t="s">
        <v>19</v>
      </c>
      <c r="I4095" s="1">
        <v>12.317192077636699</v>
      </c>
      <c r="J4095" s="5">
        <v>1503.80236816406</v>
      </c>
      <c r="K4095" s="1"/>
      <c r="L4095" s="1">
        <v>274.03369140625</v>
      </c>
      <c r="M4095" s="1">
        <v>1503.80236816406</v>
      </c>
    </row>
    <row r="4096" spans="1:13" ht="14.4" thickTop="1" thickBot="1" x14ac:dyDescent="0.25">
      <c r="A4096" s="7" t="s">
        <v>13</v>
      </c>
      <c r="B4096" s="8" t="s">
        <v>392</v>
      </c>
      <c r="C4096" s="8">
        <v>2020</v>
      </c>
      <c r="D4096" s="8" t="s">
        <v>15</v>
      </c>
      <c r="E4096" s="8" t="s">
        <v>387</v>
      </c>
      <c r="F4096" s="8" t="s">
        <v>65</v>
      </c>
      <c r="G4096" s="8" t="s">
        <v>101</v>
      </c>
      <c r="H4096" s="8" t="s">
        <v>19</v>
      </c>
      <c r="I4096" s="8">
        <v>5.82371282577515</v>
      </c>
      <c r="J4096" s="5">
        <v>1522.83996582031</v>
      </c>
      <c r="K4096" s="8"/>
      <c r="L4096" s="8">
        <v>339.85061645507801</v>
      </c>
      <c r="M4096" s="8">
        <v>1862.69055175781</v>
      </c>
    </row>
    <row r="4097" spans="1:13" ht="14.4" thickTop="1" thickBot="1" x14ac:dyDescent="0.25">
      <c r="A4097" s="6" t="s">
        <v>13</v>
      </c>
      <c r="B4097" s="1" t="s">
        <v>392</v>
      </c>
      <c r="C4097" s="1">
        <v>2020</v>
      </c>
      <c r="D4097" s="1" t="s">
        <v>15</v>
      </c>
      <c r="E4097" s="1" t="s">
        <v>387</v>
      </c>
      <c r="F4097" s="1" t="s">
        <v>65</v>
      </c>
      <c r="G4097" s="1" t="s">
        <v>102</v>
      </c>
      <c r="H4097" s="1" t="s">
        <v>19</v>
      </c>
      <c r="I4097" s="1">
        <v>53.110191345214801</v>
      </c>
      <c r="J4097" s="5">
        <v>601.817138671875</v>
      </c>
      <c r="K4097" s="1"/>
      <c r="L4097" s="1">
        <v>108.41055297851599</v>
      </c>
      <c r="M4097" s="1">
        <v>601.817138671875</v>
      </c>
    </row>
    <row r="4098" spans="1:13" ht="14.4" thickTop="1" thickBot="1" x14ac:dyDescent="0.25">
      <c r="A4098" s="7" t="s">
        <v>13</v>
      </c>
      <c r="B4098" s="8" t="s">
        <v>392</v>
      </c>
      <c r="C4098" s="8">
        <v>2020</v>
      </c>
      <c r="D4098" s="8" t="s">
        <v>15</v>
      </c>
      <c r="E4098" s="8" t="s">
        <v>387</v>
      </c>
      <c r="F4098" s="8" t="s">
        <v>65</v>
      </c>
      <c r="G4098" s="8" t="s">
        <v>103</v>
      </c>
      <c r="H4098" s="8" t="s">
        <v>19</v>
      </c>
      <c r="I4098" s="8">
        <v>41.690593719482401</v>
      </c>
      <c r="J4098" s="5">
        <v>531.54046630859398</v>
      </c>
      <c r="K4098" s="8"/>
      <c r="L4098" s="8">
        <v>116.956901550293</v>
      </c>
      <c r="M4098" s="8">
        <v>648.49737548828102</v>
      </c>
    </row>
    <row r="4099" spans="1:13" ht="14.4" thickTop="1" thickBot="1" x14ac:dyDescent="0.25">
      <c r="A4099" s="6" t="s">
        <v>13</v>
      </c>
      <c r="B4099" s="1" t="s">
        <v>392</v>
      </c>
      <c r="C4099" s="1">
        <v>2020</v>
      </c>
      <c r="D4099" s="1" t="s">
        <v>15</v>
      </c>
      <c r="E4099" s="1" t="s">
        <v>387</v>
      </c>
      <c r="F4099" s="1" t="s">
        <v>65</v>
      </c>
      <c r="G4099" s="1" t="s">
        <v>104</v>
      </c>
      <c r="H4099" s="1" t="s">
        <v>19</v>
      </c>
      <c r="I4099" s="1">
        <v>28.1414489746094</v>
      </c>
      <c r="J4099" s="5">
        <v>831.05255126953102</v>
      </c>
      <c r="K4099" s="1"/>
      <c r="L4099" s="1">
        <v>184.22734069824199</v>
      </c>
      <c r="M4099" s="1">
        <v>1015.27990722656</v>
      </c>
    </row>
    <row r="4100" spans="1:13" ht="14.4" thickTop="1" thickBot="1" x14ac:dyDescent="0.25">
      <c r="A4100" s="7" t="s">
        <v>13</v>
      </c>
      <c r="B4100" s="8" t="s">
        <v>392</v>
      </c>
      <c r="C4100" s="8">
        <v>2020</v>
      </c>
      <c r="D4100" s="8" t="s">
        <v>15</v>
      </c>
      <c r="E4100" s="8" t="s">
        <v>387</v>
      </c>
      <c r="F4100" s="8" t="s">
        <v>65</v>
      </c>
      <c r="G4100" s="8" t="s">
        <v>105</v>
      </c>
      <c r="H4100" s="8" t="s">
        <v>19</v>
      </c>
      <c r="I4100" s="8">
        <v>12.597580909729</v>
      </c>
      <c r="J4100" s="5">
        <v>1619.22741699219</v>
      </c>
      <c r="K4100" s="8"/>
      <c r="L4100" s="8">
        <v>295.23718261718801</v>
      </c>
      <c r="M4100" s="8">
        <v>1619.22741699219</v>
      </c>
    </row>
    <row r="4101" spans="1:13" ht="14.4" thickTop="1" thickBot="1" x14ac:dyDescent="0.25">
      <c r="A4101" s="6" t="s">
        <v>13</v>
      </c>
      <c r="B4101" s="1" t="s">
        <v>392</v>
      </c>
      <c r="C4101" s="1">
        <v>2020</v>
      </c>
      <c r="D4101" s="1" t="s">
        <v>15</v>
      </c>
      <c r="E4101" s="1" t="s">
        <v>387</v>
      </c>
      <c r="F4101" s="1" t="s">
        <v>65</v>
      </c>
      <c r="G4101" s="1" t="s">
        <v>106</v>
      </c>
      <c r="H4101" s="1" t="s">
        <v>19</v>
      </c>
      <c r="I4101" s="1">
        <v>5.82656049728394</v>
      </c>
      <c r="J4101" s="5">
        <v>1522.43322753906</v>
      </c>
      <c r="K4101" s="1"/>
      <c r="L4101" s="1">
        <v>339.75918579101602</v>
      </c>
      <c r="M4101" s="1">
        <v>1862.1923828125</v>
      </c>
    </row>
    <row r="4102" spans="1:13" ht="14.4" thickTop="1" thickBot="1" x14ac:dyDescent="0.25">
      <c r="A4102" s="7" t="s">
        <v>13</v>
      </c>
      <c r="B4102" s="8" t="s">
        <v>392</v>
      </c>
      <c r="C4102" s="8">
        <v>2020</v>
      </c>
      <c r="D4102" s="8" t="s">
        <v>15</v>
      </c>
      <c r="E4102" s="8" t="s">
        <v>387</v>
      </c>
      <c r="F4102" s="8" t="s">
        <v>71</v>
      </c>
      <c r="G4102" s="8" t="s">
        <v>107</v>
      </c>
      <c r="H4102" s="8" t="s">
        <v>19</v>
      </c>
      <c r="I4102" s="8">
        <v>61.903350830078097</v>
      </c>
      <c r="J4102" s="5">
        <v>682.92498779296898</v>
      </c>
      <c r="K4102" s="8"/>
      <c r="L4102" s="8">
        <v>122.868774414063</v>
      </c>
      <c r="M4102" s="8">
        <v>682.92498779296898</v>
      </c>
    </row>
    <row r="4103" spans="1:13" ht="14.4" thickTop="1" thickBot="1" x14ac:dyDescent="0.25">
      <c r="A4103" s="6" t="s">
        <v>13</v>
      </c>
      <c r="B4103" s="1" t="s">
        <v>392</v>
      </c>
      <c r="C4103" s="1">
        <v>2020</v>
      </c>
      <c r="D4103" s="1" t="s">
        <v>15</v>
      </c>
      <c r="E4103" s="1" t="s">
        <v>387</v>
      </c>
      <c r="F4103" s="1" t="s">
        <v>71</v>
      </c>
      <c r="G4103" s="1" t="s">
        <v>108</v>
      </c>
      <c r="H4103" s="1" t="s">
        <v>19</v>
      </c>
      <c r="I4103" s="1">
        <v>48.081623077392599</v>
      </c>
      <c r="J4103" s="5">
        <v>598.402099609375</v>
      </c>
      <c r="K4103" s="1"/>
      <c r="L4103" s="1">
        <v>131.45347595214801</v>
      </c>
      <c r="M4103" s="1">
        <v>729.85559082031295</v>
      </c>
    </row>
    <row r="4104" spans="1:13" ht="14.4" thickTop="1" thickBot="1" x14ac:dyDescent="0.25">
      <c r="A4104" s="7" t="s">
        <v>13</v>
      </c>
      <c r="B4104" s="8" t="s">
        <v>392</v>
      </c>
      <c r="C4104" s="8">
        <v>2020</v>
      </c>
      <c r="D4104" s="8" t="s">
        <v>15</v>
      </c>
      <c r="E4104" s="8" t="s">
        <v>387</v>
      </c>
      <c r="F4104" s="8" t="s">
        <v>71</v>
      </c>
      <c r="G4104" s="8" t="s">
        <v>109</v>
      </c>
      <c r="H4104" s="8" t="s">
        <v>19</v>
      </c>
      <c r="I4104" s="8">
        <v>33.959918975830099</v>
      </c>
      <c r="J4104" s="5">
        <v>1110.68530273438</v>
      </c>
      <c r="K4104" s="8"/>
      <c r="L4104" s="8">
        <v>246.51818847656301</v>
      </c>
      <c r="M4104" s="8">
        <v>1357.20349121094</v>
      </c>
    </row>
    <row r="4105" spans="1:13" ht="14.4" thickTop="1" thickBot="1" x14ac:dyDescent="0.25">
      <c r="A4105" s="6" t="s">
        <v>13</v>
      </c>
      <c r="B4105" s="1" t="s">
        <v>392</v>
      </c>
      <c r="C4105" s="1">
        <v>2020</v>
      </c>
      <c r="D4105" s="1" t="s">
        <v>15</v>
      </c>
      <c r="E4105" s="1" t="s">
        <v>387</v>
      </c>
      <c r="F4105" s="1" t="s">
        <v>71</v>
      </c>
      <c r="G4105" s="1" t="s">
        <v>110</v>
      </c>
      <c r="H4105" s="1" t="s">
        <v>19</v>
      </c>
      <c r="I4105" s="1">
        <v>14.0231008529663</v>
      </c>
      <c r="J4105" s="5">
        <v>1790.93176269531</v>
      </c>
      <c r="K4105" s="1"/>
      <c r="L4105" s="1">
        <v>326.30398559570301</v>
      </c>
      <c r="M4105" s="1">
        <v>1790.93176269531</v>
      </c>
    </row>
    <row r="4106" spans="1:13" ht="14.4" thickTop="1" thickBot="1" x14ac:dyDescent="0.25">
      <c r="A4106" s="7" t="s">
        <v>13</v>
      </c>
      <c r="B4106" s="8" t="s">
        <v>392</v>
      </c>
      <c r="C4106" s="8">
        <v>2020</v>
      </c>
      <c r="D4106" s="8" t="s">
        <v>15</v>
      </c>
      <c r="E4106" s="8" t="s">
        <v>387</v>
      </c>
      <c r="F4106" s="8" t="s">
        <v>71</v>
      </c>
      <c r="G4106" s="8" t="s">
        <v>111</v>
      </c>
      <c r="H4106" s="8" t="s">
        <v>19</v>
      </c>
      <c r="I4106" s="8">
        <v>5.8258848190307599</v>
      </c>
      <c r="J4106" s="5">
        <v>1658.48864746094</v>
      </c>
      <c r="K4106" s="8"/>
      <c r="L4106" s="8">
        <v>369.78805541992199</v>
      </c>
      <c r="M4106" s="8">
        <v>2028.27673339844</v>
      </c>
    </row>
    <row r="4107" spans="1:13" ht="14.4" thickTop="1" thickBot="1" x14ac:dyDescent="0.25">
      <c r="A4107" s="6" t="s">
        <v>13</v>
      </c>
      <c r="B4107" s="1" t="s">
        <v>392</v>
      </c>
      <c r="C4107" s="1">
        <v>2020</v>
      </c>
      <c r="D4107" s="1" t="s">
        <v>15</v>
      </c>
      <c r="E4107" s="1" t="s">
        <v>387</v>
      </c>
      <c r="F4107" s="1" t="s">
        <v>71</v>
      </c>
      <c r="G4107" s="1" t="s">
        <v>112</v>
      </c>
      <c r="H4107" s="1" t="s">
        <v>19</v>
      </c>
      <c r="I4107" s="1">
        <v>69.932029724121094</v>
      </c>
      <c r="J4107" s="5">
        <v>679.69989013671898</v>
      </c>
      <c r="K4107" s="1"/>
      <c r="L4107" s="1">
        <v>122.314414978027</v>
      </c>
      <c r="M4107" s="1">
        <v>679.69989013671898</v>
      </c>
    </row>
    <row r="4108" spans="1:13" ht="14.4" thickTop="1" thickBot="1" x14ac:dyDescent="0.25">
      <c r="A4108" s="7" t="s">
        <v>13</v>
      </c>
      <c r="B4108" s="8" t="s">
        <v>392</v>
      </c>
      <c r="C4108" s="8">
        <v>2020</v>
      </c>
      <c r="D4108" s="8" t="s">
        <v>15</v>
      </c>
      <c r="E4108" s="8" t="s">
        <v>387</v>
      </c>
      <c r="F4108" s="8" t="s">
        <v>71</v>
      </c>
      <c r="G4108" s="8" t="s">
        <v>113</v>
      </c>
      <c r="H4108" s="8" t="s">
        <v>19</v>
      </c>
      <c r="I4108" s="8">
        <v>57.5121040344238</v>
      </c>
      <c r="J4108" s="5">
        <v>542.49670410156295</v>
      </c>
      <c r="K4108" s="8"/>
      <c r="L4108" s="8">
        <v>118.919326782227</v>
      </c>
      <c r="M4108" s="8">
        <v>661.416015625</v>
      </c>
    </row>
    <row r="4109" spans="1:13" ht="14.4" thickTop="1" thickBot="1" x14ac:dyDescent="0.25">
      <c r="A4109" s="6" t="s">
        <v>13</v>
      </c>
      <c r="B4109" s="1" t="s">
        <v>392</v>
      </c>
      <c r="C4109" s="1">
        <v>2020</v>
      </c>
      <c r="D4109" s="1" t="s">
        <v>15</v>
      </c>
      <c r="E4109" s="1" t="s">
        <v>387</v>
      </c>
      <c r="F4109" s="1" t="s">
        <v>71</v>
      </c>
      <c r="G4109" s="1" t="s">
        <v>114</v>
      </c>
      <c r="H4109" s="1" t="s">
        <v>19</v>
      </c>
      <c r="I4109" s="1">
        <v>37.734386444091797</v>
      </c>
      <c r="J4109" s="5">
        <v>890.14776611328102</v>
      </c>
      <c r="K4109" s="1"/>
      <c r="L4109" s="1">
        <v>197.01055908203099</v>
      </c>
      <c r="M4109" s="1">
        <v>1087.15832519531</v>
      </c>
    </row>
    <row r="4110" spans="1:13" ht="14.4" thickTop="1" thickBot="1" x14ac:dyDescent="0.25">
      <c r="A4110" s="7" t="s">
        <v>13</v>
      </c>
      <c r="B4110" s="8" t="s">
        <v>392</v>
      </c>
      <c r="C4110" s="8">
        <v>2020</v>
      </c>
      <c r="D4110" s="8" t="s">
        <v>15</v>
      </c>
      <c r="E4110" s="8" t="s">
        <v>387</v>
      </c>
      <c r="F4110" s="8" t="s">
        <v>71</v>
      </c>
      <c r="G4110" s="8" t="s">
        <v>115</v>
      </c>
      <c r="H4110" s="8" t="s">
        <v>19</v>
      </c>
      <c r="I4110" s="8">
        <v>14.9457082748413</v>
      </c>
      <c r="J4110" s="5">
        <v>1645.95874023438</v>
      </c>
      <c r="K4110" s="8"/>
      <c r="L4110" s="8">
        <v>299.75164794921898</v>
      </c>
      <c r="M4110" s="8">
        <v>1645.95874023438</v>
      </c>
    </row>
    <row r="4111" spans="1:13" ht="14.4" thickTop="1" thickBot="1" x14ac:dyDescent="0.25">
      <c r="A4111" s="6" t="s">
        <v>13</v>
      </c>
      <c r="B4111" s="1" t="s">
        <v>392</v>
      </c>
      <c r="C4111" s="1">
        <v>2020</v>
      </c>
      <c r="D4111" s="1" t="s">
        <v>15</v>
      </c>
      <c r="E4111" s="1" t="s">
        <v>387</v>
      </c>
      <c r="F4111" s="1" t="s">
        <v>71</v>
      </c>
      <c r="G4111" s="1" t="s">
        <v>116</v>
      </c>
      <c r="H4111" s="1" t="s">
        <v>19</v>
      </c>
      <c r="I4111" s="1">
        <v>5.9481883049011204</v>
      </c>
      <c r="J4111" s="5">
        <v>1799.00756835938</v>
      </c>
      <c r="K4111" s="1"/>
      <c r="L4111" s="1">
        <v>401.40393066406301</v>
      </c>
      <c r="M4111" s="1">
        <v>2200.41162109375</v>
      </c>
    </row>
    <row r="4112" spans="1:13" ht="14.4" thickTop="1" thickBot="1" x14ac:dyDescent="0.25">
      <c r="A4112" s="7" t="s">
        <v>13</v>
      </c>
      <c r="B4112" s="8" t="s">
        <v>392</v>
      </c>
      <c r="C4112" s="8">
        <v>2020</v>
      </c>
      <c r="D4112" s="8" t="s">
        <v>15</v>
      </c>
      <c r="E4112" s="8" t="s">
        <v>387</v>
      </c>
      <c r="F4112" s="8" t="s">
        <v>71</v>
      </c>
      <c r="G4112" s="8" t="s">
        <v>117</v>
      </c>
      <c r="H4112" s="8" t="s">
        <v>19</v>
      </c>
      <c r="I4112" s="8">
        <v>74.871543884277301</v>
      </c>
      <c r="J4112" s="5">
        <v>701.62530517578102</v>
      </c>
      <c r="K4112" s="8"/>
      <c r="L4112" s="8">
        <v>126.985313415527</v>
      </c>
      <c r="M4112" s="8">
        <v>701.62530517578102</v>
      </c>
    </row>
    <row r="4113" spans="1:13" ht="14.4" thickTop="1" thickBot="1" x14ac:dyDescent="0.25">
      <c r="A4113" s="6" t="s">
        <v>13</v>
      </c>
      <c r="B4113" s="1" t="s">
        <v>392</v>
      </c>
      <c r="C4113" s="1">
        <v>2020</v>
      </c>
      <c r="D4113" s="1" t="s">
        <v>15</v>
      </c>
      <c r="E4113" s="1" t="s">
        <v>387</v>
      </c>
      <c r="F4113" s="1" t="s">
        <v>71</v>
      </c>
      <c r="G4113" s="1" t="s">
        <v>118</v>
      </c>
      <c r="H4113" s="1" t="s">
        <v>19</v>
      </c>
      <c r="I4113" s="1">
        <v>61.550373077392599</v>
      </c>
      <c r="J4113" s="5">
        <v>557.54541015625</v>
      </c>
      <c r="K4113" s="1"/>
      <c r="L4113" s="1">
        <v>122.322341918945</v>
      </c>
      <c r="M4113" s="1">
        <v>679.86773681640602</v>
      </c>
    </row>
    <row r="4114" spans="1:13" ht="14.4" thickTop="1" thickBot="1" x14ac:dyDescent="0.25">
      <c r="A4114" s="7" t="s">
        <v>13</v>
      </c>
      <c r="B4114" s="8" t="s">
        <v>392</v>
      </c>
      <c r="C4114" s="8">
        <v>2020</v>
      </c>
      <c r="D4114" s="8" t="s">
        <v>15</v>
      </c>
      <c r="E4114" s="8" t="s">
        <v>387</v>
      </c>
      <c r="F4114" s="8" t="s">
        <v>71</v>
      </c>
      <c r="G4114" s="8" t="s">
        <v>119</v>
      </c>
      <c r="H4114" s="8" t="s">
        <v>19</v>
      </c>
      <c r="I4114" s="8">
        <v>44.545093536377003</v>
      </c>
      <c r="J4114" s="5">
        <v>867.36560058593795</v>
      </c>
      <c r="K4114" s="8"/>
      <c r="L4114" s="8">
        <v>191.92008972168</v>
      </c>
      <c r="M4114" s="8">
        <v>1059.28564453125</v>
      </c>
    </row>
    <row r="4115" spans="1:13" ht="14.4" thickTop="1" thickBot="1" x14ac:dyDescent="0.25">
      <c r="A4115" s="6" t="s">
        <v>13</v>
      </c>
      <c r="B4115" s="1" t="s">
        <v>392</v>
      </c>
      <c r="C4115" s="1">
        <v>2020</v>
      </c>
      <c r="D4115" s="1" t="s">
        <v>15</v>
      </c>
      <c r="E4115" s="1" t="s">
        <v>387</v>
      </c>
      <c r="F4115" s="1" t="s">
        <v>71</v>
      </c>
      <c r="G4115" s="1" t="s">
        <v>120</v>
      </c>
      <c r="H4115" s="1" t="s">
        <v>19</v>
      </c>
      <c r="I4115" s="1">
        <v>14.9594993591309</v>
      </c>
      <c r="J4115" s="5">
        <v>1645.1162109375</v>
      </c>
      <c r="K4115" s="1"/>
      <c r="L4115" s="1">
        <v>299.59710693359398</v>
      </c>
      <c r="M4115" s="1">
        <v>1645.1162109375</v>
      </c>
    </row>
    <row r="4116" spans="1:13" ht="14.4" thickTop="1" thickBot="1" x14ac:dyDescent="0.25">
      <c r="A4116" s="7" t="s">
        <v>13</v>
      </c>
      <c r="B4116" s="8" t="s">
        <v>392</v>
      </c>
      <c r="C4116" s="8">
        <v>2020</v>
      </c>
      <c r="D4116" s="8" t="s">
        <v>15</v>
      </c>
      <c r="E4116" s="8" t="s">
        <v>387</v>
      </c>
      <c r="F4116" s="8" t="s">
        <v>71</v>
      </c>
      <c r="G4116" s="8" t="s">
        <v>121</v>
      </c>
      <c r="H4116" s="8" t="s">
        <v>19</v>
      </c>
      <c r="I4116" s="8">
        <v>5.9269981384277299</v>
      </c>
      <c r="J4116" s="5">
        <v>1801.07873535156</v>
      </c>
      <c r="K4116" s="8"/>
      <c r="L4116" s="8">
        <v>401.86947631835898</v>
      </c>
      <c r="M4116" s="8">
        <v>2202.9482421875</v>
      </c>
    </row>
    <row r="4117" spans="1:13" ht="14.4" thickTop="1" thickBot="1" x14ac:dyDescent="0.25">
      <c r="A4117" s="6" t="s">
        <v>13</v>
      </c>
      <c r="B4117" s="1" t="s">
        <v>392</v>
      </c>
      <c r="C4117" s="1">
        <v>2020</v>
      </c>
      <c r="D4117" s="1" t="s">
        <v>15</v>
      </c>
      <c r="E4117" s="1" t="s">
        <v>387</v>
      </c>
      <c r="F4117" s="1" t="s">
        <v>71</v>
      </c>
      <c r="G4117" s="1" t="s">
        <v>122</v>
      </c>
      <c r="H4117" s="1" t="s">
        <v>19</v>
      </c>
      <c r="I4117" s="1">
        <v>77.853958129882798</v>
      </c>
      <c r="J4117" s="5">
        <v>720.54772949218795</v>
      </c>
      <c r="K4117" s="1"/>
      <c r="L4117" s="1">
        <v>130.473068237305</v>
      </c>
      <c r="M4117" s="1">
        <v>720.54772949218795</v>
      </c>
    </row>
    <row r="4118" spans="1:13" ht="14.4" thickTop="1" thickBot="1" x14ac:dyDescent="0.25">
      <c r="A4118" s="7" t="s">
        <v>13</v>
      </c>
      <c r="B4118" s="8" t="s">
        <v>392</v>
      </c>
      <c r="C4118" s="8">
        <v>2020</v>
      </c>
      <c r="D4118" s="8" t="s">
        <v>15</v>
      </c>
      <c r="E4118" s="8" t="s">
        <v>387</v>
      </c>
      <c r="F4118" s="8" t="s">
        <v>71</v>
      </c>
      <c r="G4118" s="8" t="s">
        <v>123</v>
      </c>
      <c r="H4118" s="8" t="s">
        <v>19</v>
      </c>
      <c r="I4118" s="8">
        <v>63.856533050537102</v>
      </c>
      <c r="J4118" s="5">
        <v>567.316650390625</v>
      </c>
      <c r="K4118" s="8"/>
      <c r="L4118" s="8">
        <v>124.531463623047</v>
      </c>
      <c r="M4118" s="8">
        <v>691.84814453125</v>
      </c>
    </row>
    <row r="4119" spans="1:13" ht="14.4" thickTop="1" thickBot="1" x14ac:dyDescent="0.25">
      <c r="A4119" s="6" t="s">
        <v>13</v>
      </c>
      <c r="B4119" s="1" t="s">
        <v>392</v>
      </c>
      <c r="C4119" s="1">
        <v>2020</v>
      </c>
      <c r="D4119" s="1" t="s">
        <v>15</v>
      </c>
      <c r="E4119" s="1" t="s">
        <v>387</v>
      </c>
      <c r="F4119" s="1" t="s">
        <v>71</v>
      </c>
      <c r="G4119" s="1" t="s">
        <v>124</v>
      </c>
      <c r="H4119" s="1" t="s">
        <v>19</v>
      </c>
      <c r="I4119" s="1">
        <v>44.545093536377003</v>
      </c>
      <c r="J4119" s="5">
        <v>867.36560058593795</v>
      </c>
      <c r="K4119" s="1"/>
      <c r="L4119" s="1">
        <v>191.92008972168</v>
      </c>
      <c r="M4119" s="1">
        <v>1059.28564453125</v>
      </c>
    </row>
    <row r="4120" spans="1:13" ht="14.4" thickTop="1" thickBot="1" x14ac:dyDescent="0.25">
      <c r="A4120" s="7" t="s">
        <v>13</v>
      </c>
      <c r="B4120" s="8" t="s">
        <v>392</v>
      </c>
      <c r="C4120" s="8">
        <v>2020</v>
      </c>
      <c r="D4120" s="8" t="s">
        <v>15</v>
      </c>
      <c r="E4120" s="8" t="s">
        <v>387</v>
      </c>
      <c r="F4120" s="8" t="s">
        <v>71</v>
      </c>
      <c r="G4120" s="8" t="s">
        <v>125</v>
      </c>
      <c r="H4120" s="8" t="s">
        <v>19</v>
      </c>
      <c r="I4120" s="8">
        <v>17.5679626464844</v>
      </c>
      <c r="J4120" s="5">
        <v>1614.47045898438</v>
      </c>
      <c r="K4120" s="8"/>
      <c r="L4120" s="8">
        <v>293.96755981445301</v>
      </c>
      <c r="M4120" s="8">
        <v>1614.47045898438</v>
      </c>
    </row>
    <row r="4121" spans="1:13" ht="14.4" thickTop="1" thickBot="1" x14ac:dyDescent="0.25">
      <c r="A4121" s="6" t="s">
        <v>13</v>
      </c>
      <c r="B4121" s="1" t="s">
        <v>392</v>
      </c>
      <c r="C4121" s="1">
        <v>2020</v>
      </c>
      <c r="D4121" s="1" t="s">
        <v>15</v>
      </c>
      <c r="E4121" s="1" t="s">
        <v>387</v>
      </c>
      <c r="F4121" s="1" t="s">
        <v>71</v>
      </c>
      <c r="G4121" s="1" t="s">
        <v>126</v>
      </c>
      <c r="H4121" s="1" t="s">
        <v>19</v>
      </c>
      <c r="I4121" s="1">
        <v>7.2134418487548801</v>
      </c>
      <c r="J4121" s="5">
        <v>1426.53527832031</v>
      </c>
      <c r="K4121" s="1"/>
      <c r="L4121" s="1">
        <v>317.76004028320301</v>
      </c>
      <c r="M4121" s="1">
        <v>1744.29528808594</v>
      </c>
    </row>
    <row r="4122" spans="1:13" ht="14.4" thickTop="1" thickBot="1" x14ac:dyDescent="0.25">
      <c r="A4122" s="7" t="s">
        <v>13</v>
      </c>
      <c r="B4122" s="8" t="s">
        <v>392</v>
      </c>
      <c r="C4122" s="8">
        <v>2020</v>
      </c>
      <c r="D4122" s="8" t="s">
        <v>15</v>
      </c>
      <c r="E4122" s="8" t="s">
        <v>387</v>
      </c>
      <c r="F4122" s="8" t="s">
        <v>65</v>
      </c>
      <c r="G4122" s="8" t="s">
        <v>127</v>
      </c>
      <c r="H4122" s="8" t="s">
        <v>19</v>
      </c>
      <c r="I4122" s="8">
        <v>29.555122375488299</v>
      </c>
      <c r="J4122" s="5">
        <v>814.01037597656295</v>
      </c>
      <c r="K4122" s="8"/>
      <c r="L4122" s="8">
        <v>147.30043029785199</v>
      </c>
      <c r="M4122" s="8">
        <v>814.01037597656295</v>
      </c>
    </row>
    <row r="4123" spans="1:13" ht="14.4" thickTop="1" thickBot="1" x14ac:dyDescent="0.25">
      <c r="A4123" s="6" t="s">
        <v>13</v>
      </c>
      <c r="B4123" s="1" t="s">
        <v>392</v>
      </c>
      <c r="C4123" s="1">
        <v>2020</v>
      </c>
      <c r="D4123" s="1" t="s">
        <v>15</v>
      </c>
      <c r="E4123" s="1" t="s">
        <v>387</v>
      </c>
      <c r="F4123" s="1" t="s">
        <v>65</v>
      </c>
      <c r="G4123" s="1" t="s">
        <v>128</v>
      </c>
      <c r="H4123" s="1" t="s">
        <v>19</v>
      </c>
      <c r="I4123" s="1">
        <v>23.227581024169901</v>
      </c>
      <c r="J4123" s="5">
        <v>643.68231201171898</v>
      </c>
      <c r="K4123" s="1"/>
      <c r="L4123" s="1">
        <v>142.33784484863301</v>
      </c>
      <c r="M4123" s="1">
        <v>786.02014160156295</v>
      </c>
    </row>
    <row r="4124" spans="1:13" ht="14.4" thickTop="1" thickBot="1" x14ac:dyDescent="0.25">
      <c r="A4124" s="7" t="s">
        <v>13</v>
      </c>
      <c r="B4124" s="8" t="s">
        <v>392</v>
      </c>
      <c r="C4124" s="8">
        <v>2020</v>
      </c>
      <c r="D4124" s="8" t="s">
        <v>15</v>
      </c>
      <c r="E4124" s="8" t="s">
        <v>387</v>
      </c>
      <c r="F4124" s="8" t="s">
        <v>65</v>
      </c>
      <c r="G4124" s="8" t="s">
        <v>129</v>
      </c>
      <c r="H4124" s="8" t="s">
        <v>19</v>
      </c>
      <c r="I4124" s="8">
        <v>19.17405128479</v>
      </c>
      <c r="J4124" s="5">
        <v>1269.00793457031</v>
      </c>
      <c r="K4124" s="8"/>
      <c r="L4124" s="8">
        <v>282.890380859375</v>
      </c>
      <c r="M4124" s="8">
        <v>1551.89831542969</v>
      </c>
    </row>
    <row r="4125" spans="1:13" ht="14.4" thickTop="1" thickBot="1" x14ac:dyDescent="0.25">
      <c r="A4125" s="6" t="s">
        <v>13</v>
      </c>
      <c r="B4125" s="1" t="s">
        <v>392</v>
      </c>
      <c r="C4125" s="1">
        <v>2020</v>
      </c>
      <c r="D4125" s="1" t="s">
        <v>15</v>
      </c>
      <c r="E4125" s="1" t="s">
        <v>387</v>
      </c>
      <c r="F4125" s="1" t="s">
        <v>65</v>
      </c>
      <c r="G4125" s="1" t="s">
        <v>130</v>
      </c>
      <c r="H4125" s="1" t="s">
        <v>19</v>
      </c>
      <c r="I4125" s="1">
        <v>12.315793991088899</v>
      </c>
      <c r="J4125" s="5">
        <v>1503.99145507813</v>
      </c>
      <c r="K4125" s="1"/>
      <c r="L4125" s="1">
        <v>274.06838989257801</v>
      </c>
      <c r="M4125" s="1">
        <v>1503.99145507813</v>
      </c>
    </row>
    <row r="4126" spans="1:13" ht="14.4" thickTop="1" thickBot="1" x14ac:dyDescent="0.25">
      <c r="A4126" s="7" t="s">
        <v>13</v>
      </c>
      <c r="B4126" s="8" t="s">
        <v>392</v>
      </c>
      <c r="C4126" s="8">
        <v>2020</v>
      </c>
      <c r="D4126" s="8" t="s">
        <v>15</v>
      </c>
      <c r="E4126" s="8" t="s">
        <v>387</v>
      </c>
      <c r="F4126" s="8" t="s">
        <v>65</v>
      </c>
      <c r="G4126" s="8" t="s">
        <v>131</v>
      </c>
      <c r="H4126" s="8" t="s">
        <v>19</v>
      </c>
      <c r="I4126" s="8">
        <v>5.8246660232543901</v>
      </c>
      <c r="J4126" s="5">
        <v>1522.77136230469</v>
      </c>
      <c r="K4126" s="8"/>
      <c r="L4126" s="8">
        <v>339.83526611328102</v>
      </c>
      <c r="M4126" s="8">
        <v>1862.60668945313</v>
      </c>
    </row>
    <row r="4127" spans="1:13" ht="14.4" thickTop="1" thickBot="1" x14ac:dyDescent="0.25">
      <c r="A4127" s="6" t="s">
        <v>13</v>
      </c>
      <c r="B4127" s="1" t="s">
        <v>392</v>
      </c>
      <c r="C4127" s="1">
        <v>2020</v>
      </c>
      <c r="D4127" s="1" t="s">
        <v>15</v>
      </c>
      <c r="E4127" s="1" t="s">
        <v>387</v>
      </c>
      <c r="F4127" s="1" t="s">
        <v>65</v>
      </c>
      <c r="G4127" s="1" t="s">
        <v>132</v>
      </c>
      <c r="H4127" s="1" t="s">
        <v>19</v>
      </c>
      <c r="I4127" s="1">
        <v>37.599636077880902</v>
      </c>
      <c r="J4127" s="5">
        <v>648.70843505859398</v>
      </c>
      <c r="K4127" s="1"/>
      <c r="L4127" s="1">
        <v>116.980827331543</v>
      </c>
      <c r="M4127" s="1">
        <v>648.70843505859398</v>
      </c>
    </row>
    <row r="4128" spans="1:13" ht="14.4" thickTop="1" thickBot="1" x14ac:dyDescent="0.25">
      <c r="A4128" s="7" t="s">
        <v>13</v>
      </c>
      <c r="B4128" s="8" t="s">
        <v>392</v>
      </c>
      <c r="C4128" s="8">
        <v>2020</v>
      </c>
      <c r="D4128" s="8" t="s">
        <v>15</v>
      </c>
      <c r="E4128" s="8" t="s">
        <v>387</v>
      </c>
      <c r="F4128" s="8" t="s">
        <v>65</v>
      </c>
      <c r="G4128" s="8" t="s">
        <v>133</v>
      </c>
      <c r="H4128" s="8" t="s">
        <v>19</v>
      </c>
      <c r="I4128" s="8">
        <v>28.222743988037099</v>
      </c>
      <c r="J4128" s="5">
        <v>634.73400878906295</v>
      </c>
      <c r="K4128" s="8"/>
      <c r="L4128" s="8">
        <v>140.11392211914099</v>
      </c>
      <c r="M4128" s="8">
        <v>774.847900390625</v>
      </c>
    </row>
    <row r="4129" spans="1:13" ht="14.4" thickTop="1" thickBot="1" x14ac:dyDescent="0.25">
      <c r="A4129" s="6" t="s">
        <v>13</v>
      </c>
      <c r="B4129" s="1" t="s">
        <v>392</v>
      </c>
      <c r="C4129" s="1">
        <v>2020</v>
      </c>
      <c r="D4129" s="1" t="s">
        <v>15</v>
      </c>
      <c r="E4129" s="1" t="s">
        <v>387</v>
      </c>
      <c r="F4129" s="1" t="s">
        <v>65</v>
      </c>
      <c r="G4129" s="1" t="s">
        <v>134</v>
      </c>
      <c r="H4129" s="1" t="s">
        <v>19</v>
      </c>
      <c r="I4129" s="1">
        <v>22.6266174316406</v>
      </c>
      <c r="J4129" s="5">
        <v>1053.39709472656</v>
      </c>
      <c r="K4129" s="1"/>
      <c r="L4129" s="1">
        <v>234.43469238281301</v>
      </c>
      <c r="M4129" s="1">
        <v>1287.83178710938</v>
      </c>
    </row>
    <row r="4130" spans="1:13" ht="14.4" thickTop="1" thickBot="1" x14ac:dyDescent="0.25">
      <c r="A4130" s="7" t="s">
        <v>13</v>
      </c>
      <c r="B4130" s="8" t="s">
        <v>392</v>
      </c>
      <c r="C4130" s="8">
        <v>2020</v>
      </c>
      <c r="D4130" s="8" t="s">
        <v>15</v>
      </c>
      <c r="E4130" s="8" t="s">
        <v>387</v>
      </c>
      <c r="F4130" s="8" t="s">
        <v>65</v>
      </c>
      <c r="G4130" s="8" t="s">
        <v>135</v>
      </c>
      <c r="H4130" s="8" t="s">
        <v>19</v>
      </c>
      <c r="I4130" s="8">
        <v>14.2236070632935</v>
      </c>
      <c r="J4130" s="5">
        <v>1300.74389648438</v>
      </c>
      <c r="K4130" s="8"/>
      <c r="L4130" s="8">
        <v>236.775466918945</v>
      </c>
      <c r="M4130" s="8">
        <v>1300.74389648438</v>
      </c>
    </row>
    <row r="4131" spans="1:13" ht="14.4" thickTop="1" thickBot="1" x14ac:dyDescent="0.25">
      <c r="A4131" s="6" t="s">
        <v>13</v>
      </c>
      <c r="B4131" s="1" t="s">
        <v>392</v>
      </c>
      <c r="C4131" s="1">
        <v>2020</v>
      </c>
      <c r="D4131" s="1" t="s">
        <v>15</v>
      </c>
      <c r="E4131" s="1" t="s">
        <v>387</v>
      </c>
      <c r="F4131" s="1" t="s">
        <v>65</v>
      </c>
      <c r="G4131" s="1" t="s">
        <v>136</v>
      </c>
      <c r="H4131" s="1" t="s">
        <v>19</v>
      </c>
      <c r="I4131" s="1">
        <v>5.8262162208557102</v>
      </c>
      <c r="J4131" s="5">
        <v>1522.27917480469</v>
      </c>
      <c r="K4131" s="1"/>
      <c r="L4131" s="1">
        <v>339.72467041015602</v>
      </c>
      <c r="M4131" s="1">
        <v>1862.00390625</v>
      </c>
    </row>
    <row r="4132" spans="1:13" ht="14.4" thickTop="1" thickBot="1" x14ac:dyDescent="0.25">
      <c r="A4132" s="7" t="s">
        <v>13</v>
      </c>
      <c r="B4132" s="8" t="s">
        <v>392</v>
      </c>
      <c r="C4132" s="8">
        <v>2020</v>
      </c>
      <c r="D4132" s="8" t="s">
        <v>15</v>
      </c>
      <c r="E4132" s="8" t="s">
        <v>387</v>
      </c>
      <c r="F4132" s="8" t="s">
        <v>71</v>
      </c>
      <c r="G4132" s="8" t="s">
        <v>137</v>
      </c>
      <c r="H4132" s="8" t="s">
        <v>19</v>
      </c>
      <c r="I4132" s="8">
        <v>45.331386566162102</v>
      </c>
      <c r="J4132" s="5">
        <v>724.91735839843795</v>
      </c>
      <c r="K4132" s="8"/>
      <c r="L4132" s="8">
        <v>130.53897094726599</v>
      </c>
      <c r="M4132" s="8">
        <v>724.91735839843795</v>
      </c>
    </row>
    <row r="4133" spans="1:13" ht="14.4" thickTop="1" thickBot="1" x14ac:dyDescent="0.25">
      <c r="A4133" s="6" t="s">
        <v>13</v>
      </c>
      <c r="B4133" s="1" t="s">
        <v>392</v>
      </c>
      <c r="C4133" s="1">
        <v>2020</v>
      </c>
      <c r="D4133" s="1" t="s">
        <v>15</v>
      </c>
      <c r="E4133" s="1" t="s">
        <v>387</v>
      </c>
      <c r="F4133" s="1" t="s">
        <v>71</v>
      </c>
      <c r="G4133" s="1" t="s">
        <v>138</v>
      </c>
      <c r="H4133" s="1" t="s">
        <v>19</v>
      </c>
      <c r="I4133" s="1">
        <v>37.610626220703097</v>
      </c>
      <c r="J4133" s="5">
        <v>613.73199462890602</v>
      </c>
      <c r="K4133" s="1"/>
      <c r="L4133" s="1">
        <v>134.85296630859401</v>
      </c>
      <c r="M4133" s="1">
        <v>748.5849609375</v>
      </c>
    </row>
    <row r="4134" spans="1:13" ht="14.4" thickTop="1" thickBot="1" x14ac:dyDescent="0.25">
      <c r="A4134" s="7" t="s">
        <v>13</v>
      </c>
      <c r="B4134" s="8" t="s">
        <v>392</v>
      </c>
      <c r="C4134" s="8">
        <v>2020</v>
      </c>
      <c r="D4134" s="8" t="s">
        <v>15</v>
      </c>
      <c r="E4134" s="8" t="s">
        <v>387</v>
      </c>
      <c r="F4134" s="8" t="s">
        <v>71</v>
      </c>
      <c r="G4134" s="8" t="s">
        <v>139</v>
      </c>
      <c r="H4134" s="8" t="s">
        <v>19</v>
      </c>
      <c r="I4134" s="8">
        <v>30.520593643188501</v>
      </c>
      <c r="J4134" s="5">
        <v>952.471435546875</v>
      </c>
      <c r="K4134" s="8"/>
      <c r="L4134" s="8">
        <v>211.23156738281301</v>
      </c>
      <c r="M4134" s="8">
        <v>1163.70300292969</v>
      </c>
    </row>
    <row r="4135" spans="1:13" ht="14.4" thickTop="1" thickBot="1" x14ac:dyDescent="0.25">
      <c r="A4135" s="6" t="s">
        <v>13</v>
      </c>
      <c r="B4135" s="1" t="s">
        <v>392</v>
      </c>
      <c r="C4135" s="1">
        <v>2020</v>
      </c>
      <c r="D4135" s="1" t="s">
        <v>15</v>
      </c>
      <c r="E4135" s="1" t="s">
        <v>387</v>
      </c>
      <c r="F4135" s="1" t="s">
        <v>71</v>
      </c>
      <c r="G4135" s="1" t="s">
        <v>140</v>
      </c>
      <c r="H4135" s="1" t="s">
        <v>19</v>
      </c>
      <c r="I4135" s="1">
        <v>14.237398147583001</v>
      </c>
      <c r="J4135" s="5">
        <v>1444.52331542969</v>
      </c>
      <c r="K4135" s="1"/>
      <c r="L4135" s="1">
        <v>262.718505859375</v>
      </c>
      <c r="M4135" s="1">
        <v>1444.52331542969</v>
      </c>
    </row>
    <row r="4136" spans="1:13" ht="14.4" thickTop="1" thickBot="1" x14ac:dyDescent="0.25">
      <c r="A4136" s="7" t="s">
        <v>13</v>
      </c>
      <c r="B4136" s="8" t="s">
        <v>392</v>
      </c>
      <c r="C4136" s="8">
        <v>2020</v>
      </c>
      <c r="D4136" s="8" t="s">
        <v>15</v>
      </c>
      <c r="E4136" s="8" t="s">
        <v>387</v>
      </c>
      <c r="F4136" s="8" t="s">
        <v>71</v>
      </c>
      <c r="G4136" s="8" t="s">
        <v>141</v>
      </c>
      <c r="H4136" s="8" t="s">
        <v>19</v>
      </c>
      <c r="I4136" s="8">
        <v>5.8211731910705602</v>
      </c>
      <c r="J4136" s="5">
        <v>1659.70373535156</v>
      </c>
      <c r="K4136" s="8"/>
      <c r="L4136" s="8">
        <v>370.06097412109398</v>
      </c>
      <c r="M4136" s="8">
        <v>2029.7646484375</v>
      </c>
    </row>
    <row r="4137" spans="1:13" ht="14.4" thickTop="1" thickBot="1" x14ac:dyDescent="0.25">
      <c r="A4137" s="6" t="s">
        <v>13</v>
      </c>
      <c r="B4137" s="1" t="s">
        <v>392</v>
      </c>
      <c r="C4137" s="1">
        <v>2020</v>
      </c>
      <c r="D4137" s="1" t="s">
        <v>15</v>
      </c>
      <c r="E4137" s="1" t="s">
        <v>387</v>
      </c>
      <c r="F4137" s="1" t="s">
        <v>71</v>
      </c>
      <c r="G4137" s="1" t="s">
        <v>142</v>
      </c>
      <c r="H4137" s="1" t="s">
        <v>19</v>
      </c>
      <c r="I4137" s="1">
        <v>57.035629272460902</v>
      </c>
      <c r="J4137" s="5">
        <v>659.86907958984398</v>
      </c>
      <c r="K4137" s="1"/>
      <c r="L4137" s="1">
        <v>118.633865356445</v>
      </c>
      <c r="M4137" s="1">
        <v>659.86907958984398</v>
      </c>
    </row>
    <row r="4138" spans="1:13" ht="14.4" thickTop="1" thickBot="1" x14ac:dyDescent="0.25">
      <c r="A4138" s="7" t="s">
        <v>13</v>
      </c>
      <c r="B4138" s="8" t="s">
        <v>392</v>
      </c>
      <c r="C4138" s="8">
        <v>2020</v>
      </c>
      <c r="D4138" s="8" t="s">
        <v>15</v>
      </c>
      <c r="E4138" s="8" t="s">
        <v>387</v>
      </c>
      <c r="F4138" s="8" t="s">
        <v>71</v>
      </c>
      <c r="G4138" s="8" t="s">
        <v>143</v>
      </c>
      <c r="H4138" s="8" t="s">
        <v>19</v>
      </c>
      <c r="I4138" s="8">
        <v>44.184989929199197</v>
      </c>
      <c r="J4138" s="5">
        <v>641.63446044921898</v>
      </c>
      <c r="K4138" s="8"/>
      <c r="L4138" s="8">
        <v>141.15557861328099</v>
      </c>
      <c r="M4138" s="8">
        <v>782.7900390625</v>
      </c>
    </row>
    <row r="4139" spans="1:13" ht="14.4" thickTop="1" thickBot="1" x14ac:dyDescent="0.25">
      <c r="A4139" s="6" t="s">
        <v>13</v>
      </c>
      <c r="B4139" s="1" t="s">
        <v>392</v>
      </c>
      <c r="C4139" s="1">
        <v>2020</v>
      </c>
      <c r="D4139" s="1" t="s">
        <v>15</v>
      </c>
      <c r="E4139" s="1" t="s">
        <v>387</v>
      </c>
      <c r="F4139" s="1" t="s">
        <v>71</v>
      </c>
      <c r="G4139" s="1" t="s">
        <v>144</v>
      </c>
      <c r="H4139" s="1" t="s">
        <v>19</v>
      </c>
      <c r="I4139" s="1">
        <v>35.166385650634801</v>
      </c>
      <c r="J4139" s="5">
        <v>970.37591552734398</v>
      </c>
      <c r="K4139" s="1"/>
      <c r="L4139" s="1">
        <v>215.01417541503901</v>
      </c>
      <c r="M4139" s="1">
        <v>1185.39013671875</v>
      </c>
    </row>
    <row r="4140" spans="1:13" ht="14.4" thickTop="1" thickBot="1" x14ac:dyDescent="0.25">
      <c r="A4140" s="7" t="s">
        <v>13</v>
      </c>
      <c r="B4140" s="8" t="s">
        <v>392</v>
      </c>
      <c r="C4140" s="8">
        <v>2020</v>
      </c>
      <c r="D4140" s="8" t="s">
        <v>15</v>
      </c>
      <c r="E4140" s="8" t="s">
        <v>387</v>
      </c>
      <c r="F4140" s="8" t="s">
        <v>71</v>
      </c>
      <c r="G4140" s="8" t="s">
        <v>145</v>
      </c>
      <c r="H4140" s="8" t="s">
        <v>19</v>
      </c>
      <c r="I4140" s="8">
        <v>14.634395599365201</v>
      </c>
      <c r="J4140" s="5">
        <v>1527.2255859375</v>
      </c>
      <c r="K4140" s="8"/>
      <c r="L4140" s="8">
        <v>277.92834472656301</v>
      </c>
      <c r="M4140" s="8">
        <v>1527.2255859375</v>
      </c>
    </row>
    <row r="4141" spans="1:13" ht="14.4" thickTop="1" thickBot="1" x14ac:dyDescent="0.25">
      <c r="A4141" s="6" t="s">
        <v>13</v>
      </c>
      <c r="B4141" s="1" t="s">
        <v>392</v>
      </c>
      <c r="C4141" s="1">
        <v>2020</v>
      </c>
      <c r="D4141" s="1" t="s">
        <v>15</v>
      </c>
      <c r="E4141" s="1" t="s">
        <v>387</v>
      </c>
      <c r="F4141" s="1" t="s">
        <v>71</v>
      </c>
      <c r="G4141" s="1" t="s">
        <v>146</v>
      </c>
      <c r="H4141" s="1" t="s">
        <v>19</v>
      </c>
      <c r="I4141" s="1">
        <v>5.9462485313415501</v>
      </c>
      <c r="J4141" s="5">
        <v>1799.18798828125</v>
      </c>
      <c r="K4141" s="1"/>
      <c r="L4141" s="1">
        <v>401.444580078125</v>
      </c>
      <c r="M4141" s="1">
        <v>2200.63256835938</v>
      </c>
    </row>
    <row r="4142" spans="1:13" ht="14.4" thickTop="1" thickBot="1" x14ac:dyDescent="0.25">
      <c r="A4142" s="7" t="s">
        <v>13</v>
      </c>
      <c r="B4142" s="8" t="s">
        <v>392</v>
      </c>
      <c r="C4142" s="8">
        <v>2020</v>
      </c>
      <c r="D4142" s="8" t="s">
        <v>15</v>
      </c>
      <c r="E4142" s="8" t="s">
        <v>387</v>
      </c>
      <c r="F4142" s="8" t="s">
        <v>71</v>
      </c>
      <c r="G4142" s="8" t="s">
        <v>147</v>
      </c>
      <c r="H4142" s="8" t="s">
        <v>19</v>
      </c>
      <c r="I4142" s="8">
        <v>65.973289489746094</v>
      </c>
      <c r="J4142" s="5">
        <v>701.95593261718795</v>
      </c>
      <c r="K4142" s="8"/>
      <c r="L4142" s="8">
        <v>126.39527893066401</v>
      </c>
      <c r="M4142" s="8">
        <v>701.95593261718795</v>
      </c>
    </row>
    <row r="4143" spans="1:13" ht="14.4" thickTop="1" thickBot="1" x14ac:dyDescent="0.25">
      <c r="A4143" s="6" t="s">
        <v>13</v>
      </c>
      <c r="B4143" s="1" t="s">
        <v>392</v>
      </c>
      <c r="C4143" s="1">
        <v>2020</v>
      </c>
      <c r="D4143" s="1" t="s">
        <v>15</v>
      </c>
      <c r="E4143" s="1" t="s">
        <v>387</v>
      </c>
      <c r="F4143" s="1" t="s">
        <v>71</v>
      </c>
      <c r="G4143" s="1" t="s">
        <v>148</v>
      </c>
      <c r="H4143" s="1" t="s">
        <v>19</v>
      </c>
      <c r="I4143" s="1">
        <v>52.692264556884801</v>
      </c>
      <c r="J4143" s="5">
        <v>627.262939453125</v>
      </c>
      <c r="K4143" s="1"/>
      <c r="L4143" s="1">
        <v>137.96472167968801</v>
      </c>
      <c r="M4143" s="1">
        <v>765.22766113281295</v>
      </c>
    </row>
    <row r="4144" spans="1:13" ht="14.4" thickTop="1" thickBot="1" x14ac:dyDescent="0.25">
      <c r="A4144" s="7" t="s">
        <v>13</v>
      </c>
      <c r="B4144" s="8" t="s">
        <v>392</v>
      </c>
      <c r="C4144" s="8">
        <v>2020</v>
      </c>
      <c r="D4144" s="8" t="s">
        <v>15</v>
      </c>
      <c r="E4144" s="8" t="s">
        <v>387</v>
      </c>
      <c r="F4144" s="8" t="s">
        <v>71</v>
      </c>
      <c r="G4144" s="8" t="s">
        <v>149</v>
      </c>
      <c r="H4144" s="8" t="s">
        <v>19</v>
      </c>
      <c r="I4144" s="8">
        <v>40.2171821594238</v>
      </c>
      <c r="J4144" s="5">
        <v>909.679931640625</v>
      </c>
      <c r="K4144" s="8"/>
      <c r="L4144" s="8">
        <v>201.390625</v>
      </c>
      <c r="M4144" s="8">
        <v>1111.07055664063</v>
      </c>
    </row>
    <row r="4145" spans="1:13" ht="14.4" thickTop="1" thickBot="1" x14ac:dyDescent="0.25">
      <c r="A4145" s="6" t="s">
        <v>13</v>
      </c>
      <c r="B4145" s="1" t="s">
        <v>392</v>
      </c>
      <c r="C4145" s="1">
        <v>2020</v>
      </c>
      <c r="D4145" s="1" t="s">
        <v>15</v>
      </c>
      <c r="E4145" s="1" t="s">
        <v>387</v>
      </c>
      <c r="F4145" s="1" t="s">
        <v>71</v>
      </c>
      <c r="G4145" s="1" t="s">
        <v>150</v>
      </c>
      <c r="H4145" s="1" t="s">
        <v>19</v>
      </c>
      <c r="I4145" s="1">
        <v>14.656741142272899</v>
      </c>
      <c r="J4145" s="5">
        <v>1527.06274414063</v>
      </c>
      <c r="K4145" s="1"/>
      <c r="L4145" s="1">
        <v>277.89849853515602</v>
      </c>
      <c r="M4145" s="1">
        <v>1527.06274414063</v>
      </c>
    </row>
    <row r="4146" spans="1:13" ht="14.4" thickTop="1" thickBot="1" x14ac:dyDescent="0.25">
      <c r="A4146" s="7" t="s">
        <v>13</v>
      </c>
      <c r="B4146" s="8" t="s">
        <v>392</v>
      </c>
      <c r="C4146" s="8">
        <v>2020</v>
      </c>
      <c r="D4146" s="8" t="s">
        <v>15</v>
      </c>
      <c r="E4146" s="8" t="s">
        <v>387</v>
      </c>
      <c r="F4146" s="8" t="s">
        <v>71</v>
      </c>
      <c r="G4146" s="8" t="s">
        <v>151</v>
      </c>
      <c r="H4146" s="8" t="s">
        <v>19</v>
      </c>
      <c r="I4146" s="8">
        <v>5.9275374412536603</v>
      </c>
      <c r="J4146" s="5">
        <v>1801.35571289063</v>
      </c>
      <c r="K4146" s="8"/>
      <c r="L4146" s="8">
        <v>401.93173217773398</v>
      </c>
      <c r="M4146" s="8">
        <v>2203.28735351563</v>
      </c>
    </row>
    <row r="4147" spans="1:13" ht="14.4" thickTop="1" thickBot="1" x14ac:dyDescent="0.25">
      <c r="A4147" s="6" t="s">
        <v>13</v>
      </c>
      <c r="B4147" s="1" t="s">
        <v>392</v>
      </c>
      <c r="C4147" s="1">
        <v>2020</v>
      </c>
      <c r="D4147" s="1" t="s">
        <v>15</v>
      </c>
      <c r="E4147" s="1" t="s">
        <v>387</v>
      </c>
      <c r="F4147" s="1" t="s">
        <v>71</v>
      </c>
      <c r="G4147" s="1" t="s">
        <v>152</v>
      </c>
      <c r="H4147" s="1" t="s">
        <v>19</v>
      </c>
      <c r="I4147" s="1">
        <v>65.973289489746094</v>
      </c>
      <c r="J4147" s="5">
        <v>701.95593261718795</v>
      </c>
      <c r="K4147" s="1"/>
      <c r="L4147" s="1">
        <v>126.39527893066401</v>
      </c>
      <c r="M4147" s="1">
        <v>701.95593261718795</v>
      </c>
    </row>
    <row r="4148" spans="1:13" ht="14.4" thickTop="1" thickBot="1" x14ac:dyDescent="0.25">
      <c r="A4148" s="7" t="s">
        <v>13</v>
      </c>
      <c r="B4148" s="8" t="s">
        <v>392</v>
      </c>
      <c r="C4148" s="8">
        <v>2020</v>
      </c>
      <c r="D4148" s="8" t="s">
        <v>15</v>
      </c>
      <c r="E4148" s="8" t="s">
        <v>387</v>
      </c>
      <c r="F4148" s="8" t="s">
        <v>71</v>
      </c>
      <c r="G4148" s="8" t="s">
        <v>153</v>
      </c>
      <c r="H4148" s="8" t="s">
        <v>19</v>
      </c>
      <c r="I4148" s="8">
        <v>52.692264556884801</v>
      </c>
      <c r="J4148" s="5">
        <v>627.262939453125</v>
      </c>
      <c r="K4148" s="8"/>
      <c r="L4148" s="8">
        <v>137.96472167968801</v>
      </c>
      <c r="M4148" s="8">
        <v>765.22766113281295</v>
      </c>
    </row>
    <row r="4149" spans="1:13" ht="14.4" thickTop="1" thickBot="1" x14ac:dyDescent="0.25">
      <c r="A4149" s="6" t="s">
        <v>13</v>
      </c>
      <c r="B4149" s="1" t="s">
        <v>392</v>
      </c>
      <c r="C4149" s="1">
        <v>2020</v>
      </c>
      <c r="D4149" s="1" t="s">
        <v>15</v>
      </c>
      <c r="E4149" s="1" t="s">
        <v>387</v>
      </c>
      <c r="F4149" s="1" t="s">
        <v>71</v>
      </c>
      <c r="G4149" s="1" t="s">
        <v>154</v>
      </c>
      <c r="H4149" s="1" t="s">
        <v>19</v>
      </c>
      <c r="I4149" s="1">
        <v>40.2171821594238</v>
      </c>
      <c r="J4149" s="5">
        <v>909.679931640625</v>
      </c>
      <c r="K4149" s="1"/>
      <c r="L4149" s="1">
        <v>201.390625</v>
      </c>
      <c r="M4149" s="1">
        <v>1111.07055664063</v>
      </c>
    </row>
    <row r="4150" spans="1:13" ht="14.4" thickTop="1" thickBot="1" x14ac:dyDescent="0.25">
      <c r="A4150" s="7" t="s">
        <v>13</v>
      </c>
      <c r="B4150" s="8" t="s">
        <v>392</v>
      </c>
      <c r="C4150" s="8">
        <v>2020</v>
      </c>
      <c r="D4150" s="8" t="s">
        <v>15</v>
      </c>
      <c r="E4150" s="8" t="s">
        <v>387</v>
      </c>
      <c r="F4150" s="8" t="s">
        <v>71</v>
      </c>
      <c r="G4150" s="8" t="s">
        <v>155</v>
      </c>
      <c r="H4150" s="8" t="s">
        <v>19</v>
      </c>
      <c r="I4150" s="8">
        <v>14.656741142272899</v>
      </c>
      <c r="J4150" s="5">
        <v>1527.06274414063</v>
      </c>
      <c r="K4150" s="8"/>
      <c r="L4150" s="8">
        <v>277.89849853515602</v>
      </c>
      <c r="M4150" s="8">
        <v>1527.06274414063</v>
      </c>
    </row>
    <row r="4151" spans="1:13" ht="14.4" thickTop="1" thickBot="1" x14ac:dyDescent="0.25">
      <c r="A4151" s="6" t="s">
        <v>13</v>
      </c>
      <c r="B4151" s="1" t="s">
        <v>392</v>
      </c>
      <c r="C4151" s="1">
        <v>2020</v>
      </c>
      <c r="D4151" s="1" t="s">
        <v>15</v>
      </c>
      <c r="E4151" s="1" t="s">
        <v>387</v>
      </c>
      <c r="F4151" s="1" t="s">
        <v>71</v>
      </c>
      <c r="G4151" s="1" t="s">
        <v>156</v>
      </c>
      <c r="H4151" s="1" t="s">
        <v>19</v>
      </c>
      <c r="I4151" s="1">
        <v>7.2175660133361799</v>
      </c>
      <c r="J4151" s="5">
        <v>1426.25598144531</v>
      </c>
      <c r="K4151" s="1"/>
      <c r="L4151" s="1">
        <v>317.69738769531301</v>
      </c>
      <c r="M4151" s="1">
        <v>1743.95336914063</v>
      </c>
    </row>
    <row r="4152" spans="1:13" ht="14.4" thickTop="1" thickBot="1" x14ac:dyDescent="0.25">
      <c r="A4152" s="7" t="s">
        <v>13</v>
      </c>
      <c r="B4152" s="8" t="s">
        <v>392</v>
      </c>
      <c r="C4152" s="8">
        <v>2020</v>
      </c>
      <c r="D4152" s="8" t="s">
        <v>15</v>
      </c>
      <c r="E4152" s="8" t="s">
        <v>387</v>
      </c>
      <c r="F4152" s="8" t="s">
        <v>65</v>
      </c>
      <c r="G4152" s="8" t="s">
        <v>157</v>
      </c>
      <c r="H4152" s="8" t="s">
        <v>19</v>
      </c>
      <c r="I4152" s="8">
        <v>43.483119964599602</v>
      </c>
      <c r="J4152" s="5">
        <v>605.14440917968795</v>
      </c>
      <c r="K4152" s="8"/>
      <c r="L4152" s="8">
        <v>108.985000610352</v>
      </c>
      <c r="M4152" s="8">
        <v>605.14440917968795</v>
      </c>
    </row>
    <row r="4153" spans="1:13" ht="14.4" thickTop="1" thickBot="1" x14ac:dyDescent="0.25">
      <c r="A4153" s="6" t="s">
        <v>13</v>
      </c>
      <c r="B4153" s="1" t="s">
        <v>392</v>
      </c>
      <c r="C4153" s="1">
        <v>2020</v>
      </c>
      <c r="D4153" s="1" t="s">
        <v>15</v>
      </c>
      <c r="E4153" s="1" t="s">
        <v>387</v>
      </c>
      <c r="F4153" s="1" t="s">
        <v>65</v>
      </c>
      <c r="G4153" s="1" t="s">
        <v>158</v>
      </c>
      <c r="H4153" s="1" t="s">
        <v>19</v>
      </c>
      <c r="I4153" s="1">
        <v>33.420585632324197</v>
      </c>
      <c r="J4153" s="5">
        <v>712.14111328125</v>
      </c>
      <c r="K4153" s="1"/>
      <c r="L4153" s="1">
        <v>157.48997497558599</v>
      </c>
      <c r="M4153" s="1">
        <v>869.631103515625</v>
      </c>
    </row>
    <row r="4154" spans="1:13" ht="14.4" thickTop="1" thickBot="1" x14ac:dyDescent="0.25">
      <c r="A4154" s="7" t="s">
        <v>13</v>
      </c>
      <c r="B4154" s="8" t="s">
        <v>392</v>
      </c>
      <c r="C4154" s="8">
        <v>2020</v>
      </c>
      <c r="D4154" s="8" t="s">
        <v>15</v>
      </c>
      <c r="E4154" s="8" t="s">
        <v>387</v>
      </c>
      <c r="F4154" s="8" t="s">
        <v>65</v>
      </c>
      <c r="G4154" s="8" t="s">
        <v>159</v>
      </c>
      <c r="H4154" s="8" t="s">
        <v>19</v>
      </c>
      <c r="I4154" s="8">
        <v>22.316154479980501</v>
      </c>
      <c r="J4154" s="5">
        <v>1093.10668945313</v>
      </c>
      <c r="K4154" s="8"/>
      <c r="L4154" s="8">
        <v>243.37489318847699</v>
      </c>
      <c r="M4154" s="8">
        <v>1336.48156738281</v>
      </c>
    </row>
    <row r="4155" spans="1:13" ht="14.4" thickTop="1" thickBot="1" x14ac:dyDescent="0.25">
      <c r="A4155" s="6" t="s">
        <v>13</v>
      </c>
      <c r="B4155" s="1" t="s">
        <v>392</v>
      </c>
      <c r="C4155" s="1">
        <v>2020</v>
      </c>
      <c r="D4155" s="1" t="s">
        <v>15</v>
      </c>
      <c r="E4155" s="1" t="s">
        <v>387</v>
      </c>
      <c r="F4155" s="1" t="s">
        <v>65</v>
      </c>
      <c r="G4155" s="1" t="s">
        <v>160</v>
      </c>
      <c r="H4155" s="1" t="s">
        <v>19</v>
      </c>
      <c r="I4155" s="1">
        <v>12.318717956543001</v>
      </c>
      <c r="J4155" s="5">
        <v>1503.43090820313</v>
      </c>
      <c r="K4155" s="1"/>
      <c r="L4155" s="1">
        <v>273.96566772460898</v>
      </c>
      <c r="M4155" s="1">
        <v>1503.43090820313</v>
      </c>
    </row>
    <row r="4156" spans="1:13" ht="14.4" thickTop="1" thickBot="1" x14ac:dyDescent="0.25">
      <c r="A4156" s="7" t="s">
        <v>13</v>
      </c>
      <c r="B4156" s="8" t="s">
        <v>392</v>
      </c>
      <c r="C4156" s="8">
        <v>2020</v>
      </c>
      <c r="D4156" s="8" t="s">
        <v>15</v>
      </c>
      <c r="E4156" s="8" t="s">
        <v>387</v>
      </c>
      <c r="F4156" s="8" t="s">
        <v>65</v>
      </c>
      <c r="G4156" s="8" t="s">
        <v>161</v>
      </c>
      <c r="H4156" s="8" t="s">
        <v>19</v>
      </c>
      <c r="I4156" s="8">
        <v>5.8244276046752903</v>
      </c>
      <c r="J4156" s="5">
        <v>1522.78149414063</v>
      </c>
      <c r="K4156" s="8"/>
      <c r="L4156" s="8">
        <v>339.83746337890602</v>
      </c>
      <c r="M4156" s="8">
        <v>1862.61889648438</v>
      </c>
    </row>
    <row r="4157" spans="1:13" ht="14.4" thickTop="1" thickBot="1" x14ac:dyDescent="0.25">
      <c r="A4157" s="6" t="s">
        <v>13</v>
      </c>
      <c r="B4157" s="1" t="s">
        <v>392</v>
      </c>
      <c r="C4157" s="1">
        <v>2020</v>
      </c>
      <c r="D4157" s="1" t="s">
        <v>15</v>
      </c>
      <c r="E4157" s="1" t="s">
        <v>387</v>
      </c>
      <c r="F4157" s="1" t="s">
        <v>65</v>
      </c>
      <c r="G4157" s="1" t="s">
        <v>162</v>
      </c>
      <c r="H4157" s="1" t="s">
        <v>19</v>
      </c>
      <c r="I4157" s="1">
        <v>50.966716766357401</v>
      </c>
      <c r="J4157" s="5">
        <v>593.16778564453102</v>
      </c>
      <c r="K4157" s="1"/>
      <c r="L4157" s="1">
        <v>106.824356079102</v>
      </c>
      <c r="M4157" s="1">
        <v>593.16778564453102</v>
      </c>
    </row>
    <row r="4158" spans="1:13" ht="14.4" thickTop="1" thickBot="1" x14ac:dyDescent="0.25">
      <c r="A4158" s="7" t="s">
        <v>13</v>
      </c>
      <c r="B4158" s="8" t="s">
        <v>392</v>
      </c>
      <c r="C4158" s="8">
        <v>2020</v>
      </c>
      <c r="D4158" s="8" t="s">
        <v>15</v>
      </c>
      <c r="E4158" s="8" t="s">
        <v>387</v>
      </c>
      <c r="F4158" s="8" t="s">
        <v>65</v>
      </c>
      <c r="G4158" s="8" t="s">
        <v>163</v>
      </c>
      <c r="H4158" s="8" t="s">
        <v>19</v>
      </c>
      <c r="I4158" s="8">
        <v>41.7441596984863</v>
      </c>
      <c r="J4158" s="5">
        <v>494.68548583984398</v>
      </c>
      <c r="K4158" s="8"/>
      <c r="L4158" s="8">
        <v>108.644805908203</v>
      </c>
      <c r="M4158" s="8">
        <v>603.330322265625</v>
      </c>
    </row>
    <row r="4159" spans="1:13" ht="14.4" thickTop="1" thickBot="1" x14ac:dyDescent="0.25">
      <c r="A4159" s="6" t="s">
        <v>13</v>
      </c>
      <c r="B4159" s="1" t="s">
        <v>392</v>
      </c>
      <c r="C4159" s="1">
        <v>2020</v>
      </c>
      <c r="D4159" s="1" t="s">
        <v>15</v>
      </c>
      <c r="E4159" s="1" t="s">
        <v>387</v>
      </c>
      <c r="F4159" s="1" t="s">
        <v>65</v>
      </c>
      <c r="G4159" s="1" t="s">
        <v>164</v>
      </c>
      <c r="H4159" s="1" t="s">
        <v>19</v>
      </c>
      <c r="I4159" s="1">
        <v>25.1463527679443</v>
      </c>
      <c r="J4159" s="5">
        <v>981.37823486328102</v>
      </c>
      <c r="K4159" s="1"/>
      <c r="L4159" s="1">
        <v>218.27703857421901</v>
      </c>
      <c r="M4159" s="1">
        <v>1199.6552734375</v>
      </c>
    </row>
    <row r="4160" spans="1:13" ht="14.4" thickTop="1" thickBot="1" x14ac:dyDescent="0.25">
      <c r="A4160" s="7" t="s">
        <v>13</v>
      </c>
      <c r="B4160" s="8" t="s">
        <v>392</v>
      </c>
      <c r="C4160" s="8">
        <v>2020</v>
      </c>
      <c r="D4160" s="8" t="s">
        <v>15</v>
      </c>
      <c r="E4160" s="8" t="s">
        <v>387</v>
      </c>
      <c r="F4160" s="8" t="s">
        <v>65</v>
      </c>
      <c r="G4160" s="8" t="s">
        <v>165</v>
      </c>
      <c r="H4160" s="8" t="s">
        <v>19</v>
      </c>
      <c r="I4160" s="8">
        <v>12.594729423522899</v>
      </c>
      <c r="J4160" s="5">
        <v>1618.88793945313</v>
      </c>
      <c r="K4160" s="8"/>
      <c r="L4160" s="8">
        <v>295.17492675781301</v>
      </c>
      <c r="M4160" s="8">
        <v>1618.88793945313</v>
      </c>
    </row>
    <row r="4161" spans="1:13" ht="14.4" thickTop="1" thickBot="1" x14ac:dyDescent="0.25">
      <c r="A4161" s="6" t="s">
        <v>13</v>
      </c>
      <c r="B4161" s="1" t="s">
        <v>392</v>
      </c>
      <c r="C4161" s="1">
        <v>2020</v>
      </c>
      <c r="D4161" s="1" t="s">
        <v>15</v>
      </c>
      <c r="E4161" s="1" t="s">
        <v>387</v>
      </c>
      <c r="F4161" s="1" t="s">
        <v>65</v>
      </c>
      <c r="G4161" s="1" t="s">
        <v>166</v>
      </c>
      <c r="H4161" s="1" t="s">
        <v>19</v>
      </c>
      <c r="I4161" s="1">
        <v>5.8228816986084002</v>
      </c>
      <c r="J4161" s="5">
        <v>1522.95617675781</v>
      </c>
      <c r="K4161" s="1"/>
      <c r="L4161" s="1">
        <v>339.876708984375</v>
      </c>
      <c r="M4161" s="1">
        <v>1862.83288574219</v>
      </c>
    </row>
    <row r="4162" spans="1:13" ht="14.4" thickTop="1" thickBot="1" x14ac:dyDescent="0.25">
      <c r="A4162" s="7" t="s">
        <v>13</v>
      </c>
      <c r="B4162" s="8" t="s">
        <v>392</v>
      </c>
      <c r="C4162" s="8">
        <v>2020</v>
      </c>
      <c r="D4162" s="8" t="s">
        <v>15</v>
      </c>
      <c r="E4162" s="8" t="s">
        <v>387</v>
      </c>
      <c r="F4162" s="8" t="s">
        <v>71</v>
      </c>
      <c r="G4162" s="8" t="s">
        <v>167</v>
      </c>
      <c r="H4162" s="8" t="s">
        <v>19</v>
      </c>
      <c r="I4162" s="8">
        <v>58.9815864562988</v>
      </c>
      <c r="J4162" s="5">
        <v>678.97668457031295</v>
      </c>
      <c r="K4162" s="8"/>
      <c r="L4162" s="8">
        <v>122.142539978027</v>
      </c>
      <c r="M4162" s="8">
        <v>678.97668457031295</v>
      </c>
    </row>
    <row r="4163" spans="1:13" ht="14.4" thickTop="1" thickBot="1" x14ac:dyDescent="0.25">
      <c r="A4163" s="6" t="s">
        <v>13</v>
      </c>
      <c r="B4163" s="1" t="s">
        <v>392</v>
      </c>
      <c r="C4163" s="1">
        <v>2020</v>
      </c>
      <c r="D4163" s="1" t="s">
        <v>15</v>
      </c>
      <c r="E4163" s="1" t="s">
        <v>387</v>
      </c>
      <c r="F4163" s="1" t="s">
        <v>71</v>
      </c>
      <c r="G4163" s="1" t="s">
        <v>168</v>
      </c>
      <c r="H4163" s="1" t="s">
        <v>19</v>
      </c>
      <c r="I4163" s="1">
        <v>46.569896697997997</v>
      </c>
      <c r="J4163" s="5">
        <v>636.80535888671898</v>
      </c>
      <c r="K4163" s="1"/>
      <c r="L4163" s="1">
        <v>140.07321166992199</v>
      </c>
      <c r="M4163" s="1">
        <v>776.87854003906295</v>
      </c>
    </row>
    <row r="4164" spans="1:13" ht="14.4" thickTop="1" thickBot="1" x14ac:dyDescent="0.25">
      <c r="A4164" s="7" t="s">
        <v>13</v>
      </c>
      <c r="B4164" s="8" t="s">
        <v>392</v>
      </c>
      <c r="C4164" s="8">
        <v>2020</v>
      </c>
      <c r="D4164" s="8" t="s">
        <v>15</v>
      </c>
      <c r="E4164" s="8" t="s">
        <v>387</v>
      </c>
      <c r="F4164" s="8" t="s">
        <v>71</v>
      </c>
      <c r="G4164" s="8" t="s">
        <v>169</v>
      </c>
      <c r="H4164" s="8" t="s">
        <v>19</v>
      </c>
      <c r="I4164" s="8">
        <v>32.421321868896499</v>
      </c>
      <c r="J4164" s="5">
        <v>1139.27014160156</v>
      </c>
      <c r="K4164" s="8"/>
      <c r="L4164" s="8">
        <v>252.9482421875</v>
      </c>
      <c r="M4164" s="8">
        <v>1392.21838378906</v>
      </c>
    </row>
    <row r="4165" spans="1:13" ht="14.4" thickTop="1" thickBot="1" x14ac:dyDescent="0.25">
      <c r="A4165" s="6" t="s">
        <v>13</v>
      </c>
      <c r="B4165" s="1" t="s">
        <v>392</v>
      </c>
      <c r="C4165" s="1">
        <v>2020</v>
      </c>
      <c r="D4165" s="1" t="s">
        <v>15</v>
      </c>
      <c r="E4165" s="1" t="s">
        <v>387</v>
      </c>
      <c r="F4165" s="1" t="s">
        <v>71</v>
      </c>
      <c r="G4165" s="1" t="s">
        <v>170</v>
      </c>
      <c r="H4165" s="1" t="s">
        <v>19</v>
      </c>
      <c r="I4165" s="1">
        <v>14.0385026931763</v>
      </c>
      <c r="J4165" s="5">
        <v>1791.17016601563</v>
      </c>
      <c r="K4165" s="1"/>
      <c r="L4165" s="1">
        <v>326.34771728515602</v>
      </c>
      <c r="M4165" s="1">
        <v>1791.17016601563</v>
      </c>
    </row>
    <row r="4166" spans="1:13" ht="14.4" thickTop="1" thickBot="1" x14ac:dyDescent="0.25">
      <c r="A4166" s="7" t="s">
        <v>13</v>
      </c>
      <c r="B4166" s="8" t="s">
        <v>392</v>
      </c>
      <c r="C4166" s="8">
        <v>2020</v>
      </c>
      <c r="D4166" s="8" t="s">
        <v>15</v>
      </c>
      <c r="E4166" s="8" t="s">
        <v>387</v>
      </c>
      <c r="F4166" s="8" t="s">
        <v>71</v>
      </c>
      <c r="G4166" s="8" t="s">
        <v>171</v>
      </c>
      <c r="H4166" s="8" t="s">
        <v>19</v>
      </c>
      <c r="I4166" s="8">
        <v>5.8259048461914098</v>
      </c>
      <c r="J4166" s="5">
        <v>1658.41845703125</v>
      </c>
      <c r="K4166" s="8"/>
      <c r="L4166" s="8">
        <v>369.77209472656301</v>
      </c>
      <c r="M4166" s="8">
        <v>2028.19055175781</v>
      </c>
    </row>
    <row r="4167" spans="1:13" ht="14.4" thickTop="1" thickBot="1" x14ac:dyDescent="0.25">
      <c r="A4167" s="6" t="s">
        <v>13</v>
      </c>
      <c r="B4167" s="1" t="s">
        <v>392</v>
      </c>
      <c r="C4167" s="1">
        <v>2020</v>
      </c>
      <c r="D4167" s="1" t="s">
        <v>15</v>
      </c>
      <c r="E4167" s="1" t="s">
        <v>387</v>
      </c>
      <c r="F4167" s="1" t="s">
        <v>71</v>
      </c>
      <c r="G4167" s="1" t="s">
        <v>172</v>
      </c>
      <c r="H4167" s="1" t="s">
        <v>19</v>
      </c>
      <c r="I4167" s="1">
        <v>66.555717468261705</v>
      </c>
      <c r="J4167" s="5">
        <v>675.47521972656295</v>
      </c>
      <c r="K4167" s="1"/>
      <c r="L4167" s="1">
        <v>121.535346984863</v>
      </c>
      <c r="M4167" s="1">
        <v>675.47521972656295</v>
      </c>
    </row>
    <row r="4168" spans="1:13" ht="14.4" thickTop="1" thickBot="1" x14ac:dyDescent="0.25">
      <c r="A4168" s="7" t="s">
        <v>13</v>
      </c>
      <c r="B4168" s="8" t="s">
        <v>392</v>
      </c>
      <c r="C4168" s="8">
        <v>2020</v>
      </c>
      <c r="D4168" s="8" t="s">
        <v>15</v>
      </c>
      <c r="E4168" s="8" t="s">
        <v>387</v>
      </c>
      <c r="F4168" s="8" t="s">
        <v>71</v>
      </c>
      <c r="G4168" s="8" t="s">
        <v>173</v>
      </c>
      <c r="H4168" s="8" t="s">
        <v>19</v>
      </c>
      <c r="I4168" s="8">
        <v>53.313640594482401</v>
      </c>
      <c r="J4168" s="5">
        <v>599.79217529296898</v>
      </c>
      <c r="K4168" s="8"/>
      <c r="L4168" s="8">
        <v>131.77163696289099</v>
      </c>
      <c r="M4168" s="8">
        <v>731.56384277343795</v>
      </c>
    </row>
    <row r="4169" spans="1:13" ht="14.4" thickTop="1" thickBot="1" x14ac:dyDescent="0.25">
      <c r="A4169" s="6" t="s">
        <v>13</v>
      </c>
      <c r="B4169" s="1" t="s">
        <v>392</v>
      </c>
      <c r="C4169" s="1">
        <v>2020</v>
      </c>
      <c r="D4169" s="1" t="s">
        <v>15</v>
      </c>
      <c r="E4169" s="1" t="s">
        <v>387</v>
      </c>
      <c r="F4169" s="1" t="s">
        <v>71</v>
      </c>
      <c r="G4169" s="1" t="s">
        <v>174</v>
      </c>
      <c r="H4169" s="1" t="s">
        <v>19</v>
      </c>
      <c r="I4169" s="1">
        <v>35.112949371337898</v>
      </c>
      <c r="J4169" s="5">
        <v>916.96600341796898</v>
      </c>
      <c r="K4169" s="1"/>
      <c r="L4169" s="1">
        <v>203.02252197265599</v>
      </c>
      <c r="M4169" s="1">
        <v>1119.98852539063</v>
      </c>
    </row>
    <row r="4170" spans="1:13" ht="14.4" thickTop="1" thickBot="1" x14ac:dyDescent="0.25">
      <c r="A4170" s="7" t="s">
        <v>13</v>
      </c>
      <c r="B4170" s="8" t="s">
        <v>392</v>
      </c>
      <c r="C4170" s="8">
        <v>2020</v>
      </c>
      <c r="D4170" s="8" t="s">
        <v>15</v>
      </c>
      <c r="E4170" s="8" t="s">
        <v>387</v>
      </c>
      <c r="F4170" s="8" t="s">
        <v>71</v>
      </c>
      <c r="G4170" s="8" t="s">
        <v>175</v>
      </c>
      <c r="H4170" s="8" t="s">
        <v>19</v>
      </c>
      <c r="I4170" s="8">
        <v>14.966238975524901</v>
      </c>
      <c r="J4170" s="5">
        <v>1645.61706542969</v>
      </c>
      <c r="K4170" s="8"/>
      <c r="L4170" s="8">
        <v>299.68893432617199</v>
      </c>
      <c r="M4170" s="8">
        <v>1645.61706542969</v>
      </c>
    </row>
    <row r="4171" spans="1:13" ht="14.4" thickTop="1" thickBot="1" x14ac:dyDescent="0.25">
      <c r="A4171" s="6" t="s">
        <v>13</v>
      </c>
      <c r="B4171" s="1" t="s">
        <v>392</v>
      </c>
      <c r="C4171" s="1">
        <v>2020</v>
      </c>
      <c r="D4171" s="1" t="s">
        <v>15</v>
      </c>
      <c r="E4171" s="1" t="s">
        <v>387</v>
      </c>
      <c r="F4171" s="1" t="s">
        <v>71</v>
      </c>
      <c r="G4171" s="1" t="s">
        <v>176</v>
      </c>
      <c r="H4171" s="1" t="s">
        <v>19</v>
      </c>
      <c r="I4171" s="1">
        <v>5.9248018264770499</v>
      </c>
      <c r="J4171" s="5">
        <v>1801.54357910156</v>
      </c>
      <c r="K4171" s="1"/>
      <c r="L4171" s="1">
        <v>401.97375488281301</v>
      </c>
      <c r="M4171" s="1">
        <v>2203.51733398438</v>
      </c>
    </row>
    <row r="4172" spans="1:13" ht="14.4" thickTop="1" thickBot="1" x14ac:dyDescent="0.25">
      <c r="A4172" s="7" t="s">
        <v>13</v>
      </c>
      <c r="B4172" s="8" t="s">
        <v>392</v>
      </c>
      <c r="C4172" s="8">
        <v>2020</v>
      </c>
      <c r="D4172" s="8" t="s">
        <v>15</v>
      </c>
      <c r="E4172" s="8" t="s">
        <v>387</v>
      </c>
      <c r="F4172" s="8" t="s">
        <v>65</v>
      </c>
      <c r="G4172" s="8" t="s">
        <v>177</v>
      </c>
      <c r="H4172" s="8" t="s">
        <v>19</v>
      </c>
      <c r="I4172" s="8">
        <v>34.396736145019503</v>
      </c>
      <c r="J4172" s="5">
        <v>869.09173583984398</v>
      </c>
      <c r="K4172" s="8"/>
      <c r="L4172" s="8">
        <v>157.39329528808599</v>
      </c>
      <c r="M4172" s="8">
        <v>869.09173583984398</v>
      </c>
    </row>
    <row r="4173" spans="1:13" ht="14.4" thickTop="1" thickBot="1" x14ac:dyDescent="0.25">
      <c r="A4173" s="6" t="s">
        <v>13</v>
      </c>
      <c r="B4173" s="1" t="s">
        <v>392</v>
      </c>
      <c r="C4173" s="1">
        <v>2020</v>
      </c>
      <c r="D4173" s="1" t="s">
        <v>15</v>
      </c>
      <c r="E4173" s="1" t="s">
        <v>387</v>
      </c>
      <c r="F4173" s="1" t="s">
        <v>65</v>
      </c>
      <c r="G4173" s="1" t="s">
        <v>178</v>
      </c>
      <c r="H4173" s="1" t="s">
        <v>19</v>
      </c>
      <c r="I4173" s="1">
        <v>25.872747421264599</v>
      </c>
      <c r="J4173" s="5">
        <v>683.451904296875</v>
      </c>
      <c r="K4173" s="1"/>
      <c r="L4173" s="1">
        <v>151.26428222656301</v>
      </c>
      <c r="M4173" s="1">
        <v>834.71618652343795</v>
      </c>
    </row>
    <row r="4174" spans="1:13" ht="14.4" thickTop="1" thickBot="1" x14ac:dyDescent="0.25">
      <c r="A4174" s="7" t="s">
        <v>13</v>
      </c>
      <c r="B4174" s="8" t="s">
        <v>392</v>
      </c>
      <c r="C4174" s="8">
        <v>2020</v>
      </c>
      <c r="D4174" s="8" t="s">
        <v>15</v>
      </c>
      <c r="E4174" s="8" t="s">
        <v>387</v>
      </c>
      <c r="F4174" s="8" t="s">
        <v>65</v>
      </c>
      <c r="G4174" s="8" t="s">
        <v>179</v>
      </c>
      <c r="H4174" s="8" t="s">
        <v>19</v>
      </c>
      <c r="I4174" s="8">
        <v>18.747049331665</v>
      </c>
      <c r="J4174" s="5">
        <v>1277.31420898438</v>
      </c>
      <c r="K4174" s="8"/>
      <c r="L4174" s="8">
        <v>284.75961303710898</v>
      </c>
      <c r="M4174" s="8">
        <v>1562.07385253906</v>
      </c>
    </row>
    <row r="4175" spans="1:13" ht="14.4" thickTop="1" thickBot="1" x14ac:dyDescent="0.25">
      <c r="A4175" s="6" t="s">
        <v>13</v>
      </c>
      <c r="B4175" s="1" t="s">
        <v>392</v>
      </c>
      <c r="C4175" s="1">
        <v>2020</v>
      </c>
      <c r="D4175" s="1" t="s">
        <v>15</v>
      </c>
      <c r="E4175" s="1" t="s">
        <v>387</v>
      </c>
      <c r="F4175" s="1" t="s">
        <v>65</v>
      </c>
      <c r="G4175" s="1" t="s">
        <v>180</v>
      </c>
      <c r="H4175" s="1" t="s">
        <v>19</v>
      </c>
      <c r="I4175" s="1">
        <v>12.315229415893601</v>
      </c>
      <c r="J4175" s="5">
        <v>1503.86376953125</v>
      </c>
      <c r="K4175" s="1"/>
      <c r="L4175" s="1">
        <v>274.04498291015602</v>
      </c>
      <c r="M4175" s="1">
        <v>1503.86376953125</v>
      </c>
    </row>
    <row r="4176" spans="1:13" ht="14.4" thickTop="1" thickBot="1" x14ac:dyDescent="0.25">
      <c r="A4176" s="7" t="s">
        <v>13</v>
      </c>
      <c r="B4176" s="8" t="s">
        <v>392</v>
      </c>
      <c r="C4176" s="8">
        <v>2020</v>
      </c>
      <c r="D4176" s="8" t="s">
        <v>15</v>
      </c>
      <c r="E4176" s="8" t="s">
        <v>387</v>
      </c>
      <c r="F4176" s="8" t="s">
        <v>65</v>
      </c>
      <c r="G4176" s="8" t="s">
        <v>181</v>
      </c>
      <c r="H4176" s="8" t="s">
        <v>19</v>
      </c>
      <c r="I4176" s="8">
        <v>5.8268938064575204</v>
      </c>
      <c r="J4176" s="5">
        <v>1522.04333496094</v>
      </c>
      <c r="K4176" s="8"/>
      <c r="L4176" s="8">
        <v>339.67184448242199</v>
      </c>
      <c r="M4176" s="8">
        <v>1861.71520996094</v>
      </c>
    </row>
    <row r="4177" spans="1:13" ht="14.4" thickTop="1" thickBot="1" x14ac:dyDescent="0.25">
      <c r="A4177" s="6" t="s">
        <v>13</v>
      </c>
      <c r="B4177" s="1" t="s">
        <v>392</v>
      </c>
      <c r="C4177" s="1">
        <v>2020</v>
      </c>
      <c r="D4177" s="1" t="s">
        <v>15</v>
      </c>
      <c r="E4177" s="1" t="s">
        <v>387</v>
      </c>
      <c r="F4177" s="1" t="s">
        <v>65</v>
      </c>
      <c r="G4177" s="1" t="s">
        <v>182</v>
      </c>
      <c r="H4177" s="1" t="s">
        <v>19</v>
      </c>
      <c r="I4177" s="1">
        <v>42.323497772216797</v>
      </c>
      <c r="J4177" s="5">
        <v>613.123046875</v>
      </c>
      <c r="K4177" s="1"/>
      <c r="L4177" s="1">
        <v>110.440589904785</v>
      </c>
      <c r="M4177" s="1">
        <v>613.123046875</v>
      </c>
    </row>
    <row r="4178" spans="1:13" ht="14.4" thickTop="1" thickBot="1" x14ac:dyDescent="0.25">
      <c r="A4178" s="7" t="s">
        <v>13</v>
      </c>
      <c r="B4178" s="8" t="s">
        <v>392</v>
      </c>
      <c r="C4178" s="8">
        <v>2020</v>
      </c>
      <c r="D4178" s="8" t="s">
        <v>15</v>
      </c>
      <c r="E4178" s="8" t="s">
        <v>387</v>
      </c>
      <c r="F4178" s="8" t="s">
        <v>65</v>
      </c>
      <c r="G4178" s="8" t="s">
        <v>183</v>
      </c>
      <c r="H4178" s="8" t="s">
        <v>19</v>
      </c>
      <c r="I4178" s="8">
        <v>29.4029865264893</v>
      </c>
      <c r="J4178" s="5">
        <v>600.693603515625</v>
      </c>
      <c r="K4178" s="8"/>
      <c r="L4178" s="8">
        <v>132.44869995117199</v>
      </c>
      <c r="M4178" s="8">
        <v>733.142333984375</v>
      </c>
    </row>
    <row r="4179" spans="1:13" ht="14.4" thickTop="1" thickBot="1" x14ac:dyDescent="0.25">
      <c r="A4179" s="6" t="s">
        <v>13</v>
      </c>
      <c r="B4179" s="1" t="s">
        <v>392</v>
      </c>
      <c r="C4179" s="1">
        <v>2020</v>
      </c>
      <c r="D4179" s="1" t="s">
        <v>15</v>
      </c>
      <c r="E4179" s="1" t="s">
        <v>387</v>
      </c>
      <c r="F4179" s="1" t="s">
        <v>65</v>
      </c>
      <c r="G4179" s="1" t="s">
        <v>184</v>
      </c>
      <c r="H4179" s="1" t="s">
        <v>19</v>
      </c>
      <c r="I4179" s="1">
        <v>23.1152038574219</v>
      </c>
      <c r="J4179" s="5">
        <v>1001.609375</v>
      </c>
      <c r="K4179" s="1"/>
      <c r="L4179" s="1">
        <v>222.78341674804699</v>
      </c>
      <c r="M4179" s="1">
        <v>1224.39282226563</v>
      </c>
    </row>
    <row r="4180" spans="1:13" ht="14.4" thickTop="1" thickBot="1" x14ac:dyDescent="0.25">
      <c r="A4180" s="7" t="s">
        <v>13</v>
      </c>
      <c r="B4180" s="8" t="s">
        <v>392</v>
      </c>
      <c r="C4180" s="8">
        <v>2020</v>
      </c>
      <c r="D4180" s="8" t="s">
        <v>15</v>
      </c>
      <c r="E4180" s="8" t="s">
        <v>387</v>
      </c>
      <c r="F4180" s="8" t="s">
        <v>65</v>
      </c>
      <c r="G4180" s="8" t="s">
        <v>185</v>
      </c>
      <c r="H4180" s="8" t="s">
        <v>19</v>
      </c>
      <c r="I4180" s="8">
        <v>14.223105430603001</v>
      </c>
      <c r="J4180" s="5">
        <v>1300.71484375</v>
      </c>
      <c r="K4180" s="8"/>
      <c r="L4180" s="8">
        <v>236.77011108398401</v>
      </c>
      <c r="M4180" s="8">
        <v>1300.71484375</v>
      </c>
    </row>
    <row r="4181" spans="1:13" ht="14.4" thickTop="1" thickBot="1" x14ac:dyDescent="0.25">
      <c r="A4181" s="6" t="s">
        <v>13</v>
      </c>
      <c r="B4181" s="1" t="s">
        <v>392</v>
      </c>
      <c r="C4181" s="1">
        <v>2020</v>
      </c>
      <c r="D4181" s="1" t="s">
        <v>15</v>
      </c>
      <c r="E4181" s="1" t="s">
        <v>387</v>
      </c>
      <c r="F4181" s="1" t="s">
        <v>65</v>
      </c>
      <c r="G4181" s="1" t="s">
        <v>186</v>
      </c>
      <c r="H4181" s="1" t="s">
        <v>19</v>
      </c>
      <c r="I4181" s="1">
        <v>5.8229842185974103</v>
      </c>
      <c r="J4181" s="5">
        <v>1523.27062988281</v>
      </c>
      <c r="K4181" s="1"/>
      <c r="L4181" s="1">
        <v>339.94723510742199</v>
      </c>
      <c r="M4181" s="1">
        <v>1863.21789550781</v>
      </c>
    </row>
    <row r="4182" spans="1:13" ht="14.4" thickTop="1" thickBot="1" x14ac:dyDescent="0.25">
      <c r="A4182" s="7" t="s">
        <v>13</v>
      </c>
      <c r="B4182" s="8" t="s">
        <v>392</v>
      </c>
      <c r="C4182" s="8">
        <v>2020</v>
      </c>
      <c r="D4182" s="8" t="s">
        <v>15</v>
      </c>
      <c r="E4182" s="8" t="s">
        <v>387</v>
      </c>
      <c r="F4182" s="8" t="s">
        <v>71</v>
      </c>
      <c r="G4182" s="8" t="s">
        <v>187</v>
      </c>
      <c r="H4182" s="8" t="s">
        <v>19</v>
      </c>
      <c r="I4182" s="8">
        <v>48.249763488769503</v>
      </c>
      <c r="J4182" s="5">
        <v>713.82513427734398</v>
      </c>
      <c r="K4182" s="8"/>
      <c r="L4182" s="8">
        <v>128.50207519531301</v>
      </c>
      <c r="M4182" s="8">
        <v>713.82513427734398</v>
      </c>
    </row>
    <row r="4183" spans="1:13" ht="14.4" thickTop="1" thickBot="1" x14ac:dyDescent="0.25">
      <c r="A4183" s="6" t="s">
        <v>13</v>
      </c>
      <c r="B4183" s="1" t="s">
        <v>392</v>
      </c>
      <c r="C4183" s="1">
        <v>2020</v>
      </c>
      <c r="D4183" s="1" t="s">
        <v>15</v>
      </c>
      <c r="E4183" s="1" t="s">
        <v>387</v>
      </c>
      <c r="F4183" s="1" t="s">
        <v>71</v>
      </c>
      <c r="G4183" s="1" t="s">
        <v>188</v>
      </c>
      <c r="H4183" s="1" t="s">
        <v>19</v>
      </c>
      <c r="I4183" s="1">
        <v>38.681968688964801</v>
      </c>
      <c r="J4183" s="5">
        <v>617.7978515625</v>
      </c>
      <c r="K4183" s="1"/>
      <c r="L4183" s="1">
        <v>135.78031921386699</v>
      </c>
      <c r="M4183" s="1">
        <v>753.57818603515602</v>
      </c>
    </row>
    <row r="4184" spans="1:13" ht="14.4" thickTop="1" thickBot="1" x14ac:dyDescent="0.25">
      <c r="A4184" s="7" t="s">
        <v>13</v>
      </c>
      <c r="B4184" s="8" t="s">
        <v>392</v>
      </c>
      <c r="C4184" s="8">
        <v>2020</v>
      </c>
      <c r="D4184" s="8" t="s">
        <v>15</v>
      </c>
      <c r="E4184" s="8" t="s">
        <v>387</v>
      </c>
      <c r="F4184" s="8" t="s">
        <v>71</v>
      </c>
      <c r="G4184" s="8" t="s">
        <v>189</v>
      </c>
      <c r="H4184" s="8" t="s">
        <v>19</v>
      </c>
      <c r="I4184" s="8">
        <v>29.858381271362301</v>
      </c>
      <c r="J4184" s="5">
        <v>1127.19604492188</v>
      </c>
      <c r="K4184" s="8"/>
      <c r="L4184" s="8">
        <v>250.50514221191401</v>
      </c>
      <c r="M4184" s="8">
        <v>1377.701171875</v>
      </c>
    </row>
    <row r="4185" spans="1:13" ht="14.4" thickTop="1" thickBot="1" x14ac:dyDescent="0.25">
      <c r="A4185" s="6" t="s">
        <v>13</v>
      </c>
      <c r="B4185" s="1" t="s">
        <v>392</v>
      </c>
      <c r="C4185" s="1">
        <v>2020</v>
      </c>
      <c r="D4185" s="1" t="s">
        <v>15</v>
      </c>
      <c r="E4185" s="1" t="s">
        <v>387</v>
      </c>
      <c r="F4185" s="1" t="s">
        <v>71</v>
      </c>
      <c r="G4185" s="1" t="s">
        <v>190</v>
      </c>
      <c r="H4185" s="1" t="s">
        <v>19</v>
      </c>
      <c r="I4185" s="1">
        <v>14.225609779357899</v>
      </c>
      <c r="J4185" s="5">
        <v>1445.35815429688</v>
      </c>
      <c r="K4185" s="1"/>
      <c r="L4185" s="1">
        <v>262.87161254882801</v>
      </c>
      <c r="M4185" s="1">
        <v>1445.35815429688</v>
      </c>
    </row>
    <row r="4186" spans="1:13" ht="14.4" thickTop="1" thickBot="1" x14ac:dyDescent="0.25">
      <c r="A4186" s="7" t="s">
        <v>13</v>
      </c>
      <c r="B4186" s="8" t="s">
        <v>392</v>
      </c>
      <c r="C4186" s="8">
        <v>2020</v>
      </c>
      <c r="D4186" s="8" t="s">
        <v>15</v>
      </c>
      <c r="E4186" s="8" t="s">
        <v>387</v>
      </c>
      <c r="F4186" s="8" t="s">
        <v>71</v>
      </c>
      <c r="G4186" s="8" t="s">
        <v>191</v>
      </c>
      <c r="H4186" s="8" t="s">
        <v>19</v>
      </c>
      <c r="I4186" s="8">
        <v>5.8264632225036603</v>
      </c>
      <c r="J4186" s="5">
        <v>1658.44775390625</v>
      </c>
      <c r="K4186" s="8"/>
      <c r="L4186" s="8">
        <v>369.77886962890602</v>
      </c>
      <c r="M4186" s="8">
        <v>2028.2265625</v>
      </c>
    </row>
    <row r="4187" spans="1:13" ht="14.4" thickTop="1" thickBot="1" x14ac:dyDescent="0.25">
      <c r="A4187" s="6" t="s">
        <v>13</v>
      </c>
      <c r="B4187" s="1" t="s">
        <v>392</v>
      </c>
      <c r="C4187" s="1">
        <v>2020</v>
      </c>
      <c r="D4187" s="1" t="s">
        <v>15</v>
      </c>
      <c r="E4187" s="1" t="s">
        <v>387</v>
      </c>
      <c r="F4187" s="1" t="s">
        <v>71</v>
      </c>
      <c r="G4187" s="1" t="s">
        <v>192</v>
      </c>
      <c r="H4187" s="1" t="s">
        <v>19</v>
      </c>
      <c r="I4187" s="1">
        <v>54.121128082275398</v>
      </c>
      <c r="J4187" s="5">
        <v>805.75738525390602</v>
      </c>
      <c r="K4187" s="1"/>
      <c r="L4187" s="1">
        <v>145.398849487305</v>
      </c>
      <c r="M4187" s="1">
        <v>805.75738525390602</v>
      </c>
    </row>
    <row r="4188" spans="1:13" ht="14.4" thickTop="1" thickBot="1" x14ac:dyDescent="0.25">
      <c r="A4188" s="7" t="s">
        <v>13</v>
      </c>
      <c r="B4188" s="8" t="s">
        <v>392</v>
      </c>
      <c r="C4188" s="8">
        <v>2020</v>
      </c>
      <c r="D4188" s="8" t="s">
        <v>15</v>
      </c>
      <c r="E4188" s="8" t="s">
        <v>387</v>
      </c>
      <c r="F4188" s="8" t="s">
        <v>71</v>
      </c>
      <c r="G4188" s="8" t="s">
        <v>193</v>
      </c>
      <c r="H4188" s="8" t="s">
        <v>19</v>
      </c>
      <c r="I4188" s="8">
        <v>43.694747924804702</v>
      </c>
      <c r="J4188" s="5">
        <v>629.32421875</v>
      </c>
      <c r="K4188" s="8"/>
      <c r="L4188" s="8">
        <v>138.39076232910199</v>
      </c>
      <c r="M4188" s="8">
        <v>767.71496582031295</v>
      </c>
    </row>
    <row r="4189" spans="1:13" ht="14.4" thickTop="1" thickBot="1" x14ac:dyDescent="0.25">
      <c r="A4189" s="6" t="s">
        <v>13</v>
      </c>
      <c r="B4189" s="1" t="s">
        <v>392</v>
      </c>
      <c r="C4189" s="1">
        <v>2020</v>
      </c>
      <c r="D4189" s="1" t="s">
        <v>15</v>
      </c>
      <c r="E4189" s="1" t="s">
        <v>387</v>
      </c>
      <c r="F4189" s="1" t="s">
        <v>71</v>
      </c>
      <c r="G4189" s="1" t="s">
        <v>194</v>
      </c>
      <c r="H4189" s="1" t="s">
        <v>19</v>
      </c>
      <c r="I4189" s="1">
        <v>30.9533596038818</v>
      </c>
      <c r="J4189" s="5">
        <v>1089.4326171875</v>
      </c>
      <c r="K4189" s="1"/>
      <c r="L4189" s="1">
        <v>241.75473022460901</v>
      </c>
      <c r="M4189" s="1">
        <v>1331.18737792969</v>
      </c>
    </row>
    <row r="4190" spans="1:13" ht="14.4" thickTop="1" thickBot="1" x14ac:dyDescent="0.25">
      <c r="A4190" s="7" t="s">
        <v>13</v>
      </c>
      <c r="B4190" s="8" t="s">
        <v>392</v>
      </c>
      <c r="C4190" s="8">
        <v>2020</v>
      </c>
      <c r="D4190" s="8" t="s">
        <v>15</v>
      </c>
      <c r="E4190" s="8" t="s">
        <v>387</v>
      </c>
      <c r="F4190" s="8" t="s">
        <v>71</v>
      </c>
      <c r="G4190" s="8" t="s">
        <v>195</v>
      </c>
      <c r="H4190" s="8" t="s">
        <v>19</v>
      </c>
      <c r="I4190" s="8">
        <v>14.637427330017101</v>
      </c>
      <c r="J4190" s="5">
        <v>1527.51000976563</v>
      </c>
      <c r="K4190" s="8"/>
      <c r="L4190" s="8">
        <v>277.98049926757801</v>
      </c>
      <c r="M4190" s="8">
        <v>1527.51000976563</v>
      </c>
    </row>
    <row r="4191" spans="1:13" ht="14.4" thickTop="1" thickBot="1" x14ac:dyDescent="0.25">
      <c r="A4191" s="6" t="s">
        <v>13</v>
      </c>
      <c r="B4191" s="1" t="s">
        <v>392</v>
      </c>
      <c r="C4191" s="1">
        <v>2020</v>
      </c>
      <c r="D4191" s="1" t="s">
        <v>15</v>
      </c>
      <c r="E4191" s="1" t="s">
        <v>387</v>
      </c>
      <c r="F4191" s="1" t="s">
        <v>71</v>
      </c>
      <c r="G4191" s="1" t="s">
        <v>196</v>
      </c>
      <c r="H4191" s="1" t="s">
        <v>19</v>
      </c>
      <c r="I4191" s="1">
        <v>5.9352774620056197</v>
      </c>
      <c r="J4191" s="5">
        <v>1801.26440429688</v>
      </c>
      <c r="K4191" s="1"/>
      <c r="L4191" s="1">
        <v>401.9111328125</v>
      </c>
      <c r="M4191" s="1">
        <v>2203.17553710938</v>
      </c>
    </row>
    <row r="4192" spans="1:13" ht="14.4" thickTop="1" thickBot="1" x14ac:dyDescent="0.25">
      <c r="A4192" s="7" t="s">
        <v>13</v>
      </c>
      <c r="B4192" s="8" t="s">
        <v>392</v>
      </c>
      <c r="C4192" s="8">
        <v>2020</v>
      </c>
      <c r="D4192" s="8" t="s">
        <v>15</v>
      </c>
      <c r="E4192" s="8" t="s">
        <v>387</v>
      </c>
      <c r="F4192" s="8" t="s">
        <v>65</v>
      </c>
      <c r="G4192" s="8" t="s">
        <v>197</v>
      </c>
      <c r="H4192" s="8" t="s">
        <v>19</v>
      </c>
      <c r="I4192" s="8">
        <v>31.265666961669901</v>
      </c>
      <c r="J4192" s="5">
        <v>782.33056640625</v>
      </c>
      <c r="K4192" s="8"/>
      <c r="L4192" s="8">
        <v>141.64434814453099</v>
      </c>
      <c r="M4192" s="8">
        <v>782.33056640625</v>
      </c>
    </row>
    <row r="4193" spans="1:13" ht="14.4" thickTop="1" thickBot="1" x14ac:dyDescent="0.25">
      <c r="A4193" s="6" t="s">
        <v>13</v>
      </c>
      <c r="B4193" s="1" t="s">
        <v>392</v>
      </c>
      <c r="C4193" s="1">
        <v>2020</v>
      </c>
      <c r="D4193" s="1" t="s">
        <v>15</v>
      </c>
      <c r="E4193" s="1" t="s">
        <v>387</v>
      </c>
      <c r="F4193" s="1" t="s">
        <v>65</v>
      </c>
      <c r="G4193" s="1" t="s">
        <v>198</v>
      </c>
      <c r="H4193" s="1" t="s">
        <v>19</v>
      </c>
      <c r="I4193" s="1">
        <v>22.926536560058601</v>
      </c>
      <c r="J4193" s="5">
        <v>685.48913574218795</v>
      </c>
      <c r="K4193" s="1"/>
      <c r="L4193" s="1">
        <v>151.68911743164099</v>
      </c>
      <c r="M4193" s="1">
        <v>837.17822265625</v>
      </c>
    </row>
    <row r="4194" spans="1:13" ht="14.4" thickTop="1" thickBot="1" x14ac:dyDescent="0.25">
      <c r="A4194" s="7" t="s">
        <v>13</v>
      </c>
      <c r="B4194" s="8" t="s">
        <v>392</v>
      </c>
      <c r="C4194" s="8">
        <v>2020</v>
      </c>
      <c r="D4194" s="8" t="s">
        <v>15</v>
      </c>
      <c r="E4194" s="8" t="s">
        <v>387</v>
      </c>
      <c r="F4194" s="8" t="s">
        <v>65</v>
      </c>
      <c r="G4194" s="8" t="s">
        <v>199</v>
      </c>
      <c r="H4194" s="8" t="s">
        <v>19</v>
      </c>
      <c r="I4194" s="8">
        <v>16.049394607543899</v>
      </c>
      <c r="J4194" s="5">
        <v>879.68249511718795</v>
      </c>
      <c r="K4194" s="8"/>
      <c r="L4194" s="8">
        <v>195.32801818847699</v>
      </c>
      <c r="M4194" s="8">
        <v>1075.01049804688</v>
      </c>
    </row>
    <row r="4195" spans="1:13" ht="14.4" thickTop="1" thickBot="1" x14ac:dyDescent="0.25">
      <c r="A4195" s="6" t="s">
        <v>13</v>
      </c>
      <c r="B4195" s="1" t="s">
        <v>392</v>
      </c>
      <c r="C4195" s="1">
        <v>2020</v>
      </c>
      <c r="D4195" s="1" t="s">
        <v>15</v>
      </c>
      <c r="E4195" s="1" t="s">
        <v>387</v>
      </c>
      <c r="F4195" s="1" t="s">
        <v>65</v>
      </c>
      <c r="G4195" s="1" t="s">
        <v>200</v>
      </c>
      <c r="H4195" s="1" t="s">
        <v>19</v>
      </c>
      <c r="I4195" s="1">
        <v>9.4789533615112305</v>
      </c>
      <c r="J4195" s="5">
        <v>1456.92541503906</v>
      </c>
      <c r="K4195" s="1"/>
      <c r="L4195" s="1">
        <v>265.40603637695301</v>
      </c>
      <c r="M4195" s="1">
        <v>1456.92541503906</v>
      </c>
    </row>
    <row r="4196" spans="1:13" ht="14.4" thickTop="1" thickBot="1" x14ac:dyDescent="0.25">
      <c r="A4196" s="7" t="s">
        <v>13</v>
      </c>
      <c r="B4196" s="8" t="s">
        <v>392</v>
      </c>
      <c r="C4196" s="8">
        <v>2020</v>
      </c>
      <c r="D4196" s="8" t="s">
        <v>15</v>
      </c>
      <c r="E4196" s="8" t="s">
        <v>387</v>
      </c>
      <c r="F4196" s="8" t="s">
        <v>65</v>
      </c>
      <c r="G4196" s="8" t="s">
        <v>201</v>
      </c>
      <c r="H4196" s="8" t="s">
        <v>19</v>
      </c>
      <c r="I4196" s="8">
        <v>5.3924193382263201</v>
      </c>
      <c r="J4196" s="5">
        <v>1560.77307128906</v>
      </c>
      <c r="K4196" s="8"/>
      <c r="L4196" s="8">
        <v>348.37173461914102</v>
      </c>
      <c r="M4196" s="8">
        <v>1909.14477539063</v>
      </c>
    </row>
    <row r="4197" spans="1:13" ht="14.4" thickTop="1" thickBot="1" x14ac:dyDescent="0.25">
      <c r="A4197" s="6" t="s">
        <v>13</v>
      </c>
      <c r="B4197" s="1" t="s">
        <v>392</v>
      </c>
      <c r="C4197" s="1">
        <v>2020</v>
      </c>
      <c r="D4197" s="1" t="s">
        <v>15</v>
      </c>
      <c r="E4197" s="1" t="s">
        <v>387</v>
      </c>
      <c r="F4197" s="1" t="s">
        <v>65</v>
      </c>
      <c r="G4197" s="1" t="s">
        <v>202</v>
      </c>
      <c r="H4197" s="1" t="s">
        <v>19</v>
      </c>
      <c r="I4197" s="1">
        <v>34.608936309814503</v>
      </c>
      <c r="J4197" s="5">
        <v>869.660888671875</v>
      </c>
      <c r="K4197" s="1"/>
      <c r="L4197" s="1">
        <v>157.49752807617199</v>
      </c>
      <c r="M4197" s="1">
        <v>869.660888671875</v>
      </c>
    </row>
    <row r="4198" spans="1:13" ht="14.4" thickTop="1" thickBot="1" x14ac:dyDescent="0.25">
      <c r="A4198" s="7" t="s">
        <v>13</v>
      </c>
      <c r="B4198" s="8" t="s">
        <v>392</v>
      </c>
      <c r="C4198" s="8">
        <v>2020</v>
      </c>
      <c r="D4198" s="8" t="s">
        <v>15</v>
      </c>
      <c r="E4198" s="8" t="s">
        <v>387</v>
      </c>
      <c r="F4198" s="8" t="s">
        <v>65</v>
      </c>
      <c r="G4198" s="8" t="s">
        <v>203</v>
      </c>
      <c r="H4198" s="8" t="s">
        <v>19</v>
      </c>
      <c r="I4198" s="8">
        <v>26.5903415679932</v>
      </c>
      <c r="J4198" s="5">
        <v>686.74560546875</v>
      </c>
      <c r="K4198" s="8"/>
      <c r="L4198" s="8">
        <v>152.014892578125</v>
      </c>
      <c r="M4198" s="8">
        <v>838.760498046875</v>
      </c>
    </row>
    <row r="4199" spans="1:13" ht="14.4" thickTop="1" thickBot="1" x14ac:dyDescent="0.25">
      <c r="A4199" s="6" t="s">
        <v>13</v>
      </c>
      <c r="B4199" s="1" t="s">
        <v>392</v>
      </c>
      <c r="C4199" s="1">
        <v>2020</v>
      </c>
      <c r="D4199" s="1" t="s">
        <v>15</v>
      </c>
      <c r="E4199" s="1" t="s">
        <v>387</v>
      </c>
      <c r="F4199" s="1" t="s">
        <v>65</v>
      </c>
      <c r="G4199" s="1" t="s">
        <v>204</v>
      </c>
      <c r="H4199" s="1" t="s">
        <v>19</v>
      </c>
      <c r="I4199" s="1">
        <v>19.361730575561499</v>
      </c>
      <c r="J4199" s="5">
        <v>852.61346435546898</v>
      </c>
      <c r="K4199" s="1"/>
      <c r="L4199" s="1">
        <v>189.27227783203099</v>
      </c>
      <c r="M4199" s="1">
        <v>1041.8857421875</v>
      </c>
    </row>
    <row r="4200" spans="1:13" ht="14.4" thickTop="1" thickBot="1" x14ac:dyDescent="0.25">
      <c r="A4200" s="7" t="s">
        <v>13</v>
      </c>
      <c r="B4200" s="8" t="s">
        <v>392</v>
      </c>
      <c r="C4200" s="8">
        <v>2020</v>
      </c>
      <c r="D4200" s="8" t="s">
        <v>15</v>
      </c>
      <c r="E4200" s="8" t="s">
        <v>387</v>
      </c>
      <c r="F4200" s="8" t="s">
        <v>65</v>
      </c>
      <c r="G4200" s="8" t="s">
        <v>205</v>
      </c>
      <c r="H4200" s="8" t="s">
        <v>19</v>
      </c>
      <c r="I4200" s="8">
        <v>11.690743446350099</v>
      </c>
      <c r="J4200" s="5">
        <v>1377.79028320313</v>
      </c>
      <c r="K4200" s="8"/>
      <c r="L4200" s="8">
        <v>250.89048767089801</v>
      </c>
      <c r="M4200" s="8">
        <v>1377.79028320313</v>
      </c>
    </row>
    <row r="4201" spans="1:13" ht="14.4" thickTop="1" thickBot="1" x14ac:dyDescent="0.25">
      <c r="A4201" s="6" t="s">
        <v>13</v>
      </c>
      <c r="B4201" s="1" t="s">
        <v>392</v>
      </c>
      <c r="C4201" s="1">
        <v>2020</v>
      </c>
      <c r="D4201" s="1" t="s">
        <v>15</v>
      </c>
      <c r="E4201" s="1" t="s">
        <v>387</v>
      </c>
      <c r="F4201" s="1" t="s">
        <v>65</v>
      </c>
      <c r="G4201" s="1" t="s">
        <v>206</v>
      </c>
      <c r="H4201" s="1" t="s">
        <v>19</v>
      </c>
      <c r="I4201" s="1">
        <v>5.6090359687805202</v>
      </c>
      <c r="J4201" s="5">
        <v>1548.63244628906</v>
      </c>
      <c r="K4201" s="1"/>
      <c r="L4201" s="1">
        <v>345.66311645507801</v>
      </c>
      <c r="M4201" s="1">
        <v>1894.29553222656</v>
      </c>
    </row>
    <row r="4202" spans="1:13" ht="14.4" thickTop="1" thickBot="1" x14ac:dyDescent="0.25">
      <c r="A4202" s="7" t="s">
        <v>13</v>
      </c>
      <c r="B4202" s="8" t="s">
        <v>392</v>
      </c>
      <c r="C4202" s="8">
        <v>2020</v>
      </c>
      <c r="D4202" s="8" t="s">
        <v>15</v>
      </c>
      <c r="E4202" s="8" t="s">
        <v>387</v>
      </c>
      <c r="F4202" s="8" t="s">
        <v>65</v>
      </c>
      <c r="G4202" s="8" t="s">
        <v>207</v>
      </c>
      <c r="H4202" s="8" t="s">
        <v>19</v>
      </c>
      <c r="I4202" s="8">
        <v>39.610927581787102</v>
      </c>
      <c r="J4202" s="5">
        <v>662.39056396484398</v>
      </c>
      <c r="K4202" s="8"/>
      <c r="L4202" s="8">
        <v>119.457962036133</v>
      </c>
      <c r="M4202" s="8">
        <v>662.39056396484398</v>
      </c>
    </row>
    <row r="4203" spans="1:13" ht="14.4" thickTop="1" thickBot="1" x14ac:dyDescent="0.25">
      <c r="A4203" s="6" t="s">
        <v>13</v>
      </c>
      <c r="B4203" s="1" t="s">
        <v>392</v>
      </c>
      <c r="C4203" s="1">
        <v>2020</v>
      </c>
      <c r="D4203" s="1" t="s">
        <v>15</v>
      </c>
      <c r="E4203" s="1" t="s">
        <v>387</v>
      </c>
      <c r="F4203" s="1" t="s">
        <v>65</v>
      </c>
      <c r="G4203" s="1" t="s">
        <v>208</v>
      </c>
      <c r="H4203" s="1" t="s">
        <v>19</v>
      </c>
      <c r="I4203" s="1">
        <v>30.264226913452099</v>
      </c>
      <c r="J4203" s="5">
        <v>601.19891357421898</v>
      </c>
      <c r="K4203" s="1"/>
      <c r="L4203" s="1">
        <v>132.78494262695301</v>
      </c>
      <c r="M4203" s="1">
        <v>733.98388671875</v>
      </c>
    </row>
    <row r="4204" spans="1:13" ht="14.4" thickTop="1" thickBot="1" x14ac:dyDescent="0.25">
      <c r="A4204" s="7" t="s">
        <v>13</v>
      </c>
      <c r="B4204" s="8" t="s">
        <v>392</v>
      </c>
      <c r="C4204" s="8">
        <v>2020</v>
      </c>
      <c r="D4204" s="8" t="s">
        <v>15</v>
      </c>
      <c r="E4204" s="8" t="s">
        <v>387</v>
      </c>
      <c r="F4204" s="8" t="s">
        <v>65</v>
      </c>
      <c r="G4204" s="8" t="s">
        <v>209</v>
      </c>
      <c r="H4204" s="8" t="s">
        <v>19</v>
      </c>
      <c r="I4204" s="8">
        <v>19.7162170410156</v>
      </c>
      <c r="J4204" s="5">
        <v>1104.45239257813</v>
      </c>
      <c r="K4204" s="8"/>
      <c r="L4204" s="8">
        <v>245.92214965820301</v>
      </c>
      <c r="M4204" s="8">
        <v>1350.37451171875</v>
      </c>
    </row>
    <row r="4205" spans="1:13" ht="14.4" thickTop="1" thickBot="1" x14ac:dyDescent="0.25">
      <c r="A4205" s="6" t="s">
        <v>13</v>
      </c>
      <c r="B4205" s="1" t="s">
        <v>392</v>
      </c>
      <c r="C4205" s="1">
        <v>2020</v>
      </c>
      <c r="D4205" s="1" t="s">
        <v>15</v>
      </c>
      <c r="E4205" s="1" t="s">
        <v>387</v>
      </c>
      <c r="F4205" s="1" t="s">
        <v>65</v>
      </c>
      <c r="G4205" s="1" t="s">
        <v>210</v>
      </c>
      <c r="H4205" s="1" t="s">
        <v>19</v>
      </c>
      <c r="I4205" s="1">
        <v>12.3155574798584</v>
      </c>
      <c r="J4205" s="5">
        <v>1503.77368164063</v>
      </c>
      <c r="K4205" s="1"/>
      <c r="L4205" s="1">
        <v>274.02850341796898</v>
      </c>
      <c r="M4205" s="1">
        <v>1503.77368164063</v>
      </c>
    </row>
    <row r="4206" spans="1:13" ht="14.4" thickTop="1" thickBot="1" x14ac:dyDescent="0.25">
      <c r="A4206" s="7" t="s">
        <v>13</v>
      </c>
      <c r="B4206" s="8" t="s">
        <v>392</v>
      </c>
      <c r="C4206" s="8">
        <v>2020</v>
      </c>
      <c r="D4206" s="8" t="s">
        <v>15</v>
      </c>
      <c r="E4206" s="8" t="s">
        <v>387</v>
      </c>
      <c r="F4206" s="8" t="s">
        <v>65</v>
      </c>
      <c r="G4206" s="8" t="s">
        <v>211</v>
      </c>
      <c r="H4206" s="8" t="s">
        <v>19</v>
      </c>
      <c r="I4206" s="8">
        <v>5.8237829208373997</v>
      </c>
      <c r="J4206" s="5">
        <v>1522.8935546875</v>
      </c>
      <c r="K4206" s="8"/>
      <c r="L4206" s="8">
        <v>339.86264038085898</v>
      </c>
      <c r="M4206" s="8">
        <v>1862.75622558594</v>
      </c>
    </row>
    <row r="4207" spans="1:13" ht="14.4" thickTop="1" thickBot="1" x14ac:dyDescent="0.25">
      <c r="A4207" s="6" t="s">
        <v>13</v>
      </c>
      <c r="B4207" s="1" t="s">
        <v>392</v>
      </c>
      <c r="C4207" s="1">
        <v>2020</v>
      </c>
      <c r="D4207" s="1" t="s">
        <v>15</v>
      </c>
      <c r="E4207" s="1" t="s">
        <v>387</v>
      </c>
      <c r="F4207" s="1" t="s">
        <v>17</v>
      </c>
      <c r="G4207" s="1" t="s">
        <v>212</v>
      </c>
      <c r="H4207" s="1" t="s">
        <v>19</v>
      </c>
      <c r="I4207" s="1">
        <v>75.924552917480497</v>
      </c>
      <c r="J4207" s="5">
        <v>726.73883056640602</v>
      </c>
      <c r="K4207" s="1"/>
      <c r="L4207" s="1">
        <v>130.35133361816401</v>
      </c>
      <c r="M4207" s="1">
        <v>726.73883056640602</v>
      </c>
    </row>
    <row r="4208" spans="1:13" ht="14.4" thickTop="1" thickBot="1" x14ac:dyDescent="0.25">
      <c r="A4208" s="7" t="s">
        <v>13</v>
      </c>
      <c r="B4208" s="8" t="s">
        <v>392</v>
      </c>
      <c r="C4208" s="8">
        <v>2020</v>
      </c>
      <c r="D4208" s="8" t="s">
        <v>15</v>
      </c>
      <c r="E4208" s="8" t="s">
        <v>387</v>
      </c>
      <c r="F4208" s="8" t="s">
        <v>17</v>
      </c>
      <c r="G4208" s="8" t="s">
        <v>213</v>
      </c>
      <c r="H4208" s="8" t="s">
        <v>19</v>
      </c>
      <c r="I4208" s="8">
        <v>67.562690734863295</v>
      </c>
      <c r="J4208" s="5">
        <v>578.922607421875</v>
      </c>
      <c r="K4208" s="8"/>
      <c r="L4208" s="8">
        <v>126.40863037109401</v>
      </c>
      <c r="M4208" s="8">
        <v>705.33123779296898</v>
      </c>
    </row>
    <row r="4209" spans="1:13" ht="14.4" thickTop="1" thickBot="1" x14ac:dyDescent="0.25">
      <c r="A4209" s="6" t="s">
        <v>13</v>
      </c>
      <c r="B4209" s="1" t="s">
        <v>392</v>
      </c>
      <c r="C4209" s="1">
        <v>2020</v>
      </c>
      <c r="D4209" s="1" t="s">
        <v>15</v>
      </c>
      <c r="E4209" s="1" t="s">
        <v>387</v>
      </c>
      <c r="F4209" s="1" t="s">
        <v>17</v>
      </c>
      <c r="G4209" s="1" t="s">
        <v>214</v>
      </c>
      <c r="H4209" s="1" t="s">
        <v>19</v>
      </c>
      <c r="I4209" s="1">
        <v>44.161014556884801</v>
      </c>
      <c r="J4209" s="5">
        <v>825.89898681640602</v>
      </c>
      <c r="K4209" s="1"/>
      <c r="L4209" s="1">
        <v>181.84770202636699</v>
      </c>
      <c r="M4209" s="1">
        <v>1007.74670410156</v>
      </c>
    </row>
    <row r="4210" spans="1:13" ht="14.4" thickTop="1" thickBot="1" x14ac:dyDescent="0.25">
      <c r="A4210" s="7" t="s">
        <v>13</v>
      </c>
      <c r="B4210" s="8" t="s">
        <v>392</v>
      </c>
      <c r="C4210" s="8">
        <v>2020</v>
      </c>
      <c r="D4210" s="8" t="s">
        <v>15</v>
      </c>
      <c r="E4210" s="8" t="s">
        <v>387</v>
      </c>
      <c r="F4210" s="8" t="s">
        <v>17</v>
      </c>
      <c r="G4210" s="8" t="s">
        <v>215</v>
      </c>
      <c r="H4210" s="8" t="s">
        <v>19</v>
      </c>
      <c r="I4210" s="8">
        <v>14.922508239746101</v>
      </c>
      <c r="J4210" s="5">
        <v>1831.68627929688</v>
      </c>
      <c r="K4210" s="8"/>
      <c r="L4210" s="8">
        <v>333.21749877929699</v>
      </c>
      <c r="M4210" s="8">
        <v>1831.68627929688</v>
      </c>
    </row>
    <row r="4211" spans="1:13" ht="14.4" thickTop="1" thickBot="1" x14ac:dyDescent="0.25">
      <c r="A4211" s="6" t="s">
        <v>13</v>
      </c>
      <c r="B4211" s="1" t="s">
        <v>392</v>
      </c>
      <c r="C4211" s="1">
        <v>2020</v>
      </c>
      <c r="D4211" s="1" t="s">
        <v>15</v>
      </c>
      <c r="E4211" s="1" t="s">
        <v>387</v>
      </c>
      <c r="F4211" s="1" t="s">
        <v>17</v>
      </c>
      <c r="G4211" s="1" t="s">
        <v>216</v>
      </c>
      <c r="H4211" s="1" t="s">
        <v>19</v>
      </c>
      <c r="I4211" s="1">
        <v>5.9279351234436</v>
      </c>
      <c r="J4211" s="5">
        <v>1986.87145996094</v>
      </c>
      <c r="K4211" s="1"/>
      <c r="L4211" s="1">
        <v>442.87286376953102</v>
      </c>
      <c r="M4211" s="1">
        <v>2429.74438476563</v>
      </c>
    </row>
    <row r="4212" spans="1:13" ht="14.4" thickTop="1" thickBot="1" x14ac:dyDescent="0.25">
      <c r="A4212" s="7" t="s">
        <v>13</v>
      </c>
      <c r="B4212" s="8" t="s">
        <v>392</v>
      </c>
      <c r="C4212" s="8">
        <v>2020</v>
      </c>
      <c r="D4212" s="8" t="s">
        <v>15</v>
      </c>
      <c r="E4212" s="8" t="s">
        <v>387</v>
      </c>
      <c r="F4212" s="8" t="s">
        <v>17</v>
      </c>
      <c r="G4212" s="8" t="s">
        <v>217</v>
      </c>
      <c r="H4212" s="8" t="s">
        <v>19</v>
      </c>
      <c r="I4212" s="8">
        <v>78.809989929199205</v>
      </c>
      <c r="J4212" s="5">
        <v>737.54064941406295</v>
      </c>
      <c r="K4212" s="8"/>
      <c r="L4212" s="8">
        <v>133.06488037109401</v>
      </c>
      <c r="M4212" s="8">
        <v>737.54064941406295</v>
      </c>
    </row>
    <row r="4213" spans="1:13" ht="14.4" thickTop="1" thickBot="1" x14ac:dyDescent="0.25">
      <c r="A4213" s="6" t="s">
        <v>13</v>
      </c>
      <c r="B4213" s="1" t="s">
        <v>392</v>
      </c>
      <c r="C4213" s="1">
        <v>2020</v>
      </c>
      <c r="D4213" s="1" t="s">
        <v>15</v>
      </c>
      <c r="E4213" s="1" t="s">
        <v>387</v>
      </c>
      <c r="F4213" s="1" t="s">
        <v>17</v>
      </c>
      <c r="G4213" s="1" t="s">
        <v>218</v>
      </c>
      <c r="H4213" s="1" t="s">
        <v>19</v>
      </c>
      <c r="I4213" s="1">
        <v>70.162986755371094</v>
      </c>
      <c r="J4213" s="5">
        <v>584.08251953125</v>
      </c>
      <c r="K4213" s="1"/>
      <c r="L4213" s="1">
        <v>127.57347106933599</v>
      </c>
      <c r="M4213" s="1">
        <v>711.656005859375</v>
      </c>
    </row>
    <row r="4214" spans="1:13" ht="14.4" thickTop="1" thickBot="1" x14ac:dyDescent="0.25">
      <c r="A4214" s="7" t="s">
        <v>13</v>
      </c>
      <c r="B4214" s="8" t="s">
        <v>392</v>
      </c>
      <c r="C4214" s="8">
        <v>2020</v>
      </c>
      <c r="D4214" s="8" t="s">
        <v>15</v>
      </c>
      <c r="E4214" s="8" t="s">
        <v>387</v>
      </c>
      <c r="F4214" s="8" t="s">
        <v>17</v>
      </c>
      <c r="G4214" s="8" t="s">
        <v>219</v>
      </c>
      <c r="H4214" s="8" t="s">
        <v>19</v>
      </c>
      <c r="I4214" s="8">
        <v>49.155685424804702</v>
      </c>
      <c r="J4214" s="5">
        <v>864.54998779296898</v>
      </c>
      <c r="K4214" s="8"/>
      <c r="L4214" s="8">
        <v>190.53758239746099</v>
      </c>
      <c r="M4214" s="8">
        <v>1055.08752441406</v>
      </c>
    </row>
    <row r="4215" spans="1:13" ht="14.4" thickTop="1" thickBot="1" x14ac:dyDescent="0.25">
      <c r="A4215" s="6" t="s">
        <v>13</v>
      </c>
      <c r="B4215" s="1" t="s">
        <v>392</v>
      </c>
      <c r="C4215" s="1">
        <v>2020</v>
      </c>
      <c r="D4215" s="1" t="s">
        <v>15</v>
      </c>
      <c r="E4215" s="1" t="s">
        <v>387</v>
      </c>
      <c r="F4215" s="1" t="s">
        <v>17</v>
      </c>
      <c r="G4215" s="1" t="s">
        <v>220</v>
      </c>
      <c r="H4215" s="1" t="s">
        <v>19</v>
      </c>
      <c r="I4215" s="1">
        <v>17.5283107757568</v>
      </c>
      <c r="J4215" s="5">
        <v>1804.94482421875</v>
      </c>
      <c r="K4215" s="1"/>
      <c r="L4215" s="1">
        <v>328.31069946289102</v>
      </c>
      <c r="M4215" s="1">
        <v>1804.94482421875</v>
      </c>
    </row>
    <row r="4216" spans="1:13" ht="14.4" thickTop="1" thickBot="1" x14ac:dyDescent="0.25">
      <c r="A4216" s="7" t="s">
        <v>13</v>
      </c>
      <c r="B4216" s="8" t="s">
        <v>392</v>
      </c>
      <c r="C4216" s="8">
        <v>2020</v>
      </c>
      <c r="D4216" s="8" t="s">
        <v>15</v>
      </c>
      <c r="E4216" s="8" t="s">
        <v>387</v>
      </c>
      <c r="F4216" s="8" t="s">
        <v>17</v>
      </c>
      <c r="G4216" s="8" t="s">
        <v>221</v>
      </c>
      <c r="H4216" s="8" t="s">
        <v>19</v>
      </c>
      <c r="I4216" s="8">
        <v>5.9487929344177202</v>
      </c>
      <c r="J4216" s="5">
        <v>1983.50512695313</v>
      </c>
      <c r="K4216" s="8"/>
      <c r="L4216" s="8">
        <v>442.11672973632801</v>
      </c>
      <c r="M4216" s="8">
        <v>2425.62182617188</v>
      </c>
    </row>
    <row r="4217" spans="1:13" ht="14.4" thickTop="1" thickBot="1" x14ac:dyDescent="0.25">
      <c r="A4217" s="6" t="s">
        <v>13</v>
      </c>
      <c r="B4217" s="1" t="s">
        <v>392</v>
      </c>
      <c r="C4217" s="1">
        <v>2020</v>
      </c>
      <c r="D4217" s="1" t="s">
        <v>15</v>
      </c>
      <c r="E4217" s="1" t="s">
        <v>387</v>
      </c>
      <c r="F4217" s="1" t="s">
        <v>17</v>
      </c>
      <c r="G4217" s="1" t="s">
        <v>222</v>
      </c>
      <c r="H4217" s="1" t="s">
        <v>19</v>
      </c>
      <c r="I4217" s="1">
        <v>81.898674011230497</v>
      </c>
      <c r="J4217" s="5">
        <v>754.61145019531295</v>
      </c>
      <c r="K4217" s="1"/>
      <c r="L4217" s="1">
        <v>136.20335388183599</v>
      </c>
      <c r="M4217" s="1">
        <v>754.61145019531295</v>
      </c>
    </row>
    <row r="4218" spans="1:13" ht="14.4" thickTop="1" thickBot="1" x14ac:dyDescent="0.25">
      <c r="A4218" s="7" t="s">
        <v>13</v>
      </c>
      <c r="B4218" s="8" t="s">
        <v>392</v>
      </c>
      <c r="C4218" s="8">
        <v>2020</v>
      </c>
      <c r="D4218" s="8" t="s">
        <v>15</v>
      </c>
      <c r="E4218" s="8" t="s">
        <v>387</v>
      </c>
      <c r="F4218" s="8" t="s">
        <v>17</v>
      </c>
      <c r="G4218" s="8" t="s">
        <v>223</v>
      </c>
      <c r="H4218" s="8" t="s">
        <v>19</v>
      </c>
      <c r="I4218" s="8">
        <v>72.942665100097699</v>
      </c>
      <c r="J4218" s="5">
        <v>589.687255859375</v>
      </c>
      <c r="K4218" s="8"/>
      <c r="L4218" s="8">
        <v>129.72824096679699</v>
      </c>
      <c r="M4218" s="8">
        <v>719.41552734375</v>
      </c>
    </row>
    <row r="4219" spans="1:13" ht="14.4" thickTop="1" thickBot="1" x14ac:dyDescent="0.25">
      <c r="A4219" s="6" t="s">
        <v>13</v>
      </c>
      <c r="B4219" s="1" t="s">
        <v>392</v>
      </c>
      <c r="C4219" s="1">
        <v>2020</v>
      </c>
      <c r="D4219" s="1" t="s">
        <v>15</v>
      </c>
      <c r="E4219" s="1" t="s">
        <v>387</v>
      </c>
      <c r="F4219" s="1" t="s">
        <v>17</v>
      </c>
      <c r="G4219" s="1" t="s">
        <v>224</v>
      </c>
      <c r="H4219" s="1" t="s">
        <v>19</v>
      </c>
      <c r="I4219" s="1">
        <v>49.155685424804702</v>
      </c>
      <c r="J4219" s="5">
        <v>864.54998779296898</v>
      </c>
      <c r="K4219" s="1"/>
      <c r="L4219" s="1">
        <v>190.53758239746099</v>
      </c>
      <c r="M4219" s="1">
        <v>1055.08752441406</v>
      </c>
    </row>
    <row r="4220" spans="1:13" ht="14.4" thickTop="1" thickBot="1" x14ac:dyDescent="0.25">
      <c r="A4220" s="7" t="s">
        <v>13</v>
      </c>
      <c r="B4220" s="8" t="s">
        <v>392</v>
      </c>
      <c r="C4220" s="8">
        <v>2020</v>
      </c>
      <c r="D4220" s="8" t="s">
        <v>15</v>
      </c>
      <c r="E4220" s="8" t="s">
        <v>387</v>
      </c>
      <c r="F4220" s="8" t="s">
        <v>17</v>
      </c>
      <c r="G4220" s="8" t="s">
        <v>225</v>
      </c>
      <c r="H4220" s="8" t="s">
        <v>19</v>
      </c>
      <c r="I4220" s="8">
        <v>17.5536289215088</v>
      </c>
      <c r="J4220" s="5">
        <v>1805.18286132813</v>
      </c>
      <c r="K4220" s="8"/>
      <c r="L4220" s="8">
        <v>328.35440063476602</v>
      </c>
      <c r="M4220" s="8">
        <v>1805.18286132813</v>
      </c>
    </row>
    <row r="4221" spans="1:13" ht="14.4" thickTop="1" thickBot="1" x14ac:dyDescent="0.25">
      <c r="A4221" s="6" t="s">
        <v>13</v>
      </c>
      <c r="B4221" s="1" t="s">
        <v>392</v>
      </c>
      <c r="C4221" s="1">
        <v>2020</v>
      </c>
      <c r="D4221" s="1" t="s">
        <v>15</v>
      </c>
      <c r="E4221" s="1" t="s">
        <v>387</v>
      </c>
      <c r="F4221" s="1" t="s">
        <v>17</v>
      </c>
      <c r="G4221" s="1" t="s">
        <v>226</v>
      </c>
      <c r="H4221" s="1" t="s">
        <v>19</v>
      </c>
      <c r="I4221" s="1">
        <v>7.2136693000793501</v>
      </c>
      <c r="J4221" s="5">
        <v>1566.27709960938</v>
      </c>
      <c r="K4221" s="1"/>
      <c r="L4221" s="1">
        <v>348.42428588867199</v>
      </c>
      <c r="M4221" s="1">
        <v>1914.70141601563</v>
      </c>
    </row>
    <row r="4222" spans="1:13" ht="14.4" thickTop="1" thickBot="1" x14ac:dyDescent="0.25">
      <c r="A4222" s="7" t="s">
        <v>13</v>
      </c>
      <c r="B4222" s="8" t="s">
        <v>392</v>
      </c>
      <c r="C4222" s="8">
        <v>2020</v>
      </c>
      <c r="D4222" s="8" t="s">
        <v>15</v>
      </c>
      <c r="E4222" s="8" t="s">
        <v>387</v>
      </c>
      <c r="F4222" s="8" t="s">
        <v>17</v>
      </c>
      <c r="G4222" s="8" t="s">
        <v>227</v>
      </c>
      <c r="H4222" s="8" t="s">
        <v>19</v>
      </c>
      <c r="I4222" s="8">
        <v>81.898674011230497</v>
      </c>
      <c r="J4222" s="5">
        <v>754.61145019531295</v>
      </c>
      <c r="K4222" s="8"/>
      <c r="L4222" s="8">
        <v>136.20335388183599</v>
      </c>
      <c r="M4222" s="8">
        <v>754.61145019531295</v>
      </c>
    </row>
    <row r="4223" spans="1:13" ht="14.4" thickTop="1" thickBot="1" x14ac:dyDescent="0.25">
      <c r="A4223" s="6" t="s">
        <v>13</v>
      </c>
      <c r="B4223" s="1" t="s">
        <v>392</v>
      </c>
      <c r="C4223" s="1">
        <v>2020</v>
      </c>
      <c r="D4223" s="1" t="s">
        <v>15</v>
      </c>
      <c r="E4223" s="1" t="s">
        <v>387</v>
      </c>
      <c r="F4223" s="1" t="s">
        <v>17</v>
      </c>
      <c r="G4223" s="1" t="s">
        <v>228</v>
      </c>
      <c r="H4223" s="1" t="s">
        <v>19</v>
      </c>
      <c r="I4223" s="1">
        <v>72.942665100097699</v>
      </c>
      <c r="J4223" s="5">
        <v>589.687255859375</v>
      </c>
      <c r="K4223" s="1"/>
      <c r="L4223" s="1">
        <v>129.72824096679699</v>
      </c>
      <c r="M4223" s="1">
        <v>719.41552734375</v>
      </c>
    </row>
    <row r="4224" spans="1:13" ht="14.4" thickTop="1" thickBot="1" x14ac:dyDescent="0.25">
      <c r="A4224" s="7" t="s">
        <v>13</v>
      </c>
      <c r="B4224" s="8" t="s">
        <v>392</v>
      </c>
      <c r="C4224" s="8">
        <v>2020</v>
      </c>
      <c r="D4224" s="8" t="s">
        <v>15</v>
      </c>
      <c r="E4224" s="8" t="s">
        <v>387</v>
      </c>
      <c r="F4224" s="8" t="s">
        <v>17</v>
      </c>
      <c r="G4224" s="8" t="s">
        <v>229</v>
      </c>
      <c r="H4224" s="8" t="s">
        <v>19</v>
      </c>
      <c r="I4224" s="8">
        <v>49.155685424804702</v>
      </c>
      <c r="J4224" s="5">
        <v>864.54998779296898</v>
      </c>
      <c r="K4224" s="8"/>
      <c r="L4224" s="8">
        <v>190.53758239746099</v>
      </c>
      <c r="M4224" s="8">
        <v>1055.08752441406</v>
      </c>
    </row>
    <row r="4225" spans="1:13" ht="14.4" thickTop="1" thickBot="1" x14ac:dyDescent="0.25">
      <c r="A4225" s="6" t="s">
        <v>13</v>
      </c>
      <c r="B4225" s="1" t="s">
        <v>392</v>
      </c>
      <c r="C4225" s="1">
        <v>2020</v>
      </c>
      <c r="D4225" s="1" t="s">
        <v>15</v>
      </c>
      <c r="E4225" s="1" t="s">
        <v>387</v>
      </c>
      <c r="F4225" s="1" t="s">
        <v>17</v>
      </c>
      <c r="G4225" s="1" t="s">
        <v>230</v>
      </c>
      <c r="H4225" s="1" t="s">
        <v>19</v>
      </c>
      <c r="I4225" s="1">
        <v>17.5536289215088</v>
      </c>
      <c r="J4225" s="5">
        <v>1805.18286132813</v>
      </c>
      <c r="K4225" s="1"/>
      <c r="L4225" s="1">
        <v>328.35440063476602</v>
      </c>
      <c r="M4225" s="1">
        <v>1805.18286132813</v>
      </c>
    </row>
    <row r="4226" spans="1:13" ht="14.4" thickTop="1" thickBot="1" x14ac:dyDescent="0.25">
      <c r="A4226" s="7" t="s">
        <v>13</v>
      </c>
      <c r="B4226" s="8" t="s">
        <v>392</v>
      </c>
      <c r="C4226" s="8">
        <v>2020</v>
      </c>
      <c r="D4226" s="8" t="s">
        <v>15</v>
      </c>
      <c r="E4226" s="8" t="s">
        <v>387</v>
      </c>
      <c r="F4226" s="8" t="s">
        <v>17</v>
      </c>
      <c r="G4226" s="8" t="s">
        <v>231</v>
      </c>
      <c r="H4226" s="8" t="s">
        <v>19</v>
      </c>
      <c r="I4226" s="8">
        <v>7.2136693000793501</v>
      </c>
      <c r="J4226" s="5">
        <v>1566.27709960938</v>
      </c>
      <c r="K4226" s="8"/>
      <c r="L4226" s="8">
        <v>348.42428588867199</v>
      </c>
      <c r="M4226" s="8">
        <v>1914.70141601563</v>
      </c>
    </row>
    <row r="4227" spans="1:13" ht="14.4" thickTop="1" thickBot="1" x14ac:dyDescent="0.25">
      <c r="A4227" s="6" t="s">
        <v>13</v>
      </c>
      <c r="B4227" s="1" t="s">
        <v>392</v>
      </c>
      <c r="C4227" s="1">
        <v>2020</v>
      </c>
      <c r="D4227" s="1" t="s">
        <v>15</v>
      </c>
      <c r="E4227" s="1" t="s">
        <v>387</v>
      </c>
      <c r="F4227" s="1" t="s">
        <v>17</v>
      </c>
      <c r="G4227" s="1" t="s">
        <v>232</v>
      </c>
      <c r="H4227" s="1" t="s">
        <v>19</v>
      </c>
      <c r="I4227" s="1">
        <v>81.898674011230497</v>
      </c>
      <c r="J4227" s="5">
        <v>754.61145019531295</v>
      </c>
      <c r="K4227" s="1"/>
      <c r="L4227" s="1">
        <v>136.20335388183599</v>
      </c>
      <c r="M4227" s="1">
        <v>754.61145019531295</v>
      </c>
    </row>
    <row r="4228" spans="1:13" ht="14.4" thickTop="1" thickBot="1" x14ac:dyDescent="0.25">
      <c r="A4228" s="7" t="s">
        <v>13</v>
      </c>
      <c r="B4228" s="8" t="s">
        <v>392</v>
      </c>
      <c r="C4228" s="8">
        <v>2020</v>
      </c>
      <c r="D4228" s="8" t="s">
        <v>15</v>
      </c>
      <c r="E4228" s="8" t="s">
        <v>387</v>
      </c>
      <c r="F4228" s="8" t="s">
        <v>17</v>
      </c>
      <c r="G4228" s="8" t="s">
        <v>233</v>
      </c>
      <c r="H4228" s="8" t="s">
        <v>19</v>
      </c>
      <c r="I4228" s="8">
        <v>72.942665100097699</v>
      </c>
      <c r="J4228" s="5">
        <v>589.687255859375</v>
      </c>
      <c r="K4228" s="8"/>
      <c r="L4228" s="8">
        <v>129.72824096679699</v>
      </c>
      <c r="M4228" s="8">
        <v>719.41552734375</v>
      </c>
    </row>
    <row r="4229" spans="1:13" ht="14.4" thickTop="1" thickBot="1" x14ac:dyDescent="0.25">
      <c r="A4229" s="6" t="s">
        <v>13</v>
      </c>
      <c r="B4229" s="1" t="s">
        <v>392</v>
      </c>
      <c r="C4229" s="1">
        <v>2020</v>
      </c>
      <c r="D4229" s="1" t="s">
        <v>15</v>
      </c>
      <c r="E4229" s="1" t="s">
        <v>387</v>
      </c>
      <c r="F4229" s="1" t="s">
        <v>17</v>
      </c>
      <c r="G4229" s="1" t="s">
        <v>234</v>
      </c>
      <c r="H4229" s="1" t="s">
        <v>19</v>
      </c>
      <c r="I4229" s="1">
        <v>49.155685424804702</v>
      </c>
      <c r="J4229" s="5">
        <v>864.54998779296898</v>
      </c>
      <c r="K4229" s="1"/>
      <c r="L4229" s="1">
        <v>190.53758239746099</v>
      </c>
      <c r="M4229" s="1">
        <v>1055.08752441406</v>
      </c>
    </row>
    <row r="4230" spans="1:13" ht="14.4" thickTop="1" thickBot="1" x14ac:dyDescent="0.25">
      <c r="A4230" s="7" t="s">
        <v>13</v>
      </c>
      <c r="B4230" s="8" t="s">
        <v>392</v>
      </c>
      <c r="C4230" s="8">
        <v>2020</v>
      </c>
      <c r="D4230" s="8" t="s">
        <v>15</v>
      </c>
      <c r="E4230" s="8" t="s">
        <v>387</v>
      </c>
      <c r="F4230" s="8" t="s">
        <v>17</v>
      </c>
      <c r="G4230" s="8" t="s">
        <v>235</v>
      </c>
      <c r="H4230" s="8" t="s">
        <v>19</v>
      </c>
      <c r="I4230" s="8">
        <v>17.5536289215088</v>
      </c>
      <c r="J4230" s="5">
        <v>1805.18286132813</v>
      </c>
      <c r="K4230" s="8"/>
      <c r="L4230" s="8">
        <v>328.35440063476602</v>
      </c>
      <c r="M4230" s="8">
        <v>1805.18286132813</v>
      </c>
    </row>
    <row r="4231" spans="1:13" ht="14.4" thickTop="1" thickBot="1" x14ac:dyDescent="0.25">
      <c r="A4231" s="6" t="s">
        <v>13</v>
      </c>
      <c r="B4231" s="1" t="s">
        <v>392</v>
      </c>
      <c r="C4231" s="1">
        <v>2020</v>
      </c>
      <c r="D4231" s="1" t="s">
        <v>15</v>
      </c>
      <c r="E4231" s="1" t="s">
        <v>387</v>
      </c>
      <c r="F4231" s="1" t="s">
        <v>17</v>
      </c>
      <c r="G4231" s="1" t="s">
        <v>236</v>
      </c>
      <c r="H4231" s="1" t="s">
        <v>19</v>
      </c>
      <c r="I4231" s="1">
        <v>7.2136693000793501</v>
      </c>
      <c r="J4231" s="5">
        <v>1566.27709960938</v>
      </c>
      <c r="K4231" s="1"/>
      <c r="L4231" s="1">
        <v>348.42428588867199</v>
      </c>
      <c r="M4231" s="1">
        <v>1914.70141601563</v>
      </c>
    </row>
    <row r="4232" spans="1:13" ht="14.4" thickTop="1" thickBot="1" x14ac:dyDescent="0.25">
      <c r="A4232" s="7" t="s">
        <v>13</v>
      </c>
      <c r="B4232" s="8" t="s">
        <v>392</v>
      </c>
      <c r="C4232" s="8">
        <v>2020</v>
      </c>
      <c r="D4232" s="8" t="s">
        <v>15</v>
      </c>
      <c r="E4232" s="8" t="s">
        <v>387</v>
      </c>
      <c r="F4232" s="8" t="s">
        <v>17</v>
      </c>
      <c r="G4232" s="8" t="s">
        <v>237</v>
      </c>
      <c r="H4232" s="8" t="s">
        <v>19</v>
      </c>
      <c r="I4232" s="8">
        <v>81.898674011230497</v>
      </c>
      <c r="J4232" s="5">
        <v>754.61145019531295</v>
      </c>
      <c r="K4232" s="8"/>
      <c r="L4232" s="8">
        <v>136.20335388183599</v>
      </c>
      <c r="M4232" s="8">
        <v>754.61145019531295</v>
      </c>
    </row>
    <row r="4233" spans="1:13" ht="14.4" thickTop="1" thickBot="1" x14ac:dyDescent="0.25">
      <c r="A4233" s="6" t="s">
        <v>13</v>
      </c>
      <c r="B4233" s="1" t="s">
        <v>392</v>
      </c>
      <c r="C4233" s="1">
        <v>2020</v>
      </c>
      <c r="D4233" s="1" t="s">
        <v>15</v>
      </c>
      <c r="E4233" s="1" t="s">
        <v>387</v>
      </c>
      <c r="F4233" s="1" t="s">
        <v>17</v>
      </c>
      <c r="G4233" s="1" t="s">
        <v>238</v>
      </c>
      <c r="H4233" s="1" t="s">
        <v>19</v>
      </c>
      <c r="I4233" s="1">
        <v>72.942665100097699</v>
      </c>
      <c r="J4233" s="5">
        <v>589.687255859375</v>
      </c>
      <c r="K4233" s="1"/>
      <c r="L4233" s="1">
        <v>129.72824096679699</v>
      </c>
      <c r="M4233" s="1">
        <v>719.41552734375</v>
      </c>
    </row>
    <row r="4234" spans="1:13" ht="14.4" thickTop="1" thickBot="1" x14ac:dyDescent="0.25">
      <c r="A4234" s="7" t="s">
        <v>13</v>
      </c>
      <c r="B4234" s="8" t="s">
        <v>392</v>
      </c>
      <c r="C4234" s="8">
        <v>2020</v>
      </c>
      <c r="D4234" s="8" t="s">
        <v>15</v>
      </c>
      <c r="E4234" s="8" t="s">
        <v>387</v>
      </c>
      <c r="F4234" s="8" t="s">
        <v>17</v>
      </c>
      <c r="G4234" s="8" t="s">
        <v>239</v>
      </c>
      <c r="H4234" s="8" t="s">
        <v>19</v>
      </c>
      <c r="I4234" s="8">
        <v>49.155685424804702</v>
      </c>
      <c r="J4234" s="5">
        <v>864.54998779296898</v>
      </c>
      <c r="K4234" s="8"/>
      <c r="L4234" s="8">
        <v>190.53758239746099</v>
      </c>
      <c r="M4234" s="8">
        <v>1055.08752441406</v>
      </c>
    </row>
    <row r="4235" spans="1:13" ht="14.4" thickTop="1" thickBot="1" x14ac:dyDescent="0.25">
      <c r="A4235" s="6" t="s">
        <v>13</v>
      </c>
      <c r="B4235" s="1" t="s">
        <v>392</v>
      </c>
      <c r="C4235" s="1">
        <v>2020</v>
      </c>
      <c r="D4235" s="1" t="s">
        <v>15</v>
      </c>
      <c r="E4235" s="1" t="s">
        <v>387</v>
      </c>
      <c r="F4235" s="1" t="s">
        <v>17</v>
      </c>
      <c r="G4235" s="1" t="s">
        <v>240</v>
      </c>
      <c r="H4235" s="1" t="s">
        <v>19</v>
      </c>
      <c r="I4235" s="1">
        <v>17.5536289215088</v>
      </c>
      <c r="J4235" s="5">
        <v>1805.18286132813</v>
      </c>
      <c r="K4235" s="1"/>
      <c r="L4235" s="1">
        <v>328.35440063476602</v>
      </c>
      <c r="M4235" s="1">
        <v>1805.18286132813</v>
      </c>
    </row>
    <row r="4236" spans="1:13" ht="14.4" thickTop="1" thickBot="1" x14ac:dyDescent="0.25">
      <c r="A4236" s="7" t="s">
        <v>13</v>
      </c>
      <c r="B4236" s="8" t="s">
        <v>392</v>
      </c>
      <c r="C4236" s="8">
        <v>2020</v>
      </c>
      <c r="D4236" s="8" t="s">
        <v>15</v>
      </c>
      <c r="E4236" s="8" t="s">
        <v>387</v>
      </c>
      <c r="F4236" s="8" t="s">
        <v>17</v>
      </c>
      <c r="G4236" s="8" t="s">
        <v>241</v>
      </c>
      <c r="H4236" s="8" t="s">
        <v>19</v>
      </c>
      <c r="I4236" s="8">
        <v>7.2136693000793501</v>
      </c>
      <c r="J4236" s="5">
        <v>1566.27709960938</v>
      </c>
      <c r="K4236" s="8"/>
      <c r="L4236" s="8">
        <v>348.42428588867199</v>
      </c>
      <c r="M4236" s="8">
        <v>1914.70141601563</v>
      </c>
    </row>
    <row r="4237" spans="1:13" ht="14.4" thickTop="1" thickBot="1" x14ac:dyDescent="0.25">
      <c r="A4237" s="6" t="s">
        <v>13</v>
      </c>
      <c r="B4237" s="1" t="s">
        <v>392</v>
      </c>
      <c r="C4237" s="1">
        <v>2020</v>
      </c>
      <c r="D4237" s="1" t="s">
        <v>15</v>
      </c>
      <c r="E4237" s="1" t="s">
        <v>387</v>
      </c>
      <c r="F4237" s="1" t="s">
        <v>65</v>
      </c>
      <c r="G4237" s="1" t="s">
        <v>242</v>
      </c>
      <c r="H4237" s="1" t="s">
        <v>19</v>
      </c>
      <c r="I4237" s="1">
        <v>59.180625915527301</v>
      </c>
      <c r="J4237" s="5">
        <v>562.33093261718795</v>
      </c>
      <c r="K4237" s="1"/>
      <c r="L4237" s="1">
        <v>101.19049072265599</v>
      </c>
      <c r="M4237" s="1">
        <v>562.33093261718795</v>
      </c>
    </row>
    <row r="4238" spans="1:13" ht="14.4" thickTop="1" thickBot="1" x14ac:dyDescent="0.25">
      <c r="A4238" s="7" t="s">
        <v>13</v>
      </c>
      <c r="B4238" s="8" t="s">
        <v>392</v>
      </c>
      <c r="C4238" s="8">
        <v>2020</v>
      </c>
      <c r="D4238" s="8" t="s">
        <v>15</v>
      </c>
      <c r="E4238" s="8" t="s">
        <v>387</v>
      </c>
      <c r="F4238" s="8" t="s">
        <v>65</v>
      </c>
      <c r="G4238" s="8" t="s">
        <v>243</v>
      </c>
      <c r="H4238" s="8" t="s">
        <v>19</v>
      </c>
      <c r="I4238" s="8">
        <v>52.543243408203097</v>
      </c>
      <c r="J4238" s="5">
        <v>457.62808227539102</v>
      </c>
      <c r="K4238" s="8"/>
      <c r="L4238" s="8">
        <v>100.360275268555</v>
      </c>
      <c r="M4238" s="8">
        <v>557.98834228515602</v>
      </c>
    </row>
    <row r="4239" spans="1:13" ht="14.4" thickTop="1" thickBot="1" x14ac:dyDescent="0.25">
      <c r="A4239" s="6" t="s">
        <v>13</v>
      </c>
      <c r="B4239" s="1" t="s">
        <v>392</v>
      </c>
      <c r="C4239" s="1">
        <v>2020</v>
      </c>
      <c r="D4239" s="1" t="s">
        <v>15</v>
      </c>
      <c r="E4239" s="1" t="s">
        <v>387</v>
      </c>
      <c r="F4239" s="1" t="s">
        <v>65</v>
      </c>
      <c r="G4239" s="1" t="s">
        <v>244</v>
      </c>
      <c r="H4239" s="1" t="s">
        <v>19</v>
      </c>
      <c r="I4239" s="1">
        <v>35.083389282226598</v>
      </c>
      <c r="J4239" s="5">
        <v>735.42883300781295</v>
      </c>
      <c r="K4239" s="1"/>
      <c r="L4239" s="1">
        <v>162.74964904785199</v>
      </c>
      <c r="M4239" s="1">
        <v>898.178466796875</v>
      </c>
    </row>
    <row r="4240" spans="1:13" ht="14.4" thickTop="1" thickBot="1" x14ac:dyDescent="0.25">
      <c r="A4240" s="7" t="s">
        <v>13</v>
      </c>
      <c r="B4240" s="8" t="s">
        <v>392</v>
      </c>
      <c r="C4240" s="8">
        <v>2020</v>
      </c>
      <c r="D4240" s="8" t="s">
        <v>15</v>
      </c>
      <c r="E4240" s="8" t="s">
        <v>387</v>
      </c>
      <c r="F4240" s="8" t="s">
        <v>65</v>
      </c>
      <c r="G4240" s="8" t="s">
        <v>245</v>
      </c>
      <c r="H4240" s="8" t="s">
        <v>19</v>
      </c>
      <c r="I4240" s="8">
        <v>12.590874671936</v>
      </c>
      <c r="J4240" s="5">
        <v>1618.6025390625</v>
      </c>
      <c r="K4240" s="8"/>
      <c r="L4240" s="8">
        <v>295.12261962890602</v>
      </c>
      <c r="M4240" s="8">
        <v>1618.6025390625</v>
      </c>
    </row>
    <row r="4241" spans="1:13" ht="14.4" thickTop="1" thickBot="1" x14ac:dyDescent="0.25">
      <c r="A4241" s="6" t="s">
        <v>13</v>
      </c>
      <c r="B4241" s="1" t="s">
        <v>392</v>
      </c>
      <c r="C4241" s="1">
        <v>2020</v>
      </c>
      <c r="D4241" s="1" t="s">
        <v>15</v>
      </c>
      <c r="E4241" s="1" t="s">
        <v>387</v>
      </c>
      <c r="F4241" s="1" t="s">
        <v>65</v>
      </c>
      <c r="G4241" s="1" t="s">
        <v>246</v>
      </c>
      <c r="H4241" s="1" t="s">
        <v>19</v>
      </c>
      <c r="I4241" s="1">
        <v>5.8223090171814</v>
      </c>
      <c r="J4241" s="5">
        <v>1523.25573730469</v>
      </c>
      <c r="K4241" s="1"/>
      <c r="L4241" s="1">
        <v>339.94393920898398</v>
      </c>
      <c r="M4241" s="1">
        <v>1863.19970703125</v>
      </c>
    </row>
    <row r="4242" spans="1:13" ht="14.4" thickTop="1" thickBot="1" x14ac:dyDescent="0.25">
      <c r="A4242" s="7" t="s">
        <v>13</v>
      </c>
      <c r="B4242" s="8" t="s">
        <v>392</v>
      </c>
      <c r="C4242" s="8">
        <v>2020</v>
      </c>
      <c r="D4242" s="8" t="s">
        <v>15</v>
      </c>
      <c r="E4242" s="8" t="s">
        <v>387</v>
      </c>
      <c r="F4242" s="8" t="s">
        <v>65</v>
      </c>
      <c r="G4242" s="8" t="s">
        <v>247</v>
      </c>
      <c r="H4242" s="8" t="s">
        <v>19</v>
      </c>
      <c r="I4242" s="8">
        <v>66.769821166992202</v>
      </c>
      <c r="J4242" s="5">
        <v>592.27618408203102</v>
      </c>
      <c r="K4242" s="8"/>
      <c r="L4242" s="8">
        <v>106.735649108887</v>
      </c>
      <c r="M4242" s="8">
        <v>592.27618408203102</v>
      </c>
    </row>
    <row r="4243" spans="1:13" ht="14.4" thickTop="1" thickBot="1" x14ac:dyDescent="0.25">
      <c r="A4243" s="6" t="s">
        <v>13</v>
      </c>
      <c r="B4243" s="1" t="s">
        <v>392</v>
      </c>
      <c r="C4243" s="1">
        <v>2020</v>
      </c>
      <c r="D4243" s="1" t="s">
        <v>15</v>
      </c>
      <c r="E4243" s="1" t="s">
        <v>387</v>
      </c>
      <c r="F4243" s="1" t="s">
        <v>65</v>
      </c>
      <c r="G4243" s="1" t="s">
        <v>248</v>
      </c>
      <c r="H4243" s="1" t="s">
        <v>19</v>
      </c>
      <c r="I4243" s="1">
        <v>58.989105224609403</v>
      </c>
      <c r="J4243" s="5">
        <v>473.89874267578102</v>
      </c>
      <c r="K4243" s="1"/>
      <c r="L4243" s="1">
        <v>104.06674957275401</v>
      </c>
      <c r="M4243" s="1">
        <v>577.96551513671898</v>
      </c>
    </row>
    <row r="4244" spans="1:13" ht="14.4" thickTop="1" thickBot="1" x14ac:dyDescent="0.25">
      <c r="A4244" s="7" t="s">
        <v>13</v>
      </c>
      <c r="B4244" s="8" t="s">
        <v>392</v>
      </c>
      <c r="C4244" s="8">
        <v>2020</v>
      </c>
      <c r="D4244" s="8" t="s">
        <v>15</v>
      </c>
      <c r="E4244" s="8" t="s">
        <v>387</v>
      </c>
      <c r="F4244" s="8" t="s">
        <v>65</v>
      </c>
      <c r="G4244" s="8" t="s">
        <v>249</v>
      </c>
      <c r="H4244" s="8" t="s">
        <v>19</v>
      </c>
      <c r="I4244" s="8">
        <v>38.431434631347699</v>
      </c>
      <c r="J4244" s="5">
        <v>763.6552734375</v>
      </c>
      <c r="K4244" s="8"/>
      <c r="L4244" s="8">
        <v>169.12138366699199</v>
      </c>
      <c r="M4244" s="8">
        <v>932.77667236328102</v>
      </c>
    </row>
    <row r="4245" spans="1:13" ht="14.4" thickTop="1" thickBot="1" x14ac:dyDescent="0.25">
      <c r="A4245" s="6" t="s">
        <v>13</v>
      </c>
      <c r="B4245" s="1" t="s">
        <v>392</v>
      </c>
      <c r="C4245" s="1">
        <v>2020</v>
      </c>
      <c r="D4245" s="1" t="s">
        <v>15</v>
      </c>
      <c r="E4245" s="1" t="s">
        <v>387</v>
      </c>
      <c r="F4245" s="1" t="s">
        <v>65</v>
      </c>
      <c r="G4245" s="1" t="s">
        <v>250</v>
      </c>
      <c r="H4245" s="1" t="s">
        <v>19</v>
      </c>
      <c r="I4245" s="1">
        <v>14.0590209960938</v>
      </c>
      <c r="J4245" s="5">
        <v>1608.40588378906</v>
      </c>
      <c r="K4245" s="1"/>
      <c r="L4245" s="1">
        <v>293.2763671875</v>
      </c>
      <c r="M4245" s="1">
        <v>1608.40588378906</v>
      </c>
    </row>
    <row r="4246" spans="1:13" ht="14.4" thickTop="1" thickBot="1" x14ac:dyDescent="0.25">
      <c r="A4246" s="7" t="s">
        <v>13</v>
      </c>
      <c r="B4246" s="8" t="s">
        <v>392</v>
      </c>
      <c r="C4246" s="8">
        <v>2020</v>
      </c>
      <c r="D4246" s="8" t="s">
        <v>15</v>
      </c>
      <c r="E4246" s="8" t="s">
        <v>387</v>
      </c>
      <c r="F4246" s="8" t="s">
        <v>65</v>
      </c>
      <c r="G4246" s="8" t="s">
        <v>251</v>
      </c>
      <c r="H4246" s="8" t="s">
        <v>19</v>
      </c>
      <c r="I4246" s="8">
        <v>5.8239092826843297</v>
      </c>
      <c r="J4246" s="5">
        <v>1522.98034667969</v>
      </c>
      <c r="K4246" s="8"/>
      <c r="L4246" s="8">
        <v>339.88214111328102</v>
      </c>
      <c r="M4246" s="8">
        <v>1862.86254882813</v>
      </c>
    </row>
    <row r="4247" spans="1:13" ht="14.4" thickTop="1" thickBot="1" x14ac:dyDescent="0.25">
      <c r="A4247" s="6" t="s">
        <v>13</v>
      </c>
      <c r="B4247" s="1" t="s">
        <v>392</v>
      </c>
      <c r="C4247" s="1">
        <v>2020</v>
      </c>
      <c r="D4247" s="1" t="s">
        <v>15</v>
      </c>
      <c r="E4247" s="1" t="s">
        <v>387</v>
      </c>
      <c r="F4247" s="1" t="s">
        <v>65</v>
      </c>
      <c r="G4247" s="1" t="s">
        <v>252</v>
      </c>
      <c r="H4247" s="1" t="s">
        <v>19</v>
      </c>
      <c r="I4247" s="1">
        <v>75.946609497070298</v>
      </c>
      <c r="J4247" s="5">
        <v>635.97650146484398</v>
      </c>
      <c r="K4247" s="1"/>
      <c r="L4247" s="1">
        <v>114.82234954834</v>
      </c>
      <c r="M4247" s="1">
        <v>635.97650146484398</v>
      </c>
    </row>
    <row r="4248" spans="1:13" ht="14.4" thickTop="1" thickBot="1" x14ac:dyDescent="0.25">
      <c r="A4248" s="7" t="s">
        <v>13</v>
      </c>
      <c r="B4248" s="8" t="s">
        <v>392</v>
      </c>
      <c r="C4248" s="8">
        <v>2020</v>
      </c>
      <c r="D4248" s="8" t="s">
        <v>15</v>
      </c>
      <c r="E4248" s="8" t="s">
        <v>387</v>
      </c>
      <c r="F4248" s="8" t="s">
        <v>65</v>
      </c>
      <c r="G4248" s="8" t="s">
        <v>253</v>
      </c>
      <c r="H4248" s="8" t="s">
        <v>19</v>
      </c>
      <c r="I4248" s="8">
        <v>67.580902099609403</v>
      </c>
      <c r="J4248" s="5">
        <v>496.95379638671898</v>
      </c>
      <c r="K4248" s="8"/>
      <c r="L4248" s="8">
        <v>109.31549835205099</v>
      </c>
      <c r="M4248" s="8">
        <v>606.269287109375</v>
      </c>
    </row>
    <row r="4249" spans="1:13" ht="14.4" thickTop="1" thickBot="1" x14ac:dyDescent="0.25">
      <c r="A4249" s="6" t="s">
        <v>13</v>
      </c>
      <c r="B4249" s="1" t="s">
        <v>392</v>
      </c>
      <c r="C4249" s="1">
        <v>2020</v>
      </c>
      <c r="D4249" s="1" t="s">
        <v>15</v>
      </c>
      <c r="E4249" s="1" t="s">
        <v>387</v>
      </c>
      <c r="F4249" s="1" t="s">
        <v>65</v>
      </c>
      <c r="G4249" s="1" t="s">
        <v>254</v>
      </c>
      <c r="H4249" s="1" t="s">
        <v>19</v>
      </c>
      <c r="I4249" s="1">
        <v>42.865959167480497</v>
      </c>
      <c r="J4249" s="5">
        <v>626.380859375</v>
      </c>
      <c r="K4249" s="1"/>
      <c r="L4249" s="1">
        <v>138.28099060058599</v>
      </c>
      <c r="M4249" s="1">
        <v>764.661865234375</v>
      </c>
    </row>
    <row r="4250" spans="1:13" ht="14.4" thickTop="1" thickBot="1" x14ac:dyDescent="0.25">
      <c r="A4250" s="7" t="s">
        <v>13</v>
      </c>
      <c r="B4250" s="8" t="s">
        <v>392</v>
      </c>
      <c r="C4250" s="8">
        <v>2020</v>
      </c>
      <c r="D4250" s="8" t="s">
        <v>15</v>
      </c>
      <c r="E4250" s="8" t="s">
        <v>387</v>
      </c>
      <c r="F4250" s="8" t="s">
        <v>65</v>
      </c>
      <c r="G4250" s="8" t="s">
        <v>255</v>
      </c>
      <c r="H4250" s="8" t="s">
        <v>19</v>
      </c>
      <c r="I4250" s="8">
        <v>14.9617052078247</v>
      </c>
      <c r="J4250" s="5">
        <v>1488.52807617188</v>
      </c>
      <c r="K4250" s="8"/>
      <c r="L4250" s="8">
        <v>271.345458984375</v>
      </c>
      <c r="M4250" s="8">
        <v>1488.52807617188</v>
      </c>
    </row>
    <row r="4251" spans="1:13" ht="14.4" thickTop="1" thickBot="1" x14ac:dyDescent="0.25">
      <c r="A4251" s="6" t="s">
        <v>13</v>
      </c>
      <c r="B4251" s="1" t="s">
        <v>392</v>
      </c>
      <c r="C4251" s="1">
        <v>2020</v>
      </c>
      <c r="D4251" s="1" t="s">
        <v>15</v>
      </c>
      <c r="E4251" s="1" t="s">
        <v>387</v>
      </c>
      <c r="F4251" s="1" t="s">
        <v>65</v>
      </c>
      <c r="G4251" s="1" t="s">
        <v>256</v>
      </c>
      <c r="H4251" s="1" t="s">
        <v>19</v>
      </c>
      <c r="I4251" s="1">
        <v>5.9458861351013201</v>
      </c>
      <c r="J4251" s="5">
        <v>1643.07043457031</v>
      </c>
      <c r="K4251" s="1"/>
      <c r="L4251" s="1">
        <v>366.93411254882801</v>
      </c>
      <c r="M4251" s="1">
        <v>2010.00451660156</v>
      </c>
    </row>
    <row r="4252" spans="1:13" ht="14.4" thickTop="1" thickBot="1" x14ac:dyDescent="0.25">
      <c r="A4252" s="7" t="s">
        <v>13</v>
      </c>
      <c r="B4252" s="8" t="s">
        <v>392</v>
      </c>
      <c r="C4252" s="8">
        <v>2020</v>
      </c>
      <c r="D4252" s="8" t="s">
        <v>15</v>
      </c>
      <c r="E4252" s="8" t="s">
        <v>387</v>
      </c>
      <c r="F4252" s="8" t="s">
        <v>65</v>
      </c>
      <c r="G4252" s="8" t="s">
        <v>257</v>
      </c>
      <c r="H4252" s="8" t="s">
        <v>19</v>
      </c>
      <c r="I4252" s="8">
        <v>78.837028503417997</v>
      </c>
      <c r="J4252" s="5">
        <v>649.69140625</v>
      </c>
      <c r="K4252" s="8"/>
      <c r="L4252" s="8">
        <v>117.89727783203099</v>
      </c>
      <c r="M4252" s="8">
        <v>649.69140625</v>
      </c>
    </row>
    <row r="4253" spans="1:13" ht="14.4" thickTop="1" thickBot="1" x14ac:dyDescent="0.25">
      <c r="A4253" s="6" t="s">
        <v>13</v>
      </c>
      <c r="B4253" s="1" t="s">
        <v>392</v>
      </c>
      <c r="C4253" s="1">
        <v>2020</v>
      </c>
      <c r="D4253" s="1" t="s">
        <v>15</v>
      </c>
      <c r="E4253" s="1" t="s">
        <v>387</v>
      </c>
      <c r="F4253" s="1" t="s">
        <v>65</v>
      </c>
      <c r="G4253" s="1" t="s">
        <v>258</v>
      </c>
      <c r="H4253" s="1" t="s">
        <v>19</v>
      </c>
      <c r="I4253" s="1">
        <v>70.180969238281307</v>
      </c>
      <c r="J4253" s="5">
        <v>504.422119140625</v>
      </c>
      <c r="K4253" s="1"/>
      <c r="L4253" s="1">
        <v>111.01390838623</v>
      </c>
      <c r="M4253" s="1">
        <v>615.43603515625</v>
      </c>
    </row>
    <row r="4254" spans="1:13" ht="14.4" thickTop="1" thickBot="1" x14ac:dyDescent="0.25">
      <c r="A4254" s="7" t="s">
        <v>13</v>
      </c>
      <c r="B4254" s="8" t="s">
        <v>392</v>
      </c>
      <c r="C4254" s="8">
        <v>2020</v>
      </c>
      <c r="D4254" s="8" t="s">
        <v>15</v>
      </c>
      <c r="E4254" s="8" t="s">
        <v>387</v>
      </c>
      <c r="F4254" s="8" t="s">
        <v>65</v>
      </c>
      <c r="G4254" s="8" t="s">
        <v>259</v>
      </c>
      <c r="H4254" s="8" t="s">
        <v>19</v>
      </c>
      <c r="I4254" s="8">
        <v>47.978771209716797</v>
      </c>
      <c r="J4254" s="5">
        <v>697.66851806640602</v>
      </c>
      <c r="K4254" s="8"/>
      <c r="L4254" s="8">
        <v>154.32736206054699</v>
      </c>
      <c r="M4254" s="8">
        <v>851.995849609375</v>
      </c>
    </row>
    <row r="4255" spans="1:13" ht="14.4" thickTop="1" thickBot="1" x14ac:dyDescent="0.25">
      <c r="A4255" s="6" t="s">
        <v>13</v>
      </c>
      <c r="B4255" s="1" t="s">
        <v>392</v>
      </c>
      <c r="C4255" s="1">
        <v>2020</v>
      </c>
      <c r="D4255" s="1" t="s">
        <v>15</v>
      </c>
      <c r="E4255" s="1" t="s">
        <v>387</v>
      </c>
      <c r="F4255" s="1" t="s">
        <v>65</v>
      </c>
      <c r="G4255" s="1" t="s">
        <v>260</v>
      </c>
      <c r="H4255" s="1" t="s">
        <v>19</v>
      </c>
      <c r="I4255" s="1">
        <v>17.597612380981399</v>
      </c>
      <c r="J4255" s="5">
        <v>1449.97814941406</v>
      </c>
      <c r="K4255" s="1"/>
      <c r="L4255" s="1">
        <v>264.26126098632801</v>
      </c>
      <c r="M4255" s="1">
        <v>1449.97814941406</v>
      </c>
    </row>
    <row r="4256" spans="1:13" ht="14.4" thickTop="1" thickBot="1" x14ac:dyDescent="0.25">
      <c r="A4256" s="7" t="s">
        <v>13</v>
      </c>
      <c r="B4256" s="8" t="s">
        <v>392</v>
      </c>
      <c r="C4256" s="8">
        <v>2020</v>
      </c>
      <c r="D4256" s="8" t="s">
        <v>15</v>
      </c>
      <c r="E4256" s="8" t="s">
        <v>387</v>
      </c>
      <c r="F4256" s="8" t="s">
        <v>65</v>
      </c>
      <c r="G4256" s="8" t="s">
        <v>261</v>
      </c>
      <c r="H4256" s="8" t="s">
        <v>19</v>
      </c>
      <c r="I4256" s="8">
        <v>5.9337725639343297</v>
      </c>
      <c r="J4256" s="5">
        <v>1644.86437988281</v>
      </c>
      <c r="K4256" s="8"/>
      <c r="L4256" s="8">
        <v>367.33703613281301</v>
      </c>
      <c r="M4256" s="8">
        <v>2012.20141601563</v>
      </c>
    </row>
    <row r="4257" spans="1:13" ht="14.4" thickTop="1" thickBot="1" x14ac:dyDescent="0.25">
      <c r="A4257" s="6" t="s">
        <v>13</v>
      </c>
      <c r="B4257" s="1" t="s">
        <v>392</v>
      </c>
      <c r="C4257" s="1">
        <v>2020</v>
      </c>
      <c r="D4257" s="1" t="s">
        <v>15</v>
      </c>
      <c r="E4257" s="1" t="s">
        <v>387</v>
      </c>
      <c r="F4257" s="1" t="s">
        <v>65</v>
      </c>
      <c r="G4257" s="1" t="s">
        <v>262</v>
      </c>
      <c r="H4257" s="1" t="s">
        <v>19</v>
      </c>
      <c r="I4257" s="1">
        <v>81.927711486816406</v>
      </c>
      <c r="J4257" s="5">
        <v>668.80828857421898</v>
      </c>
      <c r="K4257" s="1"/>
      <c r="L4257" s="1">
        <v>121.430526733398</v>
      </c>
      <c r="M4257" s="1">
        <v>668.80828857421898</v>
      </c>
    </row>
    <row r="4258" spans="1:13" ht="14.4" thickTop="1" thickBot="1" x14ac:dyDescent="0.25">
      <c r="A4258" s="7" t="s">
        <v>13</v>
      </c>
      <c r="B4258" s="8" t="s">
        <v>392</v>
      </c>
      <c r="C4258" s="8">
        <v>2020</v>
      </c>
      <c r="D4258" s="8" t="s">
        <v>15</v>
      </c>
      <c r="E4258" s="8" t="s">
        <v>387</v>
      </c>
      <c r="F4258" s="8" t="s">
        <v>65</v>
      </c>
      <c r="G4258" s="8" t="s">
        <v>263</v>
      </c>
      <c r="H4258" s="8" t="s">
        <v>19</v>
      </c>
      <c r="I4258" s="8">
        <v>72.968421936035199</v>
      </c>
      <c r="J4258" s="5">
        <v>512.6396484375</v>
      </c>
      <c r="K4258" s="8"/>
      <c r="L4258" s="8">
        <v>113.54126739502</v>
      </c>
      <c r="M4258" s="8">
        <v>626.180908203125</v>
      </c>
    </row>
    <row r="4259" spans="1:13" ht="14.4" thickTop="1" thickBot="1" x14ac:dyDescent="0.25">
      <c r="A4259" s="6" t="s">
        <v>13</v>
      </c>
      <c r="B4259" s="1" t="s">
        <v>392</v>
      </c>
      <c r="C4259" s="1">
        <v>2020</v>
      </c>
      <c r="D4259" s="1" t="s">
        <v>15</v>
      </c>
      <c r="E4259" s="1" t="s">
        <v>387</v>
      </c>
      <c r="F4259" s="1" t="s">
        <v>65</v>
      </c>
      <c r="G4259" s="1" t="s">
        <v>264</v>
      </c>
      <c r="H4259" s="1" t="s">
        <v>19</v>
      </c>
      <c r="I4259" s="1">
        <v>47.978771209716797</v>
      </c>
      <c r="J4259" s="5">
        <v>697.66851806640602</v>
      </c>
      <c r="K4259" s="1"/>
      <c r="L4259" s="1">
        <v>154.32736206054699</v>
      </c>
      <c r="M4259" s="1">
        <v>851.995849609375</v>
      </c>
    </row>
    <row r="4260" spans="1:13" ht="14.4" thickTop="1" thickBot="1" x14ac:dyDescent="0.25">
      <c r="A4260" s="7" t="s">
        <v>13</v>
      </c>
      <c r="B4260" s="8" t="s">
        <v>392</v>
      </c>
      <c r="C4260" s="8">
        <v>2020</v>
      </c>
      <c r="D4260" s="8" t="s">
        <v>15</v>
      </c>
      <c r="E4260" s="8" t="s">
        <v>387</v>
      </c>
      <c r="F4260" s="8" t="s">
        <v>65</v>
      </c>
      <c r="G4260" s="8" t="s">
        <v>265</v>
      </c>
      <c r="H4260" s="8" t="s">
        <v>19</v>
      </c>
      <c r="I4260" s="8">
        <v>17.608617782592798</v>
      </c>
      <c r="J4260" s="5">
        <v>1450.16577148438</v>
      </c>
      <c r="K4260" s="8"/>
      <c r="L4260" s="8">
        <v>264.295654296875</v>
      </c>
      <c r="M4260" s="8">
        <v>1450.16577148438</v>
      </c>
    </row>
    <row r="4261" spans="1:13" ht="14.4" thickTop="1" thickBot="1" x14ac:dyDescent="0.25">
      <c r="A4261" s="6" t="s">
        <v>13</v>
      </c>
      <c r="B4261" s="1" t="s">
        <v>392</v>
      </c>
      <c r="C4261" s="1">
        <v>2020</v>
      </c>
      <c r="D4261" s="1" t="s">
        <v>15</v>
      </c>
      <c r="E4261" s="1" t="s">
        <v>387</v>
      </c>
      <c r="F4261" s="1" t="s">
        <v>65</v>
      </c>
      <c r="G4261" s="1" t="s">
        <v>266</v>
      </c>
      <c r="H4261" s="1" t="s">
        <v>19</v>
      </c>
      <c r="I4261" s="1">
        <v>7.2189669609069798</v>
      </c>
      <c r="J4261" s="5">
        <v>1308.14978027344</v>
      </c>
      <c r="K4261" s="1"/>
      <c r="L4261" s="1">
        <v>291.73309326171898</v>
      </c>
      <c r="M4261" s="1">
        <v>1599.8828125</v>
      </c>
    </row>
    <row r="4262" spans="1:13" ht="14.4" thickTop="1" thickBot="1" x14ac:dyDescent="0.25">
      <c r="A4262" s="7" t="s">
        <v>13</v>
      </c>
      <c r="B4262" s="8" t="s">
        <v>392</v>
      </c>
      <c r="C4262" s="8">
        <v>2020</v>
      </c>
      <c r="D4262" s="8" t="s">
        <v>15</v>
      </c>
      <c r="E4262" s="8" t="s">
        <v>387</v>
      </c>
      <c r="F4262" s="8" t="s">
        <v>65</v>
      </c>
      <c r="G4262" s="8" t="s">
        <v>267</v>
      </c>
      <c r="H4262" s="8" t="s">
        <v>19</v>
      </c>
      <c r="I4262" s="8">
        <v>81.927711486816406</v>
      </c>
      <c r="J4262" s="5">
        <v>668.80828857421898</v>
      </c>
      <c r="K4262" s="8"/>
      <c r="L4262" s="8">
        <v>121.430526733398</v>
      </c>
      <c r="M4262" s="8">
        <v>668.80828857421898</v>
      </c>
    </row>
    <row r="4263" spans="1:13" ht="14.4" thickTop="1" thickBot="1" x14ac:dyDescent="0.25">
      <c r="A4263" s="6" t="s">
        <v>13</v>
      </c>
      <c r="B4263" s="1" t="s">
        <v>392</v>
      </c>
      <c r="C4263" s="1">
        <v>2020</v>
      </c>
      <c r="D4263" s="1" t="s">
        <v>15</v>
      </c>
      <c r="E4263" s="1" t="s">
        <v>387</v>
      </c>
      <c r="F4263" s="1" t="s">
        <v>65</v>
      </c>
      <c r="G4263" s="1" t="s">
        <v>268</v>
      </c>
      <c r="H4263" s="1" t="s">
        <v>19</v>
      </c>
      <c r="I4263" s="1">
        <v>72.968421936035199</v>
      </c>
      <c r="J4263" s="5">
        <v>512.6396484375</v>
      </c>
      <c r="K4263" s="1"/>
      <c r="L4263" s="1">
        <v>113.54126739502</v>
      </c>
      <c r="M4263" s="1">
        <v>626.180908203125</v>
      </c>
    </row>
    <row r="4264" spans="1:13" ht="14.4" thickTop="1" thickBot="1" x14ac:dyDescent="0.25">
      <c r="A4264" s="7" t="s">
        <v>13</v>
      </c>
      <c r="B4264" s="8" t="s">
        <v>392</v>
      </c>
      <c r="C4264" s="8">
        <v>2020</v>
      </c>
      <c r="D4264" s="8" t="s">
        <v>15</v>
      </c>
      <c r="E4264" s="8" t="s">
        <v>387</v>
      </c>
      <c r="F4264" s="8" t="s">
        <v>65</v>
      </c>
      <c r="G4264" s="8" t="s">
        <v>269</v>
      </c>
      <c r="H4264" s="8" t="s">
        <v>19</v>
      </c>
      <c r="I4264" s="8">
        <v>47.978771209716797</v>
      </c>
      <c r="J4264" s="5">
        <v>697.66851806640602</v>
      </c>
      <c r="K4264" s="8"/>
      <c r="L4264" s="8">
        <v>154.32736206054699</v>
      </c>
      <c r="M4264" s="8">
        <v>851.995849609375</v>
      </c>
    </row>
    <row r="4265" spans="1:13" ht="14.4" thickTop="1" thickBot="1" x14ac:dyDescent="0.25">
      <c r="A4265" s="6" t="s">
        <v>13</v>
      </c>
      <c r="B4265" s="1" t="s">
        <v>392</v>
      </c>
      <c r="C4265" s="1">
        <v>2020</v>
      </c>
      <c r="D4265" s="1" t="s">
        <v>15</v>
      </c>
      <c r="E4265" s="1" t="s">
        <v>387</v>
      </c>
      <c r="F4265" s="1" t="s">
        <v>65</v>
      </c>
      <c r="G4265" s="1" t="s">
        <v>270</v>
      </c>
      <c r="H4265" s="1" t="s">
        <v>19</v>
      </c>
      <c r="I4265" s="1">
        <v>17.608617782592798</v>
      </c>
      <c r="J4265" s="5">
        <v>1450.16577148438</v>
      </c>
      <c r="K4265" s="1"/>
      <c r="L4265" s="1">
        <v>264.295654296875</v>
      </c>
      <c r="M4265" s="1">
        <v>1450.16577148438</v>
      </c>
    </row>
    <row r="4266" spans="1:13" ht="14.4" thickTop="1" thickBot="1" x14ac:dyDescent="0.25">
      <c r="A4266" s="7" t="s">
        <v>13</v>
      </c>
      <c r="B4266" s="8" t="s">
        <v>392</v>
      </c>
      <c r="C4266" s="8">
        <v>2020</v>
      </c>
      <c r="D4266" s="8" t="s">
        <v>15</v>
      </c>
      <c r="E4266" s="8" t="s">
        <v>387</v>
      </c>
      <c r="F4266" s="8" t="s">
        <v>65</v>
      </c>
      <c r="G4266" s="8" t="s">
        <v>271</v>
      </c>
      <c r="H4266" s="8" t="s">
        <v>19</v>
      </c>
      <c r="I4266" s="8">
        <v>7.2189669609069798</v>
      </c>
      <c r="J4266" s="5">
        <v>1308.14978027344</v>
      </c>
      <c r="K4266" s="8"/>
      <c r="L4266" s="8">
        <v>291.73309326171898</v>
      </c>
      <c r="M4266" s="8">
        <v>1599.8828125</v>
      </c>
    </row>
    <row r="4267" spans="1:13" ht="14.4" thickTop="1" thickBot="1" x14ac:dyDescent="0.25">
      <c r="A4267" s="6" t="s">
        <v>13</v>
      </c>
      <c r="B4267" s="1" t="s">
        <v>392</v>
      </c>
      <c r="C4267" s="1">
        <v>2020</v>
      </c>
      <c r="D4267" s="1" t="s">
        <v>15</v>
      </c>
      <c r="E4267" s="1" t="s">
        <v>387</v>
      </c>
      <c r="F4267" s="1" t="s">
        <v>65</v>
      </c>
      <c r="G4267" s="1" t="s">
        <v>272</v>
      </c>
      <c r="H4267" s="1" t="s">
        <v>19</v>
      </c>
      <c r="I4267" s="1">
        <v>59.751510620117202</v>
      </c>
      <c r="J4267" s="5">
        <v>647.79846191406295</v>
      </c>
      <c r="K4267" s="1"/>
      <c r="L4267" s="1">
        <v>116.92730712890599</v>
      </c>
      <c r="M4267" s="1">
        <v>647.79846191406295</v>
      </c>
    </row>
    <row r="4268" spans="1:13" ht="14.4" thickTop="1" thickBot="1" x14ac:dyDescent="0.25">
      <c r="A4268" s="7" t="s">
        <v>13</v>
      </c>
      <c r="B4268" s="8" t="s">
        <v>392</v>
      </c>
      <c r="C4268" s="8">
        <v>2020</v>
      </c>
      <c r="D4268" s="8" t="s">
        <v>15</v>
      </c>
      <c r="E4268" s="8" t="s">
        <v>387</v>
      </c>
      <c r="F4268" s="8" t="s">
        <v>65</v>
      </c>
      <c r="G4268" s="8" t="s">
        <v>273</v>
      </c>
      <c r="H4268" s="8" t="s">
        <v>19</v>
      </c>
      <c r="I4268" s="8">
        <v>48.645225524902301</v>
      </c>
      <c r="J4268" s="5">
        <v>513.52349853515602</v>
      </c>
      <c r="K4268" s="8"/>
      <c r="L4268" s="8">
        <v>112.96282958984401</v>
      </c>
      <c r="M4268" s="8">
        <v>626.486328125</v>
      </c>
    </row>
    <row r="4269" spans="1:13" ht="14.4" thickTop="1" thickBot="1" x14ac:dyDescent="0.25">
      <c r="A4269" s="6" t="s">
        <v>13</v>
      </c>
      <c r="B4269" s="1" t="s">
        <v>392</v>
      </c>
      <c r="C4269" s="1">
        <v>2020</v>
      </c>
      <c r="D4269" s="1" t="s">
        <v>15</v>
      </c>
      <c r="E4269" s="1" t="s">
        <v>387</v>
      </c>
      <c r="F4269" s="1" t="s">
        <v>65</v>
      </c>
      <c r="G4269" s="1" t="s">
        <v>274</v>
      </c>
      <c r="H4269" s="1" t="s">
        <v>19</v>
      </c>
      <c r="I4269" s="1">
        <v>34.260215759277301</v>
      </c>
      <c r="J4269" s="5">
        <v>791.76007080078102</v>
      </c>
      <c r="K4269" s="1"/>
      <c r="L4269" s="1">
        <v>175.44735717773401</v>
      </c>
      <c r="M4269" s="1">
        <v>967.20739746093795</v>
      </c>
    </row>
    <row r="4270" spans="1:13" ht="14.4" thickTop="1" thickBot="1" x14ac:dyDescent="0.25">
      <c r="A4270" s="7" t="s">
        <v>13</v>
      </c>
      <c r="B4270" s="8" t="s">
        <v>392</v>
      </c>
      <c r="C4270" s="8">
        <v>2020</v>
      </c>
      <c r="D4270" s="8" t="s">
        <v>15</v>
      </c>
      <c r="E4270" s="8" t="s">
        <v>387</v>
      </c>
      <c r="F4270" s="8" t="s">
        <v>65</v>
      </c>
      <c r="G4270" s="8" t="s">
        <v>275</v>
      </c>
      <c r="H4270" s="8" t="s">
        <v>19</v>
      </c>
      <c r="I4270" s="8">
        <v>14.0610857009888</v>
      </c>
      <c r="J4270" s="5">
        <v>1609.560546875</v>
      </c>
      <c r="K4270" s="8"/>
      <c r="L4270" s="8">
        <v>293.48815917968801</v>
      </c>
      <c r="M4270" s="8">
        <v>1609.560546875</v>
      </c>
    </row>
    <row r="4271" spans="1:13" ht="14.4" thickTop="1" thickBot="1" x14ac:dyDescent="0.25">
      <c r="A4271" s="6" t="s">
        <v>13</v>
      </c>
      <c r="B4271" s="1" t="s">
        <v>392</v>
      </c>
      <c r="C4271" s="1">
        <v>2020</v>
      </c>
      <c r="D4271" s="1" t="s">
        <v>15</v>
      </c>
      <c r="E4271" s="1" t="s">
        <v>387</v>
      </c>
      <c r="F4271" s="1" t="s">
        <v>65</v>
      </c>
      <c r="G4271" s="1" t="s">
        <v>276</v>
      </c>
      <c r="H4271" s="1" t="s">
        <v>19</v>
      </c>
      <c r="I4271" s="1">
        <v>5.8252487182617196</v>
      </c>
      <c r="J4271" s="5">
        <v>1522.43273925781</v>
      </c>
      <c r="K4271" s="1"/>
      <c r="L4271" s="1">
        <v>339.759033203125</v>
      </c>
      <c r="M4271" s="1">
        <v>1862.19177246094</v>
      </c>
    </row>
    <row r="4272" spans="1:13" ht="14.4" thickTop="1" thickBot="1" x14ac:dyDescent="0.25">
      <c r="A4272" s="7" t="s">
        <v>13</v>
      </c>
      <c r="B4272" s="8" t="s">
        <v>392</v>
      </c>
      <c r="C4272" s="8">
        <v>2020</v>
      </c>
      <c r="D4272" s="8" t="s">
        <v>15</v>
      </c>
      <c r="E4272" s="8" t="s">
        <v>387</v>
      </c>
      <c r="F4272" s="8" t="s">
        <v>71</v>
      </c>
      <c r="G4272" s="8" t="s">
        <v>277</v>
      </c>
      <c r="H4272" s="8" t="s">
        <v>19</v>
      </c>
      <c r="I4272" s="8">
        <v>71.591407775878906</v>
      </c>
      <c r="J4272" s="5">
        <v>623.41687011718795</v>
      </c>
      <c r="K4272" s="8"/>
      <c r="L4272" s="8">
        <v>111.99200439453099</v>
      </c>
      <c r="M4272" s="8">
        <v>623.41687011718795</v>
      </c>
    </row>
    <row r="4273" spans="1:13" ht="14.4" thickTop="1" thickBot="1" x14ac:dyDescent="0.25">
      <c r="A4273" s="6" t="s">
        <v>13</v>
      </c>
      <c r="B4273" s="1" t="s">
        <v>392</v>
      </c>
      <c r="C4273" s="1">
        <v>2020</v>
      </c>
      <c r="D4273" s="1" t="s">
        <v>15</v>
      </c>
      <c r="E4273" s="1" t="s">
        <v>387</v>
      </c>
      <c r="F4273" s="1" t="s">
        <v>71</v>
      </c>
      <c r="G4273" s="1" t="s">
        <v>278</v>
      </c>
      <c r="H4273" s="1" t="s">
        <v>19</v>
      </c>
      <c r="I4273" s="1">
        <v>60.862308502197301</v>
      </c>
      <c r="J4273" s="5">
        <v>513.20202636718795</v>
      </c>
      <c r="K4273" s="1"/>
      <c r="L4273" s="1">
        <v>112.331184387207</v>
      </c>
      <c r="M4273" s="1">
        <v>625.533203125</v>
      </c>
    </row>
    <row r="4274" spans="1:13" ht="14.4" thickTop="1" thickBot="1" x14ac:dyDescent="0.25">
      <c r="A4274" s="7" t="s">
        <v>13</v>
      </c>
      <c r="B4274" s="8" t="s">
        <v>392</v>
      </c>
      <c r="C4274" s="8">
        <v>2020</v>
      </c>
      <c r="D4274" s="8" t="s">
        <v>15</v>
      </c>
      <c r="E4274" s="8" t="s">
        <v>387</v>
      </c>
      <c r="F4274" s="8" t="s">
        <v>71</v>
      </c>
      <c r="G4274" s="8" t="s">
        <v>279</v>
      </c>
      <c r="H4274" s="8" t="s">
        <v>19</v>
      </c>
      <c r="I4274" s="8">
        <v>38.343254089355497</v>
      </c>
      <c r="J4274" s="5">
        <v>871.00061035156295</v>
      </c>
      <c r="K4274" s="8"/>
      <c r="L4274" s="8">
        <v>192.70431518554699</v>
      </c>
      <c r="M4274" s="8">
        <v>1063.70495605469</v>
      </c>
    </row>
    <row r="4275" spans="1:13" ht="14.4" thickTop="1" thickBot="1" x14ac:dyDescent="0.25">
      <c r="A4275" s="6" t="s">
        <v>13</v>
      </c>
      <c r="B4275" s="1" t="s">
        <v>392</v>
      </c>
      <c r="C4275" s="1">
        <v>2020</v>
      </c>
      <c r="D4275" s="1" t="s">
        <v>15</v>
      </c>
      <c r="E4275" s="1" t="s">
        <v>387</v>
      </c>
      <c r="F4275" s="1" t="s">
        <v>71</v>
      </c>
      <c r="G4275" s="1" t="s">
        <v>280</v>
      </c>
      <c r="H4275" s="1" t="s">
        <v>19</v>
      </c>
      <c r="I4275" s="1">
        <v>14.968359947204601</v>
      </c>
      <c r="J4275" s="5">
        <v>1643.99096679688</v>
      </c>
      <c r="K4275" s="1"/>
      <c r="L4275" s="1">
        <v>299.39065551757801</v>
      </c>
      <c r="M4275" s="1">
        <v>1643.99096679688</v>
      </c>
    </row>
    <row r="4276" spans="1:13" ht="14.4" thickTop="1" thickBot="1" x14ac:dyDescent="0.25">
      <c r="A4276" s="7" t="s">
        <v>13</v>
      </c>
      <c r="B4276" s="8" t="s">
        <v>392</v>
      </c>
      <c r="C4276" s="8">
        <v>2020</v>
      </c>
      <c r="D4276" s="8" t="s">
        <v>15</v>
      </c>
      <c r="E4276" s="8" t="s">
        <v>387</v>
      </c>
      <c r="F4276" s="8" t="s">
        <v>65</v>
      </c>
      <c r="G4276" s="8" t="s">
        <v>281</v>
      </c>
      <c r="H4276" s="8" t="s">
        <v>19</v>
      </c>
      <c r="I4276" s="8">
        <v>5.9345211982727104</v>
      </c>
      <c r="J4276" s="5">
        <v>1644.54748535156</v>
      </c>
      <c r="K4276" s="8"/>
      <c r="L4276" s="8">
        <v>367.26599121093801</v>
      </c>
      <c r="M4276" s="8">
        <v>2011.8134765625</v>
      </c>
    </row>
    <row r="4277" spans="1:13" ht="14.4" thickTop="1" thickBot="1" x14ac:dyDescent="0.25">
      <c r="A4277" s="6" t="s">
        <v>13</v>
      </c>
      <c r="B4277" s="1" t="s">
        <v>392</v>
      </c>
      <c r="C4277" s="1">
        <v>2020</v>
      </c>
      <c r="D4277" s="1" t="s">
        <v>15</v>
      </c>
      <c r="E4277" s="1" t="s">
        <v>387</v>
      </c>
      <c r="F4277" s="1" t="s">
        <v>71</v>
      </c>
      <c r="G4277" s="1" t="s">
        <v>282</v>
      </c>
      <c r="H4277" s="1" t="s">
        <v>19</v>
      </c>
      <c r="I4277" s="1">
        <v>80.985916137695298</v>
      </c>
      <c r="J4277" s="5">
        <v>671.154052734375</v>
      </c>
      <c r="K4277" s="1"/>
      <c r="L4277" s="1">
        <v>121.423782348633</v>
      </c>
      <c r="M4277" s="1">
        <v>671.154052734375</v>
      </c>
    </row>
    <row r="4278" spans="1:13" ht="14.4" thickTop="1" thickBot="1" x14ac:dyDescent="0.25">
      <c r="A4278" s="7" t="s">
        <v>13</v>
      </c>
      <c r="B4278" s="8" t="s">
        <v>392</v>
      </c>
      <c r="C4278" s="8">
        <v>2020</v>
      </c>
      <c r="D4278" s="8" t="s">
        <v>15</v>
      </c>
      <c r="E4278" s="8" t="s">
        <v>387</v>
      </c>
      <c r="F4278" s="8" t="s">
        <v>71</v>
      </c>
      <c r="G4278" s="8" t="s">
        <v>283</v>
      </c>
      <c r="H4278" s="8" t="s">
        <v>19</v>
      </c>
      <c r="I4278" s="8">
        <v>68.879737854003906</v>
      </c>
      <c r="J4278" s="5">
        <v>536.94152832031295</v>
      </c>
      <c r="K4278" s="8"/>
      <c r="L4278" s="8">
        <v>117.710823059082</v>
      </c>
      <c r="M4278" s="8">
        <v>654.65234375</v>
      </c>
    </row>
    <row r="4279" spans="1:13" ht="14.4" thickTop="1" thickBot="1" x14ac:dyDescent="0.25">
      <c r="A4279" s="6" t="s">
        <v>13</v>
      </c>
      <c r="B4279" s="1" t="s">
        <v>392</v>
      </c>
      <c r="C4279" s="1">
        <v>2020</v>
      </c>
      <c r="D4279" s="1" t="s">
        <v>15</v>
      </c>
      <c r="E4279" s="1" t="s">
        <v>387</v>
      </c>
      <c r="F4279" s="1" t="s">
        <v>71</v>
      </c>
      <c r="G4279" s="1" t="s">
        <v>284</v>
      </c>
      <c r="H4279" s="1" t="s">
        <v>19</v>
      </c>
      <c r="I4279" s="1">
        <v>44.995349884033203</v>
      </c>
      <c r="J4279" s="5">
        <v>779.49847412109398</v>
      </c>
      <c r="K4279" s="1"/>
      <c r="L4279" s="1">
        <v>172.1474609375</v>
      </c>
      <c r="M4279" s="1">
        <v>951.64593505859398</v>
      </c>
    </row>
    <row r="4280" spans="1:13" ht="14.4" thickTop="1" thickBot="1" x14ac:dyDescent="0.25">
      <c r="A4280" s="7" t="s">
        <v>13</v>
      </c>
      <c r="B4280" s="8" t="s">
        <v>392</v>
      </c>
      <c r="C4280" s="8">
        <v>2020</v>
      </c>
      <c r="D4280" s="8" t="s">
        <v>15</v>
      </c>
      <c r="E4280" s="8" t="s">
        <v>387</v>
      </c>
      <c r="F4280" s="8" t="s">
        <v>71</v>
      </c>
      <c r="G4280" s="8" t="s">
        <v>285</v>
      </c>
      <c r="H4280" s="8" t="s">
        <v>19</v>
      </c>
      <c r="I4280" s="8">
        <v>14.959199905395501</v>
      </c>
      <c r="J4280" s="5">
        <v>1645.083984375</v>
      </c>
      <c r="K4280" s="8"/>
      <c r="L4280" s="8">
        <v>299.59121704101602</v>
      </c>
      <c r="M4280" s="8">
        <v>1645.083984375</v>
      </c>
    </row>
    <row r="4281" spans="1:13" ht="14.4" thickTop="1" thickBot="1" x14ac:dyDescent="0.25">
      <c r="A4281" s="6" t="s">
        <v>13</v>
      </c>
      <c r="B4281" s="1" t="s">
        <v>392</v>
      </c>
      <c r="C4281" s="1">
        <v>2020</v>
      </c>
      <c r="D4281" s="1" t="s">
        <v>15</v>
      </c>
      <c r="E4281" s="1" t="s">
        <v>387</v>
      </c>
      <c r="F4281" s="1" t="s">
        <v>65</v>
      </c>
      <c r="G4281" s="1" t="s">
        <v>286</v>
      </c>
      <c r="H4281" s="1" t="s">
        <v>19</v>
      </c>
      <c r="I4281" s="1">
        <v>5.9385814666748002</v>
      </c>
      <c r="J4281" s="5">
        <v>1644.27233886719</v>
      </c>
      <c r="K4281" s="1"/>
      <c r="L4281" s="1">
        <v>367.20394897460898</v>
      </c>
      <c r="M4281" s="1">
        <v>2011.47631835938</v>
      </c>
    </row>
    <row r="4282" spans="1:13" ht="14.4" thickTop="1" thickBot="1" x14ac:dyDescent="0.25">
      <c r="A4282" s="7" t="s">
        <v>13</v>
      </c>
      <c r="B4282" s="8" t="s">
        <v>392</v>
      </c>
      <c r="C4282" s="8">
        <v>2020</v>
      </c>
      <c r="D4282" s="8" t="s">
        <v>15</v>
      </c>
      <c r="E4282" s="8" t="s">
        <v>387</v>
      </c>
      <c r="F4282" s="8" t="s">
        <v>71</v>
      </c>
      <c r="G4282" s="8" t="s">
        <v>287</v>
      </c>
      <c r="H4282" s="8" t="s">
        <v>19</v>
      </c>
      <c r="I4282" s="8">
        <v>80.985916137695298</v>
      </c>
      <c r="J4282" s="5">
        <v>671.154052734375</v>
      </c>
      <c r="K4282" s="8"/>
      <c r="L4282" s="8">
        <v>121.423782348633</v>
      </c>
      <c r="M4282" s="8">
        <v>671.154052734375</v>
      </c>
    </row>
    <row r="4283" spans="1:13" ht="14.4" thickTop="1" thickBot="1" x14ac:dyDescent="0.25">
      <c r="A4283" s="6" t="s">
        <v>13</v>
      </c>
      <c r="B4283" s="1" t="s">
        <v>392</v>
      </c>
      <c r="C4283" s="1">
        <v>2020</v>
      </c>
      <c r="D4283" s="1" t="s">
        <v>15</v>
      </c>
      <c r="E4283" s="1" t="s">
        <v>387</v>
      </c>
      <c r="F4283" s="1" t="s">
        <v>71</v>
      </c>
      <c r="G4283" s="1" t="s">
        <v>288</v>
      </c>
      <c r="H4283" s="1" t="s">
        <v>19</v>
      </c>
      <c r="I4283" s="1">
        <v>68.879737854003906</v>
      </c>
      <c r="J4283" s="5">
        <v>533.54553222656295</v>
      </c>
      <c r="K4283" s="1"/>
      <c r="L4283" s="1">
        <v>117.710823059082</v>
      </c>
      <c r="M4283" s="1">
        <v>651.25634765625</v>
      </c>
    </row>
    <row r="4284" spans="1:13" ht="14.4" thickTop="1" thickBot="1" x14ac:dyDescent="0.25">
      <c r="A4284" s="7" t="s">
        <v>13</v>
      </c>
      <c r="B4284" s="8" t="s">
        <v>392</v>
      </c>
      <c r="C4284" s="8">
        <v>2020</v>
      </c>
      <c r="D4284" s="8" t="s">
        <v>15</v>
      </c>
      <c r="E4284" s="8" t="s">
        <v>387</v>
      </c>
      <c r="F4284" s="8" t="s">
        <v>71</v>
      </c>
      <c r="G4284" s="8" t="s">
        <v>289</v>
      </c>
      <c r="H4284" s="8" t="s">
        <v>19</v>
      </c>
      <c r="I4284" s="8">
        <v>44.995349884033203</v>
      </c>
      <c r="J4284" s="5">
        <v>779.49847412109398</v>
      </c>
      <c r="K4284" s="8"/>
      <c r="L4284" s="8">
        <v>172.1474609375</v>
      </c>
      <c r="M4284" s="8">
        <v>951.64593505859398</v>
      </c>
    </row>
    <row r="4285" spans="1:13" ht="14.4" thickTop="1" thickBot="1" x14ac:dyDescent="0.25">
      <c r="A4285" s="6" t="s">
        <v>13</v>
      </c>
      <c r="B4285" s="1" t="s">
        <v>392</v>
      </c>
      <c r="C4285" s="1">
        <v>2020</v>
      </c>
      <c r="D4285" s="1" t="s">
        <v>15</v>
      </c>
      <c r="E4285" s="1" t="s">
        <v>387</v>
      </c>
      <c r="F4285" s="1" t="s">
        <v>71</v>
      </c>
      <c r="G4285" s="1" t="s">
        <v>290</v>
      </c>
      <c r="H4285" s="1" t="s">
        <v>19</v>
      </c>
      <c r="I4285" s="1">
        <v>17.565753936767599</v>
      </c>
      <c r="J4285" s="5">
        <v>1614.26086425781</v>
      </c>
      <c r="K4285" s="1"/>
      <c r="L4285" s="1">
        <v>293.92919921875</v>
      </c>
      <c r="M4285" s="1">
        <v>1614.26086425781</v>
      </c>
    </row>
    <row r="4286" spans="1:13" ht="14.4" thickTop="1" thickBot="1" x14ac:dyDescent="0.25">
      <c r="A4286" s="7" t="s">
        <v>13</v>
      </c>
      <c r="B4286" s="8" t="s">
        <v>392</v>
      </c>
      <c r="C4286" s="8">
        <v>2020</v>
      </c>
      <c r="D4286" s="8" t="s">
        <v>15</v>
      </c>
      <c r="E4286" s="8" t="s">
        <v>387</v>
      </c>
      <c r="F4286" s="8" t="s">
        <v>65</v>
      </c>
      <c r="G4286" s="8" t="s">
        <v>291</v>
      </c>
      <c r="H4286" s="8" t="s">
        <v>19</v>
      </c>
      <c r="I4286" s="8">
        <v>7.2139534950256303</v>
      </c>
      <c r="J4286" s="5">
        <v>1308.13952636719</v>
      </c>
      <c r="K4286" s="8"/>
      <c r="L4286" s="8">
        <v>291.73077392578102</v>
      </c>
      <c r="M4286" s="8">
        <v>1599.87036132813</v>
      </c>
    </row>
    <row r="4287" spans="1:13" ht="14.4" thickTop="1" thickBot="1" x14ac:dyDescent="0.25">
      <c r="A4287" s="6" t="s">
        <v>13</v>
      </c>
      <c r="B4287" s="1" t="s">
        <v>392</v>
      </c>
      <c r="C4287" s="1">
        <v>2020</v>
      </c>
      <c r="D4287" s="1" t="s">
        <v>15</v>
      </c>
      <c r="E4287" s="1" t="s">
        <v>387</v>
      </c>
      <c r="F4287" s="1" t="s">
        <v>71</v>
      </c>
      <c r="G4287" s="1" t="s">
        <v>292</v>
      </c>
      <c r="H4287" s="1" t="s">
        <v>19</v>
      </c>
      <c r="I4287" s="1">
        <v>80.985916137695298</v>
      </c>
      <c r="J4287" s="5">
        <v>671.154052734375</v>
      </c>
      <c r="K4287" s="1"/>
      <c r="L4287" s="1">
        <v>121.423782348633</v>
      </c>
      <c r="M4287" s="1">
        <v>671.154052734375</v>
      </c>
    </row>
    <row r="4288" spans="1:13" ht="14.4" thickTop="1" thickBot="1" x14ac:dyDescent="0.25">
      <c r="A4288" s="7" t="s">
        <v>13</v>
      </c>
      <c r="B4288" s="8" t="s">
        <v>392</v>
      </c>
      <c r="C4288" s="8">
        <v>2020</v>
      </c>
      <c r="D4288" s="8" t="s">
        <v>15</v>
      </c>
      <c r="E4288" s="8" t="s">
        <v>387</v>
      </c>
      <c r="F4288" s="8" t="s">
        <v>71</v>
      </c>
      <c r="G4288" s="8" t="s">
        <v>293</v>
      </c>
      <c r="H4288" s="8" t="s">
        <v>19</v>
      </c>
      <c r="I4288" s="8">
        <v>68.879737854003906</v>
      </c>
      <c r="J4288" s="5">
        <v>533.54553222656295</v>
      </c>
      <c r="K4288" s="8"/>
      <c r="L4288" s="8">
        <v>117.710823059082</v>
      </c>
      <c r="M4288" s="8">
        <v>651.25634765625</v>
      </c>
    </row>
    <row r="4289" spans="1:13" ht="14.4" thickTop="1" thickBot="1" x14ac:dyDescent="0.25">
      <c r="A4289" s="6" t="s">
        <v>13</v>
      </c>
      <c r="B4289" s="1" t="s">
        <v>392</v>
      </c>
      <c r="C4289" s="1">
        <v>2020</v>
      </c>
      <c r="D4289" s="1" t="s">
        <v>15</v>
      </c>
      <c r="E4289" s="1" t="s">
        <v>387</v>
      </c>
      <c r="F4289" s="1" t="s">
        <v>71</v>
      </c>
      <c r="G4289" s="1" t="s">
        <v>294</v>
      </c>
      <c r="H4289" s="1" t="s">
        <v>19</v>
      </c>
      <c r="I4289" s="1">
        <v>44.995349884033203</v>
      </c>
      <c r="J4289" s="5">
        <v>779.49847412109398</v>
      </c>
      <c r="K4289" s="1"/>
      <c r="L4289" s="1">
        <v>172.1474609375</v>
      </c>
      <c r="M4289" s="1">
        <v>951.64593505859398</v>
      </c>
    </row>
    <row r="4290" spans="1:13" ht="14.4" thickTop="1" thickBot="1" x14ac:dyDescent="0.25">
      <c r="A4290" s="7" t="s">
        <v>13</v>
      </c>
      <c r="B4290" s="8" t="s">
        <v>392</v>
      </c>
      <c r="C4290" s="8">
        <v>2020</v>
      </c>
      <c r="D4290" s="8" t="s">
        <v>15</v>
      </c>
      <c r="E4290" s="8" t="s">
        <v>387</v>
      </c>
      <c r="F4290" s="8" t="s">
        <v>71</v>
      </c>
      <c r="G4290" s="8" t="s">
        <v>295</v>
      </c>
      <c r="H4290" s="8" t="s">
        <v>19</v>
      </c>
      <c r="I4290" s="8">
        <v>17.565753936767599</v>
      </c>
      <c r="J4290" s="5">
        <v>1614.26086425781</v>
      </c>
      <c r="K4290" s="8"/>
      <c r="L4290" s="8">
        <v>293.92919921875</v>
      </c>
      <c r="M4290" s="8">
        <v>1614.26086425781</v>
      </c>
    </row>
    <row r="4291" spans="1:13" ht="14.4" thickTop="1" thickBot="1" x14ac:dyDescent="0.25">
      <c r="A4291" s="6" t="s">
        <v>13</v>
      </c>
      <c r="B4291" s="1" t="s">
        <v>392</v>
      </c>
      <c r="C4291" s="1">
        <v>2020</v>
      </c>
      <c r="D4291" s="1" t="s">
        <v>15</v>
      </c>
      <c r="E4291" s="1" t="s">
        <v>387</v>
      </c>
      <c r="F4291" s="1" t="s">
        <v>65</v>
      </c>
      <c r="G4291" s="1" t="s">
        <v>296</v>
      </c>
      <c r="H4291" s="1" t="s">
        <v>19</v>
      </c>
      <c r="I4291" s="1">
        <v>7.2139534950256303</v>
      </c>
      <c r="J4291" s="5">
        <v>1308.13952636719</v>
      </c>
      <c r="K4291" s="1"/>
      <c r="L4291" s="1">
        <v>291.73077392578102</v>
      </c>
      <c r="M4291" s="1">
        <v>1599.87036132813</v>
      </c>
    </row>
    <row r="4292" spans="1:13" ht="14.4" thickTop="1" thickBot="1" x14ac:dyDescent="0.25">
      <c r="A4292" s="7" t="s">
        <v>13</v>
      </c>
      <c r="B4292" s="8" t="s">
        <v>392</v>
      </c>
      <c r="C4292" s="8">
        <v>2020</v>
      </c>
      <c r="D4292" s="8" t="s">
        <v>15</v>
      </c>
      <c r="E4292" s="8" t="s">
        <v>387</v>
      </c>
      <c r="F4292" s="8" t="s">
        <v>65</v>
      </c>
      <c r="G4292" s="8" t="s">
        <v>297</v>
      </c>
      <c r="H4292" s="8" t="s">
        <v>19</v>
      </c>
      <c r="I4292" s="8">
        <v>46.345737457275398</v>
      </c>
      <c r="J4292" s="5">
        <v>671.63391113281295</v>
      </c>
      <c r="K4292" s="8"/>
      <c r="L4292" s="8">
        <v>121.225067138672</v>
      </c>
      <c r="M4292" s="8">
        <v>671.63391113281295</v>
      </c>
    </row>
    <row r="4293" spans="1:13" ht="14.4" thickTop="1" thickBot="1" x14ac:dyDescent="0.25">
      <c r="A4293" s="6" t="s">
        <v>13</v>
      </c>
      <c r="B4293" s="1" t="s">
        <v>392</v>
      </c>
      <c r="C4293" s="1">
        <v>2020</v>
      </c>
      <c r="D4293" s="1" t="s">
        <v>15</v>
      </c>
      <c r="E4293" s="1" t="s">
        <v>387</v>
      </c>
      <c r="F4293" s="1" t="s">
        <v>65</v>
      </c>
      <c r="G4293" s="1" t="s">
        <v>298</v>
      </c>
      <c r="H4293" s="1" t="s">
        <v>19</v>
      </c>
      <c r="I4293" s="1">
        <v>36.719406127929702</v>
      </c>
      <c r="J4293" s="5">
        <v>648.58361816406295</v>
      </c>
      <c r="K4293" s="1"/>
      <c r="L4293" s="1">
        <v>143.22232055664099</v>
      </c>
      <c r="M4293" s="1">
        <v>791.805908203125</v>
      </c>
    </row>
    <row r="4294" spans="1:13" ht="14.4" thickTop="1" thickBot="1" x14ac:dyDescent="0.25">
      <c r="A4294" s="7" t="s">
        <v>13</v>
      </c>
      <c r="B4294" s="8" t="s">
        <v>392</v>
      </c>
      <c r="C4294" s="8">
        <v>2020</v>
      </c>
      <c r="D4294" s="8" t="s">
        <v>15</v>
      </c>
      <c r="E4294" s="8" t="s">
        <v>387</v>
      </c>
      <c r="F4294" s="8" t="s">
        <v>65</v>
      </c>
      <c r="G4294" s="8" t="s">
        <v>299</v>
      </c>
      <c r="H4294" s="8" t="s">
        <v>19</v>
      </c>
      <c r="I4294" s="8">
        <v>22.496665954589801</v>
      </c>
      <c r="J4294" s="5">
        <v>721.98327636718795</v>
      </c>
      <c r="K4294" s="8"/>
      <c r="L4294" s="8">
        <v>159.64503479003901</v>
      </c>
      <c r="M4294" s="8">
        <v>881.62829589843795</v>
      </c>
    </row>
    <row r="4295" spans="1:13" ht="14.4" thickTop="1" thickBot="1" x14ac:dyDescent="0.25">
      <c r="A4295" s="6" t="s">
        <v>13</v>
      </c>
      <c r="B4295" s="1" t="s">
        <v>392</v>
      </c>
      <c r="C4295" s="1">
        <v>2020</v>
      </c>
      <c r="D4295" s="1" t="s">
        <v>15</v>
      </c>
      <c r="E4295" s="1" t="s">
        <v>387</v>
      </c>
      <c r="F4295" s="1" t="s">
        <v>65</v>
      </c>
      <c r="G4295" s="1" t="s">
        <v>300</v>
      </c>
      <c r="H4295" s="1" t="s">
        <v>19</v>
      </c>
      <c r="I4295" s="1">
        <v>12.31422996521</v>
      </c>
      <c r="J4295" s="5">
        <v>1503.47534179688</v>
      </c>
      <c r="K4295" s="1"/>
      <c r="L4295" s="1">
        <v>273.97378540039102</v>
      </c>
      <c r="M4295" s="1">
        <v>1503.47534179688</v>
      </c>
    </row>
    <row r="4296" spans="1:13" ht="14.4" thickTop="1" thickBot="1" x14ac:dyDescent="0.25">
      <c r="A4296" s="7" t="s">
        <v>13</v>
      </c>
      <c r="B4296" s="8" t="s">
        <v>392</v>
      </c>
      <c r="C4296" s="8">
        <v>2020</v>
      </c>
      <c r="D4296" s="8" t="s">
        <v>15</v>
      </c>
      <c r="E4296" s="8" t="s">
        <v>387</v>
      </c>
      <c r="F4296" s="8" t="s">
        <v>65</v>
      </c>
      <c r="G4296" s="8" t="s">
        <v>301</v>
      </c>
      <c r="H4296" s="8" t="s">
        <v>19</v>
      </c>
      <c r="I4296" s="8">
        <v>5.82409572601318</v>
      </c>
      <c r="J4296" s="5">
        <v>1522.94421386719</v>
      </c>
      <c r="K4296" s="8"/>
      <c r="L4296" s="8">
        <v>339.87414550781301</v>
      </c>
      <c r="M4296" s="8">
        <v>1862.818359375</v>
      </c>
    </row>
    <row r="4297" spans="1:13" ht="14.4" thickTop="1" thickBot="1" x14ac:dyDescent="0.25">
      <c r="A4297" s="6" t="s">
        <v>13</v>
      </c>
      <c r="B4297" s="1" t="s">
        <v>392</v>
      </c>
      <c r="C4297" s="1">
        <v>2020</v>
      </c>
      <c r="D4297" s="1" t="s">
        <v>15</v>
      </c>
      <c r="E4297" s="1" t="s">
        <v>387</v>
      </c>
      <c r="F4297" s="1" t="s">
        <v>65</v>
      </c>
      <c r="G4297" s="1" t="s">
        <v>302</v>
      </c>
      <c r="H4297" s="1" t="s">
        <v>19</v>
      </c>
      <c r="I4297" s="1">
        <v>53.934852600097699</v>
      </c>
      <c r="J4297" s="5">
        <v>578.91400146484398</v>
      </c>
      <c r="K4297" s="1"/>
      <c r="L4297" s="1">
        <v>104.237174987793</v>
      </c>
      <c r="M4297" s="1">
        <v>578.91400146484398</v>
      </c>
    </row>
    <row r="4298" spans="1:13" ht="14.4" thickTop="1" thickBot="1" x14ac:dyDescent="0.25">
      <c r="A4298" s="7" t="s">
        <v>13</v>
      </c>
      <c r="B4298" s="8" t="s">
        <v>392</v>
      </c>
      <c r="C4298" s="8">
        <v>2020</v>
      </c>
      <c r="D4298" s="8" t="s">
        <v>15</v>
      </c>
      <c r="E4298" s="8" t="s">
        <v>387</v>
      </c>
      <c r="F4298" s="8" t="s">
        <v>65</v>
      </c>
      <c r="G4298" s="8" t="s">
        <v>303</v>
      </c>
      <c r="H4298" s="8" t="s">
        <v>19</v>
      </c>
      <c r="I4298" s="8">
        <v>44.6304740905762</v>
      </c>
      <c r="J4298" s="5">
        <v>554.12640380859398</v>
      </c>
      <c r="K4298" s="8"/>
      <c r="L4298" s="8">
        <v>122.06037902832</v>
      </c>
      <c r="M4298" s="8">
        <v>676.186767578125</v>
      </c>
    </row>
    <row r="4299" spans="1:13" ht="14.4" thickTop="1" thickBot="1" x14ac:dyDescent="0.25">
      <c r="A4299" s="6" t="s">
        <v>13</v>
      </c>
      <c r="B4299" s="1" t="s">
        <v>392</v>
      </c>
      <c r="C4299" s="1">
        <v>2020</v>
      </c>
      <c r="D4299" s="1" t="s">
        <v>15</v>
      </c>
      <c r="E4299" s="1" t="s">
        <v>387</v>
      </c>
      <c r="F4299" s="1" t="s">
        <v>65</v>
      </c>
      <c r="G4299" s="1" t="s">
        <v>304</v>
      </c>
      <c r="H4299" s="1" t="s">
        <v>19</v>
      </c>
      <c r="I4299" s="1">
        <v>27.150110244751001</v>
      </c>
      <c r="J4299" s="5">
        <v>905.38128662109398</v>
      </c>
      <c r="K4299" s="1"/>
      <c r="L4299" s="1">
        <v>200.91986083984401</v>
      </c>
      <c r="M4299" s="1">
        <v>1106.30114746094</v>
      </c>
    </row>
    <row r="4300" spans="1:13" ht="14.4" thickTop="1" thickBot="1" x14ac:dyDescent="0.25">
      <c r="A4300" s="7" t="s">
        <v>13</v>
      </c>
      <c r="B4300" s="8" t="s">
        <v>392</v>
      </c>
      <c r="C4300" s="8">
        <v>2020</v>
      </c>
      <c r="D4300" s="8" t="s">
        <v>15</v>
      </c>
      <c r="E4300" s="8" t="s">
        <v>387</v>
      </c>
      <c r="F4300" s="8" t="s">
        <v>65</v>
      </c>
      <c r="G4300" s="8" t="s">
        <v>305</v>
      </c>
      <c r="H4300" s="8" t="s">
        <v>19</v>
      </c>
      <c r="I4300" s="8">
        <v>12.321098327636699</v>
      </c>
      <c r="J4300" s="5">
        <v>1503.51647949219</v>
      </c>
      <c r="K4300" s="8"/>
      <c r="L4300" s="8">
        <v>273.98135375976602</v>
      </c>
      <c r="M4300" s="8">
        <v>1503.51647949219</v>
      </c>
    </row>
    <row r="4301" spans="1:13" ht="14.4" thickTop="1" thickBot="1" x14ac:dyDescent="0.25">
      <c r="A4301" s="6" t="s">
        <v>13</v>
      </c>
      <c r="B4301" s="1" t="s">
        <v>392</v>
      </c>
      <c r="C4301" s="1">
        <v>2020</v>
      </c>
      <c r="D4301" s="1" t="s">
        <v>15</v>
      </c>
      <c r="E4301" s="1" t="s">
        <v>387</v>
      </c>
      <c r="F4301" s="1" t="s">
        <v>65</v>
      </c>
      <c r="G4301" s="1" t="s">
        <v>306</v>
      </c>
      <c r="H4301" s="1" t="s">
        <v>19</v>
      </c>
      <c r="I4301" s="1">
        <v>5.82444524765015</v>
      </c>
      <c r="J4301" s="5">
        <v>1522.67468261719</v>
      </c>
      <c r="K4301" s="1"/>
      <c r="L4301" s="1">
        <v>339.8134765625</v>
      </c>
      <c r="M4301" s="1">
        <v>1862.48815917969</v>
      </c>
    </row>
    <row r="4302" spans="1:13" ht="14.4" thickTop="1" thickBot="1" x14ac:dyDescent="0.25">
      <c r="A4302" s="7" t="s">
        <v>13</v>
      </c>
      <c r="B4302" s="8" t="s">
        <v>392</v>
      </c>
      <c r="C4302" s="8">
        <v>2020</v>
      </c>
      <c r="D4302" s="8" t="s">
        <v>15</v>
      </c>
      <c r="E4302" s="8" t="s">
        <v>387</v>
      </c>
      <c r="F4302" s="8" t="s">
        <v>65</v>
      </c>
      <c r="G4302" s="8" t="s">
        <v>307</v>
      </c>
      <c r="H4302" s="8" t="s">
        <v>19</v>
      </c>
      <c r="I4302" s="8">
        <v>59.751510620117202</v>
      </c>
      <c r="J4302" s="5">
        <v>647.79846191406295</v>
      </c>
      <c r="K4302" s="8"/>
      <c r="L4302" s="8">
        <v>116.92730712890599</v>
      </c>
      <c r="M4302" s="8">
        <v>647.79846191406295</v>
      </c>
    </row>
    <row r="4303" spans="1:13" ht="14.4" thickTop="1" thickBot="1" x14ac:dyDescent="0.25">
      <c r="A4303" s="6" t="s">
        <v>13</v>
      </c>
      <c r="B4303" s="1" t="s">
        <v>392</v>
      </c>
      <c r="C4303" s="1">
        <v>2020</v>
      </c>
      <c r="D4303" s="1" t="s">
        <v>15</v>
      </c>
      <c r="E4303" s="1" t="s">
        <v>387</v>
      </c>
      <c r="F4303" s="1" t="s">
        <v>65</v>
      </c>
      <c r="G4303" s="1" t="s">
        <v>308</v>
      </c>
      <c r="H4303" s="1" t="s">
        <v>19</v>
      </c>
      <c r="I4303" s="1">
        <v>48.645225524902301</v>
      </c>
      <c r="J4303" s="5">
        <v>513.52349853515602</v>
      </c>
      <c r="K4303" s="1"/>
      <c r="L4303" s="1">
        <v>112.96282958984401</v>
      </c>
      <c r="M4303" s="1">
        <v>626.486328125</v>
      </c>
    </row>
    <row r="4304" spans="1:13" ht="14.4" thickTop="1" thickBot="1" x14ac:dyDescent="0.25">
      <c r="A4304" s="7" t="s">
        <v>13</v>
      </c>
      <c r="B4304" s="8" t="s">
        <v>392</v>
      </c>
      <c r="C4304" s="8">
        <v>2020</v>
      </c>
      <c r="D4304" s="8" t="s">
        <v>15</v>
      </c>
      <c r="E4304" s="8" t="s">
        <v>387</v>
      </c>
      <c r="F4304" s="8" t="s">
        <v>65</v>
      </c>
      <c r="G4304" s="8" t="s">
        <v>309</v>
      </c>
      <c r="H4304" s="8" t="s">
        <v>19</v>
      </c>
      <c r="I4304" s="8">
        <v>33.717716217041001</v>
      </c>
      <c r="J4304" s="5">
        <v>792.37854003906295</v>
      </c>
      <c r="K4304" s="8"/>
      <c r="L4304" s="8">
        <v>175.58561706543</v>
      </c>
      <c r="M4304" s="8">
        <v>967.96417236328102</v>
      </c>
    </row>
    <row r="4305" spans="1:13" ht="14.4" thickTop="1" thickBot="1" x14ac:dyDescent="0.25">
      <c r="A4305" s="6" t="s">
        <v>13</v>
      </c>
      <c r="B4305" s="1" t="s">
        <v>392</v>
      </c>
      <c r="C4305" s="1">
        <v>2020</v>
      </c>
      <c r="D4305" s="1" t="s">
        <v>15</v>
      </c>
      <c r="E4305" s="1" t="s">
        <v>387</v>
      </c>
      <c r="F4305" s="1" t="s">
        <v>65</v>
      </c>
      <c r="G4305" s="1" t="s">
        <v>310</v>
      </c>
      <c r="H4305" s="1" t="s">
        <v>19</v>
      </c>
      <c r="I4305" s="1">
        <v>14.0610857009888</v>
      </c>
      <c r="J4305" s="5">
        <v>1609.560546875</v>
      </c>
      <c r="K4305" s="1"/>
      <c r="L4305" s="1">
        <v>293.48815917968801</v>
      </c>
      <c r="M4305" s="1">
        <v>1609.560546875</v>
      </c>
    </row>
    <row r="4306" spans="1:13" ht="14.4" thickTop="1" thickBot="1" x14ac:dyDescent="0.25">
      <c r="A4306" s="7" t="s">
        <v>13</v>
      </c>
      <c r="B4306" s="8" t="s">
        <v>392</v>
      </c>
      <c r="C4306" s="8">
        <v>2020</v>
      </c>
      <c r="D4306" s="8" t="s">
        <v>15</v>
      </c>
      <c r="E4306" s="8" t="s">
        <v>387</v>
      </c>
      <c r="F4306" s="8" t="s">
        <v>65</v>
      </c>
      <c r="G4306" s="8" t="s">
        <v>311</v>
      </c>
      <c r="H4306" s="8" t="s">
        <v>19</v>
      </c>
      <c r="I4306" s="8">
        <v>5.8254232406616202</v>
      </c>
      <c r="J4306" s="5">
        <v>1522.47058105469</v>
      </c>
      <c r="K4306" s="8"/>
      <c r="L4306" s="8">
        <v>339.76763916015602</v>
      </c>
      <c r="M4306" s="8">
        <v>1862.23828125</v>
      </c>
    </row>
    <row r="4307" spans="1:13" ht="14.4" thickTop="1" thickBot="1" x14ac:dyDescent="0.25">
      <c r="A4307" s="6" t="s">
        <v>13</v>
      </c>
      <c r="B4307" s="1" t="s">
        <v>392</v>
      </c>
      <c r="C4307" s="1">
        <v>2020</v>
      </c>
      <c r="D4307" s="1" t="s">
        <v>15</v>
      </c>
      <c r="E4307" s="1" t="s">
        <v>387</v>
      </c>
      <c r="F4307" s="1" t="s">
        <v>71</v>
      </c>
      <c r="G4307" s="1" t="s">
        <v>312</v>
      </c>
      <c r="H4307" s="1" t="s">
        <v>19</v>
      </c>
      <c r="I4307" s="1">
        <v>71.591407775878906</v>
      </c>
      <c r="J4307" s="5">
        <v>623.41687011718795</v>
      </c>
      <c r="K4307" s="1"/>
      <c r="L4307" s="1">
        <v>111.99200439453099</v>
      </c>
      <c r="M4307" s="1">
        <v>623.41687011718795</v>
      </c>
    </row>
    <row r="4308" spans="1:13" ht="14.4" thickTop="1" thickBot="1" x14ac:dyDescent="0.25">
      <c r="A4308" s="7" t="s">
        <v>13</v>
      </c>
      <c r="B4308" s="8" t="s">
        <v>392</v>
      </c>
      <c r="C4308" s="8">
        <v>2020</v>
      </c>
      <c r="D4308" s="8" t="s">
        <v>15</v>
      </c>
      <c r="E4308" s="8" t="s">
        <v>387</v>
      </c>
      <c r="F4308" s="8" t="s">
        <v>71</v>
      </c>
      <c r="G4308" s="8" t="s">
        <v>313</v>
      </c>
      <c r="H4308" s="8" t="s">
        <v>19</v>
      </c>
      <c r="I4308" s="8">
        <v>60.862308502197301</v>
      </c>
      <c r="J4308" s="5">
        <v>513.20202636718795</v>
      </c>
      <c r="K4308" s="8"/>
      <c r="L4308" s="8">
        <v>112.331184387207</v>
      </c>
      <c r="M4308" s="8">
        <v>625.533203125</v>
      </c>
    </row>
    <row r="4309" spans="1:13" ht="14.4" thickTop="1" thickBot="1" x14ac:dyDescent="0.25">
      <c r="A4309" s="6" t="s">
        <v>13</v>
      </c>
      <c r="B4309" s="1" t="s">
        <v>392</v>
      </c>
      <c r="C4309" s="1">
        <v>2020</v>
      </c>
      <c r="D4309" s="1" t="s">
        <v>15</v>
      </c>
      <c r="E4309" s="1" t="s">
        <v>387</v>
      </c>
      <c r="F4309" s="1" t="s">
        <v>71</v>
      </c>
      <c r="G4309" s="1" t="s">
        <v>314</v>
      </c>
      <c r="H4309" s="1" t="s">
        <v>19</v>
      </c>
      <c r="I4309" s="1">
        <v>38.343254089355497</v>
      </c>
      <c r="J4309" s="5">
        <v>871.00061035156295</v>
      </c>
      <c r="K4309" s="1"/>
      <c r="L4309" s="1">
        <v>192.70431518554699</v>
      </c>
      <c r="M4309" s="1">
        <v>1063.70495605469</v>
      </c>
    </row>
    <row r="4310" spans="1:13" ht="14.4" thickTop="1" thickBot="1" x14ac:dyDescent="0.25">
      <c r="A4310" s="7" t="s">
        <v>13</v>
      </c>
      <c r="B4310" s="8" t="s">
        <v>392</v>
      </c>
      <c r="C4310" s="8">
        <v>2020</v>
      </c>
      <c r="D4310" s="8" t="s">
        <v>15</v>
      </c>
      <c r="E4310" s="8" t="s">
        <v>387</v>
      </c>
      <c r="F4310" s="8" t="s">
        <v>71</v>
      </c>
      <c r="G4310" s="8" t="s">
        <v>315</v>
      </c>
      <c r="H4310" s="8" t="s">
        <v>19</v>
      </c>
      <c r="I4310" s="8">
        <v>14.968359947204601</v>
      </c>
      <c r="J4310" s="5">
        <v>1643.99096679688</v>
      </c>
      <c r="K4310" s="8"/>
      <c r="L4310" s="8">
        <v>299.39065551757801</v>
      </c>
      <c r="M4310" s="8">
        <v>1643.99096679688</v>
      </c>
    </row>
    <row r="4311" spans="1:13" ht="14.4" thickTop="1" thickBot="1" x14ac:dyDescent="0.25">
      <c r="A4311" s="6" t="s">
        <v>13</v>
      </c>
      <c r="B4311" s="1" t="s">
        <v>392</v>
      </c>
      <c r="C4311" s="1">
        <v>2020</v>
      </c>
      <c r="D4311" s="1" t="s">
        <v>15</v>
      </c>
      <c r="E4311" s="1" t="s">
        <v>387</v>
      </c>
      <c r="F4311" s="1" t="s">
        <v>65</v>
      </c>
      <c r="G4311" s="1" t="s">
        <v>316</v>
      </c>
      <c r="H4311" s="1" t="s">
        <v>19</v>
      </c>
      <c r="I4311" s="1">
        <v>5.9345211982727104</v>
      </c>
      <c r="J4311" s="5">
        <v>1644.54748535156</v>
      </c>
      <c r="K4311" s="1"/>
      <c r="L4311" s="1">
        <v>367.26599121093801</v>
      </c>
      <c r="M4311" s="1">
        <v>2011.8134765625</v>
      </c>
    </row>
    <row r="4312" spans="1:13" ht="14.4" thickTop="1" thickBot="1" x14ac:dyDescent="0.25">
      <c r="A4312" s="7" t="s">
        <v>13</v>
      </c>
      <c r="B4312" s="8" t="s">
        <v>392</v>
      </c>
      <c r="C4312" s="8">
        <v>2020</v>
      </c>
      <c r="D4312" s="8" t="s">
        <v>15</v>
      </c>
      <c r="E4312" s="8" t="s">
        <v>387</v>
      </c>
      <c r="F4312" s="8" t="s">
        <v>71</v>
      </c>
      <c r="G4312" s="8" t="s">
        <v>317</v>
      </c>
      <c r="H4312" s="8" t="s">
        <v>19</v>
      </c>
      <c r="I4312" s="8">
        <v>80.985916137695298</v>
      </c>
      <c r="J4312" s="5">
        <v>671.154052734375</v>
      </c>
      <c r="K4312" s="8"/>
      <c r="L4312" s="8">
        <v>121.423782348633</v>
      </c>
      <c r="M4312" s="8">
        <v>671.154052734375</v>
      </c>
    </row>
    <row r="4313" spans="1:13" ht="14.4" thickTop="1" thickBot="1" x14ac:dyDescent="0.25">
      <c r="A4313" s="6" t="s">
        <v>13</v>
      </c>
      <c r="B4313" s="1" t="s">
        <v>392</v>
      </c>
      <c r="C4313" s="1">
        <v>2020</v>
      </c>
      <c r="D4313" s="1" t="s">
        <v>15</v>
      </c>
      <c r="E4313" s="1" t="s">
        <v>387</v>
      </c>
      <c r="F4313" s="1" t="s">
        <v>71</v>
      </c>
      <c r="G4313" s="1" t="s">
        <v>318</v>
      </c>
      <c r="H4313" s="1" t="s">
        <v>19</v>
      </c>
      <c r="I4313" s="1">
        <v>68.879737854003906</v>
      </c>
      <c r="J4313" s="5">
        <v>536.94152832031295</v>
      </c>
      <c r="K4313" s="1"/>
      <c r="L4313" s="1">
        <v>117.710823059082</v>
      </c>
      <c r="M4313" s="1">
        <v>654.65234375</v>
      </c>
    </row>
    <row r="4314" spans="1:13" ht="14.4" thickTop="1" thickBot="1" x14ac:dyDescent="0.25">
      <c r="A4314" s="7" t="s">
        <v>13</v>
      </c>
      <c r="B4314" s="8" t="s">
        <v>392</v>
      </c>
      <c r="C4314" s="8">
        <v>2020</v>
      </c>
      <c r="D4314" s="8" t="s">
        <v>15</v>
      </c>
      <c r="E4314" s="8" t="s">
        <v>387</v>
      </c>
      <c r="F4314" s="8" t="s">
        <v>71</v>
      </c>
      <c r="G4314" s="8" t="s">
        <v>319</v>
      </c>
      <c r="H4314" s="8" t="s">
        <v>19</v>
      </c>
      <c r="I4314" s="8">
        <v>44.231143951416001</v>
      </c>
      <c r="J4314" s="5">
        <v>781.51214599609398</v>
      </c>
      <c r="K4314" s="8"/>
      <c r="L4314" s="8">
        <v>172.59704589843801</v>
      </c>
      <c r="M4314" s="8">
        <v>954.10919189453102</v>
      </c>
    </row>
    <row r="4315" spans="1:13" ht="14.4" thickTop="1" thickBot="1" x14ac:dyDescent="0.25">
      <c r="A4315" s="6" t="s">
        <v>13</v>
      </c>
      <c r="B4315" s="1" t="s">
        <v>392</v>
      </c>
      <c r="C4315" s="1">
        <v>2020</v>
      </c>
      <c r="D4315" s="1" t="s">
        <v>15</v>
      </c>
      <c r="E4315" s="1" t="s">
        <v>387</v>
      </c>
      <c r="F4315" s="1" t="s">
        <v>71</v>
      </c>
      <c r="G4315" s="1" t="s">
        <v>320</v>
      </c>
      <c r="H4315" s="1" t="s">
        <v>19</v>
      </c>
      <c r="I4315" s="1">
        <v>14.959199905395501</v>
      </c>
      <c r="J4315" s="5">
        <v>1645.083984375</v>
      </c>
      <c r="K4315" s="1"/>
      <c r="L4315" s="1">
        <v>299.59121704101602</v>
      </c>
      <c r="M4315" s="1">
        <v>1645.083984375</v>
      </c>
    </row>
    <row r="4316" spans="1:13" ht="14.4" thickTop="1" thickBot="1" x14ac:dyDescent="0.25">
      <c r="A4316" s="7" t="s">
        <v>13</v>
      </c>
      <c r="B4316" s="8" t="s">
        <v>392</v>
      </c>
      <c r="C4316" s="8">
        <v>2020</v>
      </c>
      <c r="D4316" s="8" t="s">
        <v>15</v>
      </c>
      <c r="E4316" s="8" t="s">
        <v>387</v>
      </c>
      <c r="F4316" s="8" t="s">
        <v>65</v>
      </c>
      <c r="G4316" s="8" t="s">
        <v>321</v>
      </c>
      <c r="H4316" s="8" t="s">
        <v>19</v>
      </c>
      <c r="I4316" s="8">
        <v>5.9386544227600098</v>
      </c>
      <c r="J4316" s="5">
        <v>1645.52294921875</v>
      </c>
      <c r="K4316" s="8"/>
      <c r="L4316" s="8">
        <v>367.48489379882801</v>
      </c>
      <c r="M4316" s="8">
        <v>2013.0078125</v>
      </c>
    </row>
    <row r="4317" spans="1:13" ht="14.4" thickTop="1" thickBot="1" x14ac:dyDescent="0.25">
      <c r="A4317" s="6" t="s">
        <v>13</v>
      </c>
      <c r="B4317" s="1" t="s">
        <v>392</v>
      </c>
      <c r="C4317" s="1">
        <v>2020</v>
      </c>
      <c r="D4317" s="1" t="s">
        <v>15</v>
      </c>
      <c r="E4317" s="1" t="s">
        <v>387</v>
      </c>
      <c r="F4317" s="1" t="s">
        <v>65</v>
      </c>
      <c r="G4317" s="1" t="s">
        <v>322</v>
      </c>
      <c r="H4317" s="1" t="s">
        <v>19</v>
      </c>
      <c r="I4317" s="1">
        <v>27.416210174560501</v>
      </c>
      <c r="J4317" s="5">
        <v>604.35418701171898</v>
      </c>
      <c r="K4317" s="1"/>
      <c r="L4317" s="1">
        <v>108.752723693848</v>
      </c>
      <c r="M4317" s="1">
        <v>604.35418701171898</v>
      </c>
    </row>
    <row r="4318" spans="1:13" ht="14.4" thickTop="1" thickBot="1" x14ac:dyDescent="0.25">
      <c r="A4318" s="7" t="s">
        <v>13</v>
      </c>
      <c r="B4318" s="8" t="s">
        <v>392</v>
      </c>
      <c r="C4318" s="8">
        <v>2020</v>
      </c>
      <c r="D4318" s="8" t="s">
        <v>15</v>
      </c>
      <c r="E4318" s="8" t="s">
        <v>387</v>
      </c>
      <c r="F4318" s="8" t="s">
        <v>65</v>
      </c>
      <c r="G4318" s="8" t="s">
        <v>323</v>
      </c>
      <c r="H4318" s="8" t="s">
        <v>19</v>
      </c>
      <c r="I4318" s="8">
        <v>22.988897323608398</v>
      </c>
      <c r="J4318" s="5">
        <v>542.30194091796898</v>
      </c>
      <c r="K4318" s="8"/>
      <c r="L4318" s="8">
        <v>119.233604431152</v>
      </c>
      <c r="M4318" s="8">
        <v>661.53552246093795</v>
      </c>
    </row>
    <row r="4319" spans="1:13" ht="14.4" thickTop="1" thickBot="1" x14ac:dyDescent="0.25">
      <c r="A4319" s="6" t="s">
        <v>13</v>
      </c>
      <c r="B4319" s="1" t="s">
        <v>392</v>
      </c>
      <c r="C4319" s="1">
        <v>2020</v>
      </c>
      <c r="D4319" s="1" t="s">
        <v>15</v>
      </c>
      <c r="E4319" s="1" t="s">
        <v>387</v>
      </c>
      <c r="F4319" s="1" t="s">
        <v>65</v>
      </c>
      <c r="G4319" s="1" t="s">
        <v>324</v>
      </c>
      <c r="H4319" s="1" t="s">
        <v>19</v>
      </c>
      <c r="I4319" s="1">
        <v>14.835623741149901</v>
      </c>
      <c r="J4319" s="5">
        <v>776.66223144531295</v>
      </c>
      <c r="K4319" s="1"/>
      <c r="L4319" s="1">
        <v>172.16296386718801</v>
      </c>
      <c r="M4319" s="1">
        <v>948.8251953125</v>
      </c>
    </row>
    <row r="4320" spans="1:13" ht="14.4" thickTop="1" thickBot="1" x14ac:dyDescent="0.25">
      <c r="A4320" s="7" t="s">
        <v>13</v>
      </c>
      <c r="B4320" s="8" t="s">
        <v>392</v>
      </c>
      <c r="C4320" s="8">
        <v>2020</v>
      </c>
      <c r="D4320" s="8" t="s">
        <v>15</v>
      </c>
      <c r="E4320" s="8" t="s">
        <v>387</v>
      </c>
      <c r="F4320" s="8" t="s">
        <v>65</v>
      </c>
      <c r="G4320" s="8" t="s">
        <v>325</v>
      </c>
      <c r="H4320" s="8" t="s">
        <v>19</v>
      </c>
      <c r="I4320" s="8">
        <v>9.4813747406005895</v>
      </c>
      <c r="J4320" s="5">
        <v>1456.78649902344</v>
      </c>
      <c r="K4320" s="8"/>
      <c r="L4320" s="8">
        <v>265.38064575195301</v>
      </c>
      <c r="M4320" s="8">
        <v>1456.78649902344</v>
      </c>
    </row>
    <row r="4321" spans="1:13" ht="14.4" thickTop="1" thickBot="1" x14ac:dyDescent="0.25">
      <c r="A4321" s="6" t="s">
        <v>13</v>
      </c>
      <c r="B4321" s="1" t="s">
        <v>392</v>
      </c>
      <c r="C4321" s="1">
        <v>2020</v>
      </c>
      <c r="D4321" s="1" t="s">
        <v>15</v>
      </c>
      <c r="E4321" s="1" t="s">
        <v>387</v>
      </c>
      <c r="F4321" s="1" t="s">
        <v>65</v>
      </c>
      <c r="G4321" s="1" t="s">
        <v>326</v>
      </c>
      <c r="H4321" s="1" t="s">
        <v>19</v>
      </c>
      <c r="I4321" s="1">
        <v>5.3924226760864302</v>
      </c>
      <c r="J4321" s="5">
        <v>1560.76635742188</v>
      </c>
      <c r="K4321" s="1"/>
      <c r="L4321" s="1">
        <v>348.37023925781301</v>
      </c>
      <c r="M4321" s="1">
        <v>1909.13659667969</v>
      </c>
    </row>
    <row r="4322" spans="1:13" ht="14.4" thickTop="1" thickBot="1" x14ac:dyDescent="0.25">
      <c r="A4322" s="7" t="s">
        <v>13</v>
      </c>
      <c r="B4322" s="8" t="s">
        <v>392</v>
      </c>
      <c r="C4322" s="8">
        <v>2020</v>
      </c>
      <c r="D4322" s="8" t="s">
        <v>15</v>
      </c>
      <c r="E4322" s="8" t="s">
        <v>387</v>
      </c>
      <c r="F4322" s="8" t="s">
        <v>65</v>
      </c>
      <c r="G4322" s="8" t="s">
        <v>327</v>
      </c>
      <c r="H4322" s="8" t="s">
        <v>19</v>
      </c>
      <c r="I4322" s="8">
        <v>33.5105590820313</v>
      </c>
      <c r="J4322" s="5">
        <v>651.757080078125</v>
      </c>
      <c r="K4322" s="8"/>
      <c r="L4322" s="8">
        <v>117.690971374512</v>
      </c>
      <c r="M4322" s="8">
        <v>651.757080078125</v>
      </c>
    </row>
    <row r="4323" spans="1:13" ht="14.4" thickTop="1" thickBot="1" x14ac:dyDescent="0.25">
      <c r="A4323" s="6" t="s">
        <v>13</v>
      </c>
      <c r="B4323" s="1" t="s">
        <v>392</v>
      </c>
      <c r="C4323" s="1">
        <v>2020</v>
      </c>
      <c r="D4323" s="1" t="s">
        <v>15</v>
      </c>
      <c r="E4323" s="1" t="s">
        <v>387</v>
      </c>
      <c r="F4323" s="1" t="s">
        <v>65</v>
      </c>
      <c r="G4323" s="1" t="s">
        <v>328</v>
      </c>
      <c r="H4323" s="1" t="s">
        <v>19</v>
      </c>
      <c r="I4323" s="1">
        <v>28.596271514892599</v>
      </c>
      <c r="J4323" s="5">
        <v>643.789794921875</v>
      </c>
      <c r="K4323" s="1"/>
      <c r="L4323" s="1">
        <v>142.35325622558599</v>
      </c>
      <c r="M4323" s="1">
        <v>786.14306640625</v>
      </c>
    </row>
    <row r="4324" spans="1:13" ht="14.4" thickTop="1" thickBot="1" x14ac:dyDescent="0.25">
      <c r="A4324" s="7" t="s">
        <v>13</v>
      </c>
      <c r="B4324" s="8" t="s">
        <v>392</v>
      </c>
      <c r="C4324" s="8">
        <v>2020</v>
      </c>
      <c r="D4324" s="8" t="s">
        <v>15</v>
      </c>
      <c r="E4324" s="8" t="s">
        <v>387</v>
      </c>
      <c r="F4324" s="8" t="s">
        <v>65</v>
      </c>
      <c r="G4324" s="8" t="s">
        <v>329</v>
      </c>
      <c r="H4324" s="8" t="s">
        <v>19</v>
      </c>
      <c r="I4324" s="8">
        <v>18.493261337280298</v>
      </c>
      <c r="J4324" s="5">
        <v>807.53063964843795</v>
      </c>
      <c r="K4324" s="8"/>
      <c r="L4324" s="8">
        <v>179.12950134277301</v>
      </c>
      <c r="M4324" s="8">
        <v>986.66015625</v>
      </c>
    </row>
    <row r="4325" spans="1:13" ht="14.4" thickTop="1" thickBot="1" x14ac:dyDescent="0.25">
      <c r="A4325" s="6" t="s">
        <v>13</v>
      </c>
      <c r="B4325" s="1" t="s">
        <v>392</v>
      </c>
      <c r="C4325" s="1">
        <v>2020</v>
      </c>
      <c r="D4325" s="1" t="s">
        <v>15</v>
      </c>
      <c r="E4325" s="1" t="s">
        <v>387</v>
      </c>
      <c r="F4325" s="1" t="s">
        <v>65</v>
      </c>
      <c r="G4325" s="1" t="s">
        <v>330</v>
      </c>
      <c r="H4325" s="1" t="s">
        <v>19</v>
      </c>
      <c r="I4325" s="1">
        <v>11.6902313232422</v>
      </c>
      <c r="J4325" s="5">
        <v>1377.82641601563</v>
      </c>
      <c r="K4325" s="1"/>
      <c r="L4325" s="1">
        <v>250.89712524414099</v>
      </c>
      <c r="M4325" s="1">
        <v>1377.82641601563</v>
      </c>
    </row>
    <row r="4326" spans="1:13" ht="14.4" thickTop="1" thickBot="1" x14ac:dyDescent="0.25">
      <c r="A4326" s="7" t="s">
        <v>13</v>
      </c>
      <c r="B4326" s="8" t="s">
        <v>392</v>
      </c>
      <c r="C4326" s="8">
        <v>2020</v>
      </c>
      <c r="D4326" s="8" t="s">
        <v>15</v>
      </c>
      <c r="E4326" s="8" t="s">
        <v>387</v>
      </c>
      <c r="F4326" s="8" t="s">
        <v>65</v>
      </c>
      <c r="G4326" s="8" t="s">
        <v>331</v>
      </c>
      <c r="H4326" s="8" t="s">
        <v>19</v>
      </c>
      <c r="I4326" s="8">
        <v>5.6087899208068803</v>
      </c>
      <c r="J4326" s="5">
        <v>1548.59521484375</v>
      </c>
      <c r="K4326" s="8"/>
      <c r="L4326" s="8">
        <v>345.65475463867199</v>
      </c>
      <c r="M4326" s="8">
        <v>1894.25</v>
      </c>
    </row>
    <row r="4327" spans="1:13" ht="14.4" thickTop="1" thickBot="1" x14ac:dyDescent="0.25">
      <c r="A4327" s="6" t="s">
        <v>13</v>
      </c>
      <c r="B4327" s="1" t="s">
        <v>392</v>
      </c>
      <c r="C4327" s="1">
        <v>2020</v>
      </c>
      <c r="D4327" s="1" t="s">
        <v>15</v>
      </c>
      <c r="E4327" s="1" t="s">
        <v>387</v>
      </c>
      <c r="F4327" s="1" t="s">
        <v>65</v>
      </c>
      <c r="G4327" s="1" t="s">
        <v>332</v>
      </c>
      <c r="H4327" s="1" t="s">
        <v>19</v>
      </c>
      <c r="I4327" s="1">
        <v>38.2620849609375</v>
      </c>
      <c r="J4327" s="5">
        <v>657.85729980468795</v>
      </c>
      <c r="K4327" s="1"/>
      <c r="L4327" s="1">
        <v>118.626502990723</v>
      </c>
      <c r="M4327" s="1">
        <v>657.85729980468795</v>
      </c>
    </row>
    <row r="4328" spans="1:13" ht="14.4" thickTop="1" thickBot="1" x14ac:dyDescent="0.25">
      <c r="A4328" s="7" t="s">
        <v>13</v>
      </c>
      <c r="B4328" s="8" t="s">
        <v>392</v>
      </c>
      <c r="C4328" s="8">
        <v>2020</v>
      </c>
      <c r="D4328" s="8" t="s">
        <v>15</v>
      </c>
      <c r="E4328" s="8" t="s">
        <v>387</v>
      </c>
      <c r="F4328" s="8" t="s">
        <v>65</v>
      </c>
      <c r="G4328" s="8" t="s">
        <v>333</v>
      </c>
      <c r="H4328" s="8" t="s">
        <v>19</v>
      </c>
      <c r="I4328" s="8">
        <v>30.146680831909201</v>
      </c>
      <c r="J4328" s="5">
        <v>604.65026855468795</v>
      </c>
      <c r="K4328" s="8"/>
      <c r="L4328" s="8">
        <v>133.31146240234401</v>
      </c>
      <c r="M4328" s="8">
        <v>737.96173095703102</v>
      </c>
    </row>
    <row r="4329" spans="1:13" ht="14.4" thickTop="1" thickBot="1" x14ac:dyDescent="0.25">
      <c r="A4329" s="6" t="s">
        <v>13</v>
      </c>
      <c r="B4329" s="1" t="s">
        <v>392</v>
      </c>
      <c r="C4329" s="1">
        <v>2020</v>
      </c>
      <c r="D4329" s="1" t="s">
        <v>15</v>
      </c>
      <c r="E4329" s="1" t="s">
        <v>387</v>
      </c>
      <c r="F4329" s="1" t="s">
        <v>65</v>
      </c>
      <c r="G4329" s="1" t="s">
        <v>334</v>
      </c>
      <c r="H4329" s="1" t="s">
        <v>19</v>
      </c>
      <c r="I4329" s="1">
        <v>21.2112712860107</v>
      </c>
      <c r="J4329" s="5">
        <v>1029.03967285156</v>
      </c>
      <c r="K4329" s="1"/>
      <c r="L4329" s="1">
        <v>228.95739746093801</v>
      </c>
      <c r="M4329" s="1">
        <v>1257.9970703125</v>
      </c>
    </row>
    <row r="4330" spans="1:13" ht="14.4" thickTop="1" thickBot="1" x14ac:dyDescent="0.25">
      <c r="A4330" s="7" t="s">
        <v>13</v>
      </c>
      <c r="B4330" s="8" t="s">
        <v>392</v>
      </c>
      <c r="C4330" s="8">
        <v>2020</v>
      </c>
      <c r="D4330" s="8" t="s">
        <v>15</v>
      </c>
      <c r="E4330" s="8" t="s">
        <v>387</v>
      </c>
      <c r="F4330" s="8" t="s">
        <v>65</v>
      </c>
      <c r="G4330" s="8" t="s">
        <v>335</v>
      </c>
      <c r="H4330" s="8" t="s">
        <v>19</v>
      </c>
      <c r="I4330" s="8">
        <v>12.3154706954956</v>
      </c>
      <c r="J4330" s="5">
        <v>1503.75</v>
      </c>
      <c r="K4330" s="8"/>
      <c r="L4330" s="8">
        <v>274.02410888671898</v>
      </c>
      <c r="M4330" s="8">
        <v>1503.75</v>
      </c>
    </row>
    <row r="4331" spans="1:13" ht="14.4" thickTop="1" thickBot="1" x14ac:dyDescent="0.25">
      <c r="A4331" s="6" t="s">
        <v>13</v>
      </c>
      <c r="B4331" s="1" t="s">
        <v>392</v>
      </c>
      <c r="C4331" s="1">
        <v>2020</v>
      </c>
      <c r="D4331" s="1" t="s">
        <v>15</v>
      </c>
      <c r="E4331" s="1" t="s">
        <v>387</v>
      </c>
      <c r="F4331" s="1" t="s">
        <v>65</v>
      </c>
      <c r="G4331" s="1" t="s">
        <v>336</v>
      </c>
      <c r="H4331" s="1" t="s">
        <v>19</v>
      </c>
      <c r="I4331" s="1">
        <v>5.8246693611145002</v>
      </c>
      <c r="J4331" s="5">
        <v>1522.26513671875</v>
      </c>
      <c r="K4331" s="1"/>
      <c r="L4331" s="1">
        <v>339.72149658203102</v>
      </c>
      <c r="M4331" s="1">
        <v>1861.98657226563</v>
      </c>
    </row>
    <row r="4332" spans="1:13" ht="14.4" thickTop="1" thickBot="1" x14ac:dyDescent="0.25">
      <c r="A4332" s="7" t="s">
        <v>13</v>
      </c>
      <c r="B4332" s="8" t="s">
        <v>392</v>
      </c>
      <c r="C4332" s="8">
        <v>2020</v>
      </c>
      <c r="D4332" s="8" t="s">
        <v>15</v>
      </c>
      <c r="E4332" s="8" t="s">
        <v>387</v>
      </c>
      <c r="F4332" s="8" t="s">
        <v>65</v>
      </c>
      <c r="G4332" s="8" t="s">
        <v>337</v>
      </c>
      <c r="H4332" s="8" t="s">
        <v>19</v>
      </c>
      <c r="I4332" s="8">
        <v>49.39697265625</v>
      </c>
      <c r="J4332" s="5">
        <v>639.75518798828102</v>
      </c>
      <c r="K4332" s="8"/>
      <c r="L4332" s="8">
        <v>115.375198364258</v>
      </c>
      <c r="M4332" s="8">
        <v>639.75518798828102</v>
      </c>
    </row>
    <row r="4333" spans="1:13" ht="14.4" thickTop="1" thickBot="1" x14ac:dyDescent="0.25">
      <c r="A4333" s="6" t="s">
        <v>13</v>
      </c>
      <c r="B4333" s="1" t="s">
        <v>392</v>
      </c>
      <c r="C4333" s="1">
        <v>2020</v>
      </c>
      <c r="D4333" s="1" t="s">
        <v>15</v>
      </c>
      <c r="E4333" s="1" t="s">
        <v>387</v>
      </c>
      <c r="F4333" s="1" t="s">
        <v>65</v>
      </c>
      <c r="G4333" s="1" t="s">
        <v>338</v>
      </c>
      <c r="H4333" s="1" t="s">
        <v>19</v>
      </c>
      <c r="I4333" s="1">
        <v>39.964000701904297</v>
      </c>
      <c r="J4333" s="5">
        <v>506.83895874023398</v>
      </c>
      <c r="K4333" s="1"/>
      <c r="L4333" s="1">
        <v>111.37728881835901</v>
      </c>
      <c r="M4333" s="1">
        <v>618.21624755859398</v>
      </c>
    </row>
    <row r="4334" spans="1:13" ht="14.4" thickTop="1" thickBot="1" x14ac:dyDescent="0.25">
      <c r="A4334" s="7" t="s">
        <v>13</v>
      </c>
      <c r="B4334" s="8" t="s">
        <v>392</v>
      </c>
      <c r="C4334" s="8">
        <v>2020</v>
      </c>
      <c r="D4334" s="8" t="s">
        <v>15</v>
      </c>
      <c r="E4334" s="8" t="s">
        <v>387</v>
      </c>
      <c r="F4334" s="8" t="s">
        <v>65</v>
      </c>
      <c r="G4334" s="8" t="s">
        <v>339</v>
      </c>
      <c r="H4334" s="8" t="s">
        <v>19</v>
      </c>
      <c r="I4334" s="8">
        <v>26.484737396240199</v>
      </c>
      <c r="J4334" s="5">
        <v>1016.47125244141</v>
      </c>
      <c r="K4334" s="8"/>
      <c r="L4334" s="8">
        <v>226.16139221191401</v>
      </c>
      <c r="M4334" s="8">
        <v>1242.63269042969</v>
      </c>
    </row>
    <row r="4335" spans="1:13" ht="14.4" thickTop="1" thickBot="1" x14ac:dyDescent="0.25">
      <c r="A4335" s="6" t="s">
        <v>13</v>
      </c>
      <c r="B4335" s="1" t="s">
        <v>392</v>
      </c>
      <c r="C4335" s="1">
        <v>2020</v>
      </c>
      <c r="D4335" s="1" t="s">
        <v>15</v>
      </c>
      <c r="E4335" s="1" t="s">
        <v>387</v>
      </c>
      <c r="F4335" s="1" t="s">
        <v>65</v>
      </c>
      <c r="G4335" s="1" t="s">
        <v>340</v>
      </c>
      <c r="H4335" s="1" t="s">
        <v>19</v>
      </c>
      <c r="I4335" s="1">
        <v>12.313718795776399</v>
      </c>
      <c r="J4335" s="5">
        <v>1503.85095214844</v>
      </c>
      <c r="K4335" s="1"/>
      <c r="L4335" s="1">
        <v>274.04263305664102</v>
      </c>
      <c r="M4335" s="1">
        <v>1503.85095214844</v>
      </c>
    </row>
    <row r="4336" spans="1:13" ht="14.4" thickTop="1" thickBot="1" x14ac:dyDescent="0.25">
      <c r="A4336" s="7" t="s">
        <v>13</v>
      </c>
      <c r="B4336" s="8" t="s">
        <v>392</v>
      </c>
      <c r="C4336" s="8">
        <v>2020</v>
      </c>
      <c r="D4336" s="8" t="s">
        <v>15</v>
      </c>
      <c r="E4336" s="8" t="s">
        <v>387</v>
      </c>
      <c r="F4336" s="8" t="s">
        <v>65</v>
      </c>
      <c r="G4336" s="8" t="s">
        <v>341</v>
      </c>
      <c r="H4336" s="8" t="s">
        <v>19</v>
      </c>
      <c r="I4336" s="8">
        <v>5.8218550682067898</v>
      </c>
      <c r="J4336" s="5">
        <v>1522.74609375</v>
      </c>
      <c r="K4336" s="8"/>
      <c r="L4336" s="8">
        <v>339.82943725585898</v>
      </c>
      <c r="M4336" s="8">
        <v>1862.57556152344</v>
      </c>
    </row>
    <row r="4337" spans="1:13" ht="14.4" thickTop="1" thickBot="1" x14ac:dyDescent="0.25">
      <c r="A4337" s="6" t="s">
        <v>13</v>
      </c>
      <c r="B4337" s="1" t="s">
        <v>392</v>
      </c>
      <c r="C4337" s="1">
        <v>2020</v>
      </c>
      <c r="D4337" s="1" t="s">
        <v>15</v>
      </c>
      <c r="E4337" s="1" t="s">
        <v>387</v>
      </c>
      <c r="F4337" s="1" t="s">
        <v>65</v>
      </c>
      <c r="G4337" s="1" t="s">
        <v>342</v>
      </c>
      <c r="H4337" s="1" t="s">
        <v>19</v>
      </c>
      <c r="I4337" s="1">
        <v>56.893470764160199</v>
      </c>
      <c r="J4337" s="5">
        <v>638.171875</v>
      </c>
      <c r="K4337" s="1"/>
      <c r="L4337" s="1">
        <v>115.131622314453</v>
      </c>
      <c r="M4337" s="1">
        <v>638.171875</v>
      </c>
    </row>
    <row r="4338" spans="1:13" ht="14.4" thickTop="1" thickBot="1" x14ac:dyDescent="0.25">
      <c r="A4338" s="7" t="s">
        <v>13</v>
      </c>
      <c r="B4338" s="8" t="s">
        <v>392</v>
      </c>
      <c r="C4338" s="8">
        <v>2020</v>
      </c>
      <c r="D4338" s="8" t="s">
        <v>15</v>
      </c>
      <c r="E4338" s="8" t="s">
        <v>387</v>
      </c>
      <c r="F4338" s="8" t="s">
        <v>65</v>
      </c>
      <c r="G4338" s="8" t="s">
        <v>343</v>
      </c>
      <c r="H4338" s="8" t="s">
        <v>19</v>
      </c>
      <c r="I4338" s="8">
        <v>46.1905708312988</v>
      </c>
      <c r="J4338" s="5">
        <v>558.42907714843795</v>
      </c>
      <c r="K4338" s="8"/>
      <c r="L4338" s="8">
        <v>123.031608581543</v>
      </c>
      <c r="M4338" s="8">
        <v>681.460693359375</v>
      </c>
    </row>
    <row r="4339" spans="1:13" ht="14.4" thickTop="1" thickBot="1" x14ac:dyDescent="0.25">
      <c r="A4339" s="6" t="s">
        <v>13</v>
      </c>
      <c r="B4339" s="1" t="s">
        <v>392</v>
      </c>
      <c r="C4339" s="1">
        <v>2020</v>
      </c>
      <c r="D4339" s="1" t="s">
        <v>15</v>
      </c>
      <c r="E4339" s="1" t="s">
        <v>387</v>
      </c>
      <c r="F4339" s="1" t="s">
        <v>65</v>
      </c>
      <c r="G4339" s="1" t="s">
        <v>344</v>
      </c>
      <c r="H4339" s="1" t="s">
        <v>19</v>
      </c>
      <c r="I4339" s="1">
        <v>31.3192329406738</v>
      </c>
      <c r="J4339" s="5">
        <v>938.46246337890602</v>
      </c>
      <c r="K4339" s="1"/>
      <c r="L4339" s="1">
        <v>208.40734863281301</v>
      </c>
      <c r="M4339" s="1">
        <v>1146.86987304688</v>
      </c>
    </row>
    <row r="4340" spans="1:13" ht="14.4" thickTop="1" thickBot="1" x14ac:dyDescent="0.25">
      <c r="A4340" s="7" t="s">
        <v>13</v>
      </c>
      <c r="B4340" s="8" t="s">
        <v>392</v>
      </c>
      <c r="C4340" s="8">
        <v>2020</v>
      </c>
      <c r="D4340" s="8" t="s">
        <v>15</v>
      </c>
      <c r="E4340" s="8" t="s">
        <v>387</v>
      </c>
      <c r="F4340" s="8" t="s">
        <v>65</v>
      </c>
      <c r="G4340" s="8" t="s">
        <v>345</v>
      </c>
      <c r="H4340" s="8" t="s">
        <v>19</v>
      </c>
      <c r="I4340" s="8">
        <v>14.0658960342407</v>
      </c>
      <c r="J4340" s="5">
        <v>1609.42407226563</v>
      </c>
      <c r="K4340" s="8"/>
      <c r="L4340" s="8">
        <v>293.46316528320301</v>
      </c>
      <c r="M4340" s="8">
        <v>1609.42407226563</v>
      </c>
    </row>
    <row r="4341" spans="1:13" ht="14.4" thickTop="1" thickBot="1" x14ac:dyDescent="0.25">
      <c r="A4341" s="6" t="s">
        <v>13</v>
      </c>
      <c r="B4341" s="1" t="s">
        <v>392</v>
      </c>
      <c r="C4341" s="1">
        <v>2020</v>
      </c>
      <c r="D4341" s="1" t="s">
        <v>15</v>
      </c>
      <c r="E4341" s="1" t="s">
        <v>387</v>
      </c>
      <c r="F4341" s="1" t="s">
        <v>65</v>
      </c>
      <c r="G4341" s="1" t="s">
        <v>346</v>
      </c>
      <c r="H4341" s="1" t="s">
        <v>19</v>
      </c>
      <c r="I4341" s="1">
        <v>5.82543849945068</v>
      </c>
      <c r="J4341" s="5">
        <v>1522.66833496094</v>
      </c>
      <c r="K4341" s="1"/>
      <c r="L4341" s="1">
        <v>339.81213378906301</v>
      </c>
      <c r="M4341" s="1">
        <v>1862.48046875</v>
      </c>
    </row>
    <row r="4342" spans="1:13" ht="14.4" thickTop="1" thickBot="1" x14ac:dyDescent="0.25">
      <c r="A4342" s="7" t="s">
        <v>13</v>
      </c>
      <c r="B4342" s="8" t="s">
        <v>392</v>
      </c>
      <c r="C4342" s="8">
        <v>2020</v>
      </c>
      <c r="D4342" s="8" t="s">
        <v>15</v>
      </c>
      <c r="E4342" s="8" t="s">
        <v>387</v>
      </c>
      <c r="F4342" s="8" t="s">
        <v>71</v>
      </c>
      <c r="G4342" s="8" t="s">
        <v>347</v>
      </c>
      <c r="H4342" s="8" t="s">
        <v>19</v>
      </c>
      <c r="I4342" s="8">
        <v>64.987632751464801</v>
      </c>
      <c r="J4342" s="5">
        <v>642.11517333984398</v>
      </c>
      <c r="K4342" s="8"/>
      <c r="L4342" s="8">
        <v>115.39337921142599</v>
      </c>
      <c r="M4342" s="8">
        <v>642.11517333984398</v>
      </c>
    </row>
    <row r="4343" spans="1:13" ht="14.4" thickTop="1" thickBot="1" x14ac:dyDescent="0.25">
      <c r="A4343" s="6" t="s">
        <v>13</v>
      </c>
      <c r="B4343" s="1" t="s">
        <v>392</v>
      </c>
      <c r="C4343" s="1">
        <v>2020</v>
      </c>
      <c r="D4343" s="1" t="s">
        <v>15</v>
      </c>
      <c r="E4343" s="1" t="s">
        <v>387</v>
      </c>
      <c r="F4343" s="1" t="s">
        <v>71</v>
      </c>
      <c r="G4343" s="1" t="s">
        <v>348</v>
      </c>
      <c r="H4343" s="1" t="s">
        <v>19</v>
      </c>
      <c r="I4343" s="1">
        <v>54.539508819580099</v>
      </c>
      <c r="J4343" s="5">
        <v>628.53875732421898</v>
      </c>
      <c r="K4343" s="1"/>
      <c r="L4343" s="1">
        <v>138.25486755371099</v>
      </c>
      <c r="M4343" s="1">
        <v>766.79364013671898</v>
      </c>
    </row>
    <row r="4344" spans="1:13" ht="14.4" thickTop="1" thickBot="1" x14ac:dyDescent="0.25">
      <c r="A4344" s="7" t="s">
        <v>13</v>
      </c>
      <c r="B4344" s="8" t="s">
        <v>392</v>
      </c>
      <c r="C4344" s="8">
        <v>2020</v>
      </c>
      <c r="D4344" s="8" t="s">
        <v>15</v>
      </c>
      <c r="E4344" s="8" t="s">
        <v>387</v>
      </c>
      <c r="F4344" s="8" t="s">
        <v>71</v>
      </c>
      <c r="G4344" s="8" t="s">
        <v>349</v>
      </c>
      <c r="H4344" s="8" t="s">
        <v>19</v>
      </c>
      <c r="I4344" s="8">
        <v>35.4188041687012</v>
      </c>
      <c r="J4344" s="5">
        <v>986.86926269531295</v>
      </c>
      <c r="K4344" s="8"/>
      <c r="L4344" s="8">
        <v>218.720458984375</v>
      </c>
      <c r="M4344" s="8">
        <v>1205.58972167969</v>
      </c>
    </row>
    <row r="4345" spans="1:13" ht="14.4" thickTop="1" thickBot="1" x14ac:dyDescent="0.25">
      <c r="A4345" s="6" t="s">
        <v>13</v>
      </c>
      <c r="B4345" s="1" t="s">
        <v>392</v>
      </c>
      <c r="C4345" s="1">
        <v>2020</v>
      </c>
      <c r="D4345" s="1" t="s">
        <v>15</v>
      </c>
      <c r="E4345" s="1" t="s">
        <v>387</v>
      </c>
      <c r="F4345" s="1" t="s">
        <v>71</v>
      </c>
      <c r="G4345" s="1" t="s">
        <v>350</v>
      </c>
      <c r="H4345" s="1" t="s">
        <v>19</v>
      </c>
      <c r="I4345" s="1">
        <v>14.959485054016101</v>
      </c>
      <c r="J4345" s="5">
        <v>1644.88061523438</v>
      </c>
      <c r="K4345" s="1"/>
      <c r="L4345" s="1">
        <v>299.55389404296898</v>
      </c>
      <c r="M4345" s="1">
        <v>1644.88061523438</v>
      </c>
    </row>
    <row r="4346" spans="1:13" ht="14.4" thickTop="1" thickBot="1" x14ac:dyDescent="0.25">
      <c r="A4346" s="7" t="s">
        <v>13</v>
      </c>
      <c r="B4346" s="8" t="s">
        <v>392</v>
      </c>
      <c r="C4346" s="8">
        <v>2020</v>
      </c>
      <c r="D4346" s="8" t="s">
        <v>15</v>
      </c>
      <c r="E4346" s="8" t="s">
        <v>387</v>
      </c>
      <c r="F4346" s="8" t="s">
        <v>65</v>
      </c>
      <c r="G4346" s="8" t="s">
        <v>351</v>
      </c>
      <c r="H4346" s="8" t="s">
        <v>19</v>
      </c>
      <c r="I4346" s="8">
        <v>5.9370026588439897</v>
      </c>
      <c r="J4346" s="5">
        <v>1644.75500488281</v>
      </c>
      <c r="K4346" s="8"/>
      <c r="L4346" s="8">
        <v>367.31240844726602</v>
      </c>
      <c r="M4346" s="8">
        <v>2012.0673828125</v>
      </c>
    </row>
    <row r="4347" spans="1:13" ht="14.4" thickTop="1" thickBot="1" x14ac:dyDescent="0.25">
      <c r="A4347" s="6" t="s">
        <v>13</v>
      </c>
      <c r="B4347" s="1" t="s">
        <v>392</v>
      </c>
      <c r="C4347" s="1">
        <v>2020</v>
      </c>
      <c r="D4347" s="1" t="s">
        <v>15</v>
      </c>
      <c r="E4347" s="1" t="s">
        <v>387</v>
      </c>
      <c r="F4347" s="1" t="s">
        <v>65</v>
      </c>
      <c r="G4347" s="1" t="s">
        <v>352</v>
      </c>
      <c r="H4347" s="1" t="s">
        <v>19</v>
      </c>
      <c r="I4347" s="1">
        <v>26.792495727539102</v>
      </c>
      <c r="J4347" s="5">
        <v>624.40002441406295</v>
      </c>
      <c r="K4347" s="1"/>
      <c r="L4347" s="1">
        <v>112.636993408203</v>
      </c>
      <c r="M4347" s="1">
        <v>624.40002441406295</v>
      </c>
    </row>
    <row r="4348" spans="1:13" ht="14.4" thickTop="1" thickBot="1" x14ac:dyDescent="0.25">
      <c r="A4348" s="7" t="s">
        <v>13</v>
      </c>
      <c r="B4348" s="8" t="s">
        <v>392</v>
      </c>
      <c r="C4348" s="8">
        <v>2020</v>
      </c>
      <c r="D4348" s="8" t="s">
        <v>15</v>
      </c>
      <c r="E4348" s="8" t="s">
        <v>387</v>
      </c>
      <c r="F4348" s="8" t="s">
        <v>65</v>
      </c>
      <c r="G4348" s="8" t="s">
        <v>353</v>
      </c>
      <c r="H4348" s="8" t="s">
        <v>19</v>
      </c>
      <c r="I4348" s="8">
        <v>22.516319274902301</v>
      </c>
      <c r="J4348" s="5">
        <v>614.62390136718795</v>
      </c>
      <c r="K4348" s="8"/>
      <c r="L4348" s="8">
        <v>135.74961853027301</v>
      </c>
      <c r="M4348" s="8">
        <v>750.37353515625</v>
      </c>
    </row>
    <row r="4349" spans="1:13" ht="14.4" thickTop="1" thickBot="1" x14ac:dyDescent="0.25">
      <c r="A4349" s="6" t="s">
        <v>13</v>
      </c>
      <c r="B4349" s="1" t="s">
        <v>392</v>
      </c>
      <c r="C4349" s="1">
        <v>2020</v>
      </c>
      <c r="D4349" s="1" t="s">
        <v>15</v>
      </c>
      <c r="E4349" s="1" t="s">
        <v>387</v>
      </c>
      <c r="F4349" s="1" t="s">
        <v>65</v>
      </c>
      <c r="G4349" s="1" t="s">
        <v>354</v>
      </c>
      <c r="H4349" s="1" t="s">
        <v>19</v>
      </c>
      <c r="I4349" s="1">
        <v>14.4994096755981</v>
      </c>
      <c r="J4349" s="5">
        <v>829.270263671875</v>
      </c>
      <c r="K4349" s="1"/>
      <c r="L4349" s="1">
        <v>183.98141479492199</v>
      </c>
      <c r="M4349" s="1">
        <v>1013.25170898438</v>
      </c>
    </row>
    <row r="4350" spans="1:13" ht="14.4" thickTop="1" thickBot="1" x14ac:dyDescent="0.25">
      <c r="A4350" s="7" t="s">
        <v>13</v>
      </c>
      <c r="B4350" s="8" t="s">
        <v>392</v>
      </c>
      <c r="C4350" s="8">
        <v>2020</v>
      </c>
      <c r="D4350" s="8" t="s">
        <v>15</v>
      </c>
      <c r="E4350" s="8" t="s">
        <v>387</v>
      </c>
      <c r="F4350" s="8" t="s">
        <v>65</v>
      </c>
      <c r="G4350" s="8" t="s">
        <v>355</v>
      </c>
      <c r="H4350" s="8" t="s">
        <v>19</v>
      </c>
      <c r="I4350" s="8">
        <v>9.48138332366943</v>
      </c>
      <c r="J4350" s="5">
        <v>1456.78576660156</v>
      </c>
      <c r="K4350" s="8"/>
      <c r="L4350" s="8">
        <v>265.38052368164102</v>
      </c>
      <c r="M4350" s="8">
        <v>1456.78576660156</v>
      </c>
    </row>
    <row r="4351" spans="1:13" ht="14.4" thickTop="1" thickBot="1" x14ac:dyDescent="0.25">
      <c r="A4351" s="6" t="s">
        <v>13</v>
      </c>
      <c r="B4351" s="1" t="s">
        <v>392</v>
      </c>
      <c r="C4351" s="1">
        <v>2020</v>
      </c>
      <c r="D4351" s="1" t="s">
        <v>15</v>
      </c>
      <c r="E4351" s="1" t="s">
        <v>387</v>
      </c>
      <c r="F4351" s="1" t="s">
        <v>65</v>
      </c>
      <c r="G4351" s="1" t="s">
        <v>356</v>
      </c>
      <c r="H4351" s="1" t="s">
        <v>19</v>
      </c>
      <c r="I4351" s="1">
        <v>5.3924403190612802</v>
      </c>
      <c r="J4351" s="5">
        <v>1560.76892089844</v>
      </c>
      <c r="K4351" s="1"/>
      <c r="L4351" s="1">
        <v>348.37075805664102</v>
      </c>
      <c r="M4351" s="1">
        <v>1909.1396484375</v>
      </c>
    </row>
    <row r="4352" spans="1:13" ht="14.4" thickTop="1" thickBot="1" x14ac:dyDescent="0.25">
      <c r="A4352" s="7" t="s">
        <v>13</v>
      </c>
      <c r="B4352" s="8" t="s">
        <v>392</v>
      </c>
      <c r="C4352" s="8">
        <v>2020</v>
      </c>
      <c r="D4352" s="8" t="s">
        <v>15</v>
      </c>
      <c r="E4352" s="8" t="s">
        <v>387</v>
      </c>
      <c r="F4352" s="8" t="s">
        <v>65</v>
      </c>
      <c r="G4352" s="8" t="s">
        <v>357</v>
      </c>
      <c r="H4352" s="8" t="s">
        <v>19</v>
      </c>
      <c r="I4352" s="8">
        <v>33.216690063476598</v>
      </c>
      <c r="J4352" s="5">
        <v>683.14129638671898</v>
      </c>
      <c r="K4352" s="8"/>
      <c r="L4352" s="8">
        <v>123.452095031738</v>
      </c>
      <c r="M4352" s="8">
        <v>683.14129638671898</v>
      </c>
    </row>
    <row r="4353" spans="1:13" ht="14.4" thickTop="1" thickBot="1" x14ac:dyDescent="0.25">
      <c r="A4353" s="6" t="s">
        <v>13</v>
      </c>
      <c r="B4353" s="1" t="s">
        <v>392</v>
      </c>
      <c r="C4353" s="1">
        <v>2020</v>
      </c>
      <c r="D4353" s="1" t="s">
        <v>15</v>
      </c>
      <c r="E4353" s="1" t="s">
        <v>387</v>
      </c>
      <c r="F4353" s="1" t="s">
        <v>65</v>
      </c>
      <c r="G4353" s="1" t="s">
        <v>358</v>
      </c>
      <c r="H4353" s="1" t="s">
        <v>19</v>
      </c>
      <c r="I4353" s="1">
        <v>26.731468200683601</v>
      </c>
      <c r="J4353" s="5">
        <v>660.53924560546898</v>
      </c>
      <c r="K4353" s="1"/>
      <c r="L4353" s="1">
        <v>146.10617065429699</v>
      </c>
      <c r="M4353" s="1">
        <v>806.64538574218795</v>
      </c>
    </row>
    <row r="4354" spans="1:13" ht="14.4" thickTop="1" thickBot="1" x14ac:dyDescent="0.25">
      <c r="A4354" s="7" t="s">
        <v>13</v>
      </c>
      <c r="B4354" s="8" t="s">
        <v>392</v>
      </c>
      <c r="C4354" s="8">
        <v>2020</v>
      </c>
      <c r="D4354" s="8" t="s">
        <v>15</v>
      </c>
      <c r="E4354" s="8" t="s">
        <v>387</v>
      </c>
      <c r="F4354" s="8" t="s">
        <v>65</v>
      </c>
      <c r="G4354" s="8" t="s">
        <v>359</v>
      </c>
      <c r="H4354" s="8" t="s">
        <v>19</v>
      </c>
      <c r="I4354" s="8">
        <v>18.3611946105957</v>
      </c>
      <c r="J4354" s="5">
        <v>832.83233642578102</v>
      </c>
      <c r="K4354" s="8"/>
      <c r="L4354" s="8">
        <v>184.81842041015599</v>
      </c>
      <c r="M4354" s="8">
        <v>1017.65075683594</v>
      </c>
    </row>
    <row r="4355" spans="1:13" ht="14.4" thickTop="1" thickBot="1" x14ac:dyDescent="0.25">
      <c r="A4355" s="6" t="s">
        <v>13</v>
      </c>
      <c r="B4355" s="1" t="s">
        <v>392</v>
      </c>
      <c r="C4355" s="1">
        <v>2020</v>
      </c>
      <c r="D4355" s="1" t="s">
        <v>15</v>
      </c>
      <c r="E4355" s="1" t="s">
        <v>387</v>
      </c>
      <c r="F4355" s="1" t="s">
        <v>65</v>
      </c>
      <c r="G4355" s="1" t="s">
        <v>360</v>
      </c>
      <c r="H4355" s="1" t="s">
        <v>19</v>
      </c>
      <c r="I4355" s="1">
        <v>11.687691688537599</v>
      </c>
      <c r="J4355" s="5">
        <v>1378.01525878906</v>
      </c>
      <c r="K4355" s="1"/>
      <c r="L4355" s="1">
        <v>250.93177795410199</v>
      </c>
      <c r="M4355" s="1">
        <v>1378.01525878906</v>
      </c>
    </row>
    <row r="4356" spans="1:13" ht="14.4" thickTop="1" thickBot="1" x14ac:dyDescent="0.25">
      <c r="A4356" s="7" t="s">
        <v>13</v>
      </c>
      <c r="B4356" s="8" t="s">
        <v>392</v>
      </c>
      <c r="C4356" s="8">
        <v>2020</v>
      </c>
      <c r="D4356" s="8" t="s">
        <v>15</v>
      </c>
      <c r="E4356" s="8" t="s">
        <v>387</v>
      </c>
      <c r="F4356" s="8" t="s">
        <v>65</v>
      </c>
      <c r="G4356" s="8" t="s">
        <v>361</v>
      </c>
      <c r="H4356" s="8" t="s">
        <v>19</v>
      </c>
      <c r="I4356" s="8">
        <v>5.6111764907836896</v>
      </c>
      <c r="J4356" s="5">
        <v>1548.9287109375</v>
      </c>
      <c r="K4356" s="8"/>
      <c r="L4356" s="8">
        <v>345.72958374023398</v>
      </c>
      <c r="M4356" s="8">
        <v>1894.65832519531</v>
      </c>
    </row>
    <row r="4357" spans="1:13" ht="14.4" thickTop="1" thickBot="1" x14ac:dyDescent="0.25">
      <c r="A4357" s="6" t="s">
        <v>13</v>
      </c>
      <c r="B4357" s="1" t="s">
        <v>392</v>
      </c>
      <c r="C4357" s="1">
        <v>2020</v>
      </c>
      <c r="D4357" s="1" t="s">
        <v>15</v>
      </c>
      <c r="E4357" s="1" t="s">
        <v>387</v>
      </c>
      <c r="F4357" s="1" t="s">
        <v>65</v>
      </c>
      <c r="G4357" s="1" t="s">
        <v>362</v>
      </c>
      <c r="H4357" s="1" t="s">
        <v>19</v>
      </c>
      <c r="I4357" s="1">
        <v>38.169544219970703</v>
      </c>
      <c r="J4357" s="5">
        <v>647.51593017578102</v>
      </c>
      <c r="K4357" s="1"/>
      <c r="L4357" s="1">
        <v>116.72364807128901</v>
      </c>
      <c r="M4357" s="1">
        <v>647.51593017578102</v>
      </c>
    </row>
    <row r="4358" spans="1:13" ht="14.4" thickTop="1" thickBot="1" x14ac:dyDescent="0.25">
      <c r="A4358" s="7" t="s">
        <v>13</v>
      </c>
      <c r="B4358" s="8" t="s">
        <v>392</v>
      </c>
      <c r="C4358" s="8">
        <v>2020</v>
      </c>
      <c r="D4358" s="8" t="s">
        <v>15</v>
      </c>
      <c r="E4358" s="8" t="s">
        <v>387</v>
      </c>
      <c r="F4358" s="8" t="s">
        <v>65</v>
      </c>
      <c r="G4358" s="8" t="s">
        <v>363</v>
      </c>
      <c r="H4358" s="8" t="s">
        <v>19</v>
      </c>
      <c r="I4358" s="8">
        <v>29.269121170043899</v>
      </c>
      <c r="J4358" s="5">
        <v>605.396728515625</v>
      </c>
      <c r="K4358" s="8"/>
      <c r="L4358" s="8">
        <v>133.47483825683599</v>
      </c>
      <c r="M4358" s="8">
        <v>738.87158203125</v>
      </c>
    </row>
    <row r="4359" spans="1:13" ht="14.4" thickTop="1" thickBot="1" x14ac:dyDescent="0.25">
      <c r="A4359" s="6" t="s">
        <v>13</v>
      </c>
      <c r="B4359" s="1" t="s">
        <v>392</v>
      </c>
      <c r="C4359" s="1">
        <v>2020</v>
      </c>
      <c r="D4359" s="1" t="s">
        <v>15</v>
      </c>
      <c r="E4359" s="1" t="s">
        <v>387</v>
      </c>
      <c r="F4359" s="1" t="s">
        <v>65</v>
      </c>
      <c r="G4359" s="1" t="s">
        <v>364</v>
      </c>
      <c r="H4359" s="1" t="s">
        <v>19</v>
      </c>
      <c r="I4359" s="1">
        <v>20.249843597412099</v>
      </c>
      <c r="J4359" s="5">
        <v>1094.79089355469</v>
      </c>
      <c r="K4359" s="1"/>
      <c r="L4359" s="1">
        <v>243.73248291015599</v>
      </c>
      <c r="M4359" s="1">
        <v>1338.5234375</v>
      </c>
    </row>
    <row r="4360" spans="1:13" ht="14.4" thickTop="1" thickBot="1" x14ac:dyDescent="0.25">
      <c r="A4360" s="7" t="s">
        <v>13</v>
      </c>
      <c r="B4360" s="8" t="s">
        <v>392</v>
      </c>
      <c r="C4360" s="8">
        <v>2020</v>
      </c>
      <c r="D4360" s="8" t="s">
        <v>15</v>
      </c>
      <c r="E4360" s="8" t="s">
        <v>387</v>
      </c>
      <c r="F4360" s="8" t="s">
        <v>65</v>
      </c>
      <c r="G4360" s="8" t="s">
        <v>365</v>
      </c>
      <c r="H4360" s="8" t="s">
        <v>19</v>
      </c>
      <c r="I4360" s="8">
        <v>12.315039634704601</v>
      </c>
      <c r="J4360" s="5">
        <v>1503.80847167969</v>
      </c>
      <c r="K4360" s="8"/>
      <c r="L4360" s="8">
        <v>274.03488159179699</v>
      </c>
      <c r="M4360" s="8">
        <v>1503.80847167969</v>
      </c>
    </row>
    <row r="4361" spans="1:13" ht="14.4" thickTop="1" thickBot="1" x14ac:dyDescent="0.25">
      <c r="A4361" s="6" t="s">
        <v>13</v>
      </c>
      <c r="B4361" s="1" t="s">
        <v>392</v>
      </c>
      <c r="C4361" s="1">
        <v>2020</v>
      </c>
      <c r="D4361" s="1" t="s">
        <v>15</v>
      </c>
      <c r="E4361" s="1" t="s">
        <v>387</v>
      </c>
      <c r="F4361" s="1" t="s">
        <v>65</v>
      </c>
      <c r="G4361" s="1" t="s">
        <v>366</v>
      </c>
      <c r="H4361" s="1" t="s">
        <v>19</v>
      </c>
      <c r="I4361" s="1">
        <v>5.8255629539489702</v>
      </c>
      <c r="J4361" s="5">
        <v>1522.27307128906</v>
      </c>
      <c r="K4361" s="1"/>
      <c r="L4361" s="1">
        <v>339.72326660156301</v>
      </c>
      <c r="M4361" s="1">
        <v>1861.99633789063</v>
      </c>
    </row>
    <row r="4362" spans="1:13" ht="14.4" thickTop="1" thickBot="1" x14ac:dyDescent="0.25">
      <c r="A4362" s="7" t="s">
        <v>13</v>
      </c>
      <c r="B4362" s="8" t="s">
        <v>392</v>
      </c>
      <c r="C4362" s="8">
        <v>2020</v>
      </c>
      <c r="D4362" s="8" t="s">
        <v>15</v>
      </c>
      <c r="E4362" s="8" t="s">
        <v>387</v>
      </c>
      <c r="F4362" s="8" t="s">
        <v>65</v>
      </c>
      <c r="G4362" s="8" t="s">
        <v>367</v>
      </c>
      <c r="H4362" s="8" t="s">
        <v>19</v>
      </c>
      <c r="I4362" s="8">
        <v>49.0709419250488</v>
      </c>
      <c r="J4362" s="5">
        <v>640.63299560546898</v>
      </c>
      <c r="K4362" s="8"/>
      <c r="L4362" s="8">
        <v>115.53623199462901</v>
      </c>
      <c r="M4362" s="8">
        <v>640.63299560546898</v>
      </c>
    </row>
    <row r="4363" spans="1:13" ht="14.4" thickTop="1" thickBot="1" x14ac:dyDescent="0.25">
      <c r="A4363" s="6" t="s">
        <v>13</v>
      </c>
      <c r="B4363" s="1" t="s">
        <v>392</v>
      </c>
      <c r="C4363" s="1">
        <v>2020</v>
      </c>
      <c r="D4363" s="1" t="s">
        <v>15</v>
      </c>
      <c r="E4363" s="1" t="s">
        <v>387</v>
      </c>
      <c r="F4363" s="1" t="s">
        <v>65</v>
      </c>
      <c r="G4363" s="1" t="s">
        <v>368</v>
      </c>
      <c r="H4363" s="1" t="s">
        <v>19</v>
      </c>
      <c r="I4363" s="1">
        <v>38.541996002197301</v>
      </c>
      <c r="J4363" s="5">
        <v>526.95635986328102</v>
      </c>
      <c r="K4363" s="1"/>
      <c r="L4363" s="1">
        <v>115.903358459473</v>
      </c>
      <c r="M4363" s="1">
        <v>642.85974121093795</v>
      </c>
    </row>
    <row r="4364" spans="1:13" ht="14.4" thickTop="1" thickBot="1" x14ac:dyDescent="0.25">
      <c r="A4364" s="7" t="s">
        <v>13</v>
      </c>
      <c r="B4364" s="8" t="s">
        <v>392</v>
      </c>
      <c r="C4364" s="8">
        <v>2020</v>
      </c>
      <c r="D4364" s="8" t="s">
        <v>15</v>
      </c>
      <c r="E4364" s="8" t="s">
        <v>387</v>
      </c>
      <c r="F4364" s="8" t="s">
        <v>65</v>
      </c>
      <c r="G4364" s="8" t="s">
        <v>369</v>
      </c>
      <c r="H4364" s="8" t="s">
        <v>19</v>
      </c>
      <c r="I4364" s="8">
        <v>25.097354888916001</v>
      </c>
      <c r="J4364" s="5">
        <v>911.91265869140602</v>
      </c>
      <c r="K4364" s="8"/>
      <c r="L4364" s="8">
        <v>202.643310546875</v>
      </c>
      <c r="M4364" s="8">
        <v>1114.55590820313</v>
      </c>
    </row>
    <row r="4365" spans="1:13" ht="14.4" thickTop="1" thickBot="1" x14ac:dyDescent="0.25">
      <c r="A4365" s="6" t="s">
        <v>13</v>
      </c>
      <c r="B4365" s="1" t="s">
        <v>392</v>
      </c>
      <c r="C4365" s="1">
        <v>2020</v>
      </c>
      <c r="D4365" s="1" t="s">
        <v>15</v>
      </c>
      <c r="E4365" s="1" t="s">
        <v>387</v>
      </c>
      <c r="F4365" s="1" t="s">
        <v>65</v>
      </c>
      <c r="G4365" s="1" t="s">
        <v>370</v>
      </c>
      <c r="H4365" s="1" t="s">
        <v>19</v>
      </c>
      <c r="I4365" s="1">
        <v>12.3159093856812</v>
      </c>
      <c r="J4365" s="5">
        <v>1503.86315917969</v>
      </c>
      <c r="K4365" s="1"/>
      <c r="L4365" s="1">
        <v>274.04489135742199</v>
      </c>
      <c r="M4365" s="1">
        <v>1503.86315917969</v>
      </c>
    </row>
    <row r="4366" spans="1:13" ht="14.4" thickTop="1" thickBot="1" x14ac:dyDescent="0.25">
      <c r="A4366" s="7" t="s">
        <v>13</v>
      </c>
      <c r="B4366" s="8" t="s">
        <v>392</v>
      </c>
      <c r="C4366" s="8">
        <v>2020</v>
      </c>
      <c r="D4366" s="8" t="s">
        <v>15</v>
      </c>
      <c r="E4366" s="8" t="s">
        <v>387</v>
      </c>
      <c r="F4366" s="8" t="s">
        <v>65</v>
      </c>
      <c r="G4366" s="8" t="s">
        <v>371</v>
      </c>
      <c r="H4366" s="8" t="s">
        <v>19</v>
      </c>
      <c r="I4366" s="8">
        <v>5.8265128135681197</v>
      </c>
      <c r="J4366" s="5">
        <v>1522.1806640625</v>
      </c>
      <c r="K4366" s="8"/>
      <c r="L4366" s="8">
        <v>339.70260620117199</v>
      </c>
      <c r="M4366" s="8">
        <v>1861.88330078125</v>
      </c>
    </row>
    <row r="4367" spans="1:13" ht="14.4" thickTop="1" thickBot="1" x14ac:dyDescent="0.25">
      <c r="A4367" s="6" t="s">
        <v>13</v>
      </c>
      <c r="B4367" s="1" t="s">
        <v>392</v>
      </c>
      <c r="C4367" s="1">
        <v>2020</v>
      </c>
      <c r="D4367" s="1" t="s">
        <v>15</v>
      </c>
      <c r="E4367" s="1" t="s">
        <v>387</v>
      </c>
      <c r="F4367" s="1" t="s">
        <v>65</v>
      </c>
      <c r="G4367" s="1" t="s">
        <v>372</v>
      </c>
      <c r="H4367" s="1" t="s">
        <v>19</v>
      </c>
      <c r="I4367" s="1">
        <v>25.4179782867432</v>
      </c>
      <c r="J4367" s="5">
        <v>704.93414306640602</v>
      </c>
      <c r="K4367" s="1"/>
      <c r="L4367" s="1">
        <v>127.412307739258</v>
      </c>
      <c r="M4367" s="1">
        <v>704.93414306640602</v>
      </c>
    </row>
    <row r="4368" spans="1:13" ht="14.4" thickTop="1" thickBot="1" x14ac:dyDescent="0.25">
      <c r="A4368" s="7" t="s">
        <v>13</v>
      </c>
      <c r="B4368" s="8" t="s">
        <v>392</v>
      </c>
      <c r="C4368" s="8">
        <v>2020</v>
      </c>
      <c r="D4368" s="8" t="s">
        <v>15</v>
      </c>
      <c r="E4368" s="8" t="s">
        <v>387</v>
      </c>
      <c r="F4368" s="8" t="s">
        <v>65</v>
      </c>
      <c r="G4368" s="8" t="s">
        <v>373</v>
      </c>
      <c r="H4368" s="8" t="s">
        <v>19</v>
      </c>
      <c r="I4368" s="8">
        <v>20.281644821166999</v>
      </c>
      <c r="J4368" s="5">
        <v>583.584228515625</v>
      </c>
      <c r="K4368" s="8"/>
      <c r="L4368" s="8">
        <v>128.75590515136699</v>
      </c>
      <c r="M4368" s="8">
        <v>712.34014892578102</v>
      </c>
    </row>
    <row r="4369" spans="1:13" ht="14.4" thickTop="1" thickBot="1" x14ac:dyDescent="0.25">
      <c r="A4369" s="6" t="s">
        <v>13</v>
      </c>
      <c r="B4369" s="1" t="s">
        <v>392</v>
      </c>
      <c r="C4369" s="1">
        <v>2020</v>
      </c>
      <c r="D4369" s="1" t="s">
        <v>15</v>
      </c>
      <c r="E4369" s="1" t="s">
        <v>387</v>
      </c>
      <c r="F4369" s="1" t="s">
        <v>65</v>
      </c>
      <c r="G4369" s="1" t="s">
        <v>374</v>
      </c>
      <c r="H4369" s="1" t="s">
        <v>19</v>
      </c>
      <c r="I4369" s="1">
        <v>14.4310760498047</v>
      </c>
      <c r="J4369" s="5">
        <v>823.38006591796898</v>
      </c>
      <c r="K4369" s="1"/>
      <c r="L4369" s="1">
        <v>182.66432189941401</v>
      </c>
      <c r="M4369" s="1">
        <v>1006.04437255859</v>
      </c>
    </row>
    <row r="4370" spans="1:13" ht="14.4" thickTop="1" thickBot="1" x14ac:dyDescent="0.25">
      <c r="A4370" s="7" t="s">
        <v>13</v>
      </c>
      <c r="B4370" s="8" t="s">
        <v>392</v>
      </c>
      <c r="C4370" s="8">
        <v>2020</v>
      </c>
      <c r="D4370" s="8" t="s">
        <v>15</v>
      </c>
      <c r="E4370" s="8" t="s">
        <v>387</v>
      </c>
      <c r="F4370" s="8" t="s">
        <v>65</v>
      </c>
      <c r="G4370" s="8" t="s">
        <v>375</v>
      </c>
      <c r="H4370" s="8" t="s">
        <v>19</v>
      </c>
      <c r="I4370" s="8">
        <v>9.4813957214355504</v>
      </c>
      <c r="J4370" s="5">
        <v>1456.78503417969</v>
      </c>
      <c r="K4370" s="8"/>
      <c r="L4370" s="8">
        <v>265.38037109375</v>
      </c>
      <c r="M4370" s="8">
        <v>1456.78503417969</v>
      </c>
    </row>
    <row r="4371" spans="1:13" ht="14.4" thickTop="1" thickBot="1" x14ac:dyDescent="0.25">
      <c r="A4371" s="6" t="s">
        <v>13</v>
      </c>
      <c r="B4371" s="1" t="s">
        <v>392</v>
      </c>
      <c r="C4371" s="1">
        <v>2020</v>
      </c>
      <c r="D4371" s="1" t="s">
        <v>15</v>
      </c>
      <c r="E4371" s="1" t="s">
        <v>387</v>
      </c>
      <c r="F4371" s="1" t="s">
        <v>65</v>
      </c>
      <c r="G4371" s="1" t="s">
        <v>376</v>
      </c>
      <c r="H4371" s="1" t="s">
        <v>19</v>
      </c>
      <c r="I4371" s="1">
        <v>5.3924326896667498</v>
      </c>
      <c r="J4371" s="5">
        <v>1560.76513671875</v>
      </c>
      <c r="K4371" s="1"/>
      <c r="L4371" s="1">
        <v>348.36990356445301</v>
      </c>
      <c r="M4371" s="1">
        <v>1909.13500976563</v>
      </c>
    </row>
    <row r="4372" spans="1:13" ht="14.4" thickTop="1" thickBot="1" x14ac:dyDescent="0.25">
      <c r="A4372" s="7" t="s">
        <v>13</v>
      </c>
      <c r="B4372" s="8" t="s">
        <v>392</v>
      </c>
      <c r="C4372" s="8">
        <v>2020</v>
      </c>
      <c r="D4372" s="8" t="s">
        <v>15</v>
      </c>
      <c r="E4372" s="8" t="s">
        <v>387</v>
      </c>
      <c r="F4372" s="8" t="s">
        <v>65</v>
      </c>
      <c r="G4372" s="8" t="s">
        <v>377</v>
      </c>
      <c r="H4372" s="8" t="s">
        <v>19</v>
      </c>
      <c r="I4372" s="8">
        <v>28.579034805297901</v>
      </c>
      <c r="J4372" s="5">
        <v>842.99261474609398</v>
      </c>
      <c r="K4372" s="8"/>
      <c r="L4372" s="8">
        <v>152.57936096191401</v>
      </c>
      <c r="M4372" s="8">
        <v>842.99261474609398</v>
      </c>
    </row>
    <row r="4373" spans="1:13" ht="14.4" thickTop="1" thickBot="1" x14ac:dyDescent="0.25">
      <c r="A4373" s="6" t="s">
        <v>13</v>
      </c>
      <c r="B4373" s="1" t="s">
        <v>392</v>
      </c>
      <c r="C4373" s="1">
        <v>2020</v>
      </c>
      <c r="D4373" s="1" t="s">
        <v>15</v>
      </c>
      <c r="E4373" s="1" t="s">
        <v>387</v>
      </c>
      <c r="F4373" s="1" t="s">
        <v>65</v>
      </c>
      <c r="G4373" s="1" t="s">
        <v>378</v>
      </c>
      <c r="H4373" s="1" t="s">
        <v>19</v>
      </c>
      <c r="I4373" s="1">
        <v>23.104362487793001</v>
      </c>
      <c r="J4373" s="5">
        <v>691.935546875</v>
      </c>
      <c r="K4373" s="1"/>
      <c r="L4373" s="1">
        <v>153.14097595214801</v>
      </c>
      <c r="M4373" s="1">
        <v>845.07653808593795</v>
      </c>
    </row>
    <row r="4374" spans="1:13" ht="14.4" thickTop="1" thickBot="1" x14ac:dyDescent="0.25">
      <c r="A4374" s="7" t="s">
        <v>13</v>
      </c>
      <c r="B4374" s="8" t="s">
        <v>392</v>
      </c>
      <c r="C4374" s="8">
        <v>2020</v>
      </c>
      <c r="D4374" s="8" t="s">
        <v>15</v>
      </c>
      <c r="E4374" s="8" t="s">
        <v>387</v>
      </c>
      <c r="F4374" s="8" t="s">
        <v>65</v>
      </c>
      <c r="G4374" s="8" t="s">
        <v>379</v>
      </c>
      <c r="H4374" s="8" t="s">
        <v>19</v>
      </c>
      <c r="I4374" s="8">
        <v>17.3219814300537</v>
      </c>
      <c r="J4374" s="5">
        <v>995.75341796875</v>
      </c>
      <c r="K4374" s="8"/>
      <c r="L4374" s="8">
        <v>221.44688415527301</v>
      </c>
      <c r="M4374" s="8">
        <v>1217.20031738281</v>
      </c>
    </row>
    <row r="4375" spans="1:13" ht="14.4" thickTop="1" thickBot="1" x14ac:dyDescent="0.25">
      <c r="A4375" s="6" t="s">
        <v>13</v>
      </c>
      <c r="B4375" s="1" t="s">
        <v>392</v>
      </c>
      <c r="C4375" s="1">
        <v>2020</v>
      </c>
      <c r="D4375" s="1" t="s">
        <v>15</v>
      </c>
      <c r="E4375" s="1" t="s">
        <v>387</v>
      </c>
      <c r="F4375" s="1" t="s">
        <v>65</v>
      </c>
      <c r="G4375" s="1" t="s">
        <v>380</v>
      </c>
      <c r="H4375" s="1" t="s">
        <v>19</v>
      </c>
      <c r="I4375" s="1">
        <v>11.689572334289601</v>
      </c>
      <c r="J4375" s="5">
        <v>1377.89416503906</v>
      </c>
      <c r="K4375" s="1"/>
      <c r="L4375" s="1">
        <v>250.90953063964801</v>
      </c>
      <c r="M4375" s="1">
        <v>1377.89416503906</v>
      </c>
    </row>
    <row r="4376" spans="1:13" ht="14.4" thickTop="1" thickBot="1" x14ac:dyDescent="0.25">
      <c r="A4376" s="7" t="s">
        <v>13</v>
      </c>
      <c r="B4376" s="8" t="s">
        <v>392</v>
      </c>
      <c r="C4376" s="8">
        <v>2020</v>
      </c>
      <c r="D4376" s="8" t="s">
        <v>15</v>
      </c>
      <c r="E4376" s="8" t="s">
        <v>387</v>
      </c>
      <c r="F4376" s="8" t="s">
        <v>65</v>
      </c>
      <c r="G4376" s="8" t="s">
        <v>381</v>
      </c>
      <c r="H4376" s="8" t="s">
        <v>19</v>
      </c>
      <c r="I4376" s="8">
        <v>5.6110410690307599</v>
      </c>
      <c r="J4376" s="5">
        <v>1548.66821289063</v>
      </c>
      <c r="K4376" s="8"/>
      <c r="L4376" s="8">
        <v>345.67111206054699</v>
      </c>
      <c r="M4376" s="8">
        <v>1894.33935546875</v>
      </c>
    </row>
    <row r="4377" spans="1:13" ht="14.4" thickTop="1" thickBot="1" x14ac:dyDescent="0.25">
      <c r="A4377" s="6" t="s">
        <v>13</v>
      </c>
      <c r="B4377" s="1" t="s">
        <v>392</v>
      </c>
      <c r="C4377" s="1">
        <v>2020</v>
      </c>
      <c r="D4377" s="1" t="s">
        <v>15</v>
      </c>
      <c r="E4377" s="1" t="s">
        <v>387</v>
      </c>
      <c r="F4377" s="1" t="s">
        <v>65</v>
      </c>
      <c r="G4377" s="1" t="s">
        <v>382</v>
      </c>
      <c r="H4377" s="1" t="s">
        <v>19</v>
      </c>
      <c r="I4377" s="1">
        <v>31.066856384277301</v>
      </c>
      <c r="J4377" s="5">
        <v>732.80065917968795</v>
      </c>
      <c r="K4377" s="1"/>
      <c r="L4377" s="1">
        <v>132.36367797851599</v>
      </c>
      <c r="M4377" s="1">
        <v>732.80065917968795</v>
      </c>
    </row>
    <row r="4378" spans="1:13" ht="14.4" thickTop="1" thickBot="1" x14ac:dyDescent="0.25">
      <c r="A4378" s="7" t="s">
        <v>13</v>
      </c>
      <c r="B4378" s="8" t="s">
        <v>392</v>
      </c>
      <c r="C4378" s="8">
        <v>2020</v>
      </c>
      <c r="D4378" s="8" t="s">
        <v>15</v>
      </c>
      <c r="E4378" s="8" t="s">
        <v>387</v>
      </c>
      <c r="F4378" s="8" t="s">
        <v>65</v>
      </c>
      <c r="G4378" s="8" t="s">
        <v>383</v>
      </c>
      <c r="H4378" s="8" t="s">
        <v>19</v>
      </c>
      <c r="I4378" s="8">
        <v>29.388038635253899</v>
      </c>
      <c r="J4378" s="5">
        <v>668.61602783203102</v>
      </c>
      <c r="K4378" s="8"/>
      <c r="L4378" s="8">
        <v>147.94554138183599</v>
      </c>
      <c r="M4378" s="8">
        <v>816.56158447265602</v>
      </c>
    </row>
    <row r="4379" spans="1:13" ht="14.4" thickTop="1" thickBot="1" x14ac:dyDescent="0.25">
      <c r="A4379" s="6" t="s">
        <v>13</v>
      </c>
      <c r="B4379" s="1" t="s">
        <v>392</v>
      </c>
      <c r="C4379" s="1">
        <v>2020</v>
      </c>
      <c r="D4379" s="1" t="s">
        <v>15</v>
      </c>
      <c r="E4379" s="1" t="s">
        <v>387</v>
      </c>
      <c r="F4379" s="1" t="s">
        <v>65</v>
      </c>
      <c r="G4379" s="1" t="s">
        <v>384</v>
      </c>
      <c r="H4379" s="1" t="s">
        <v>19</v>
      </c>
      <c r="I4379" s="1">
        <v>18.5420627593994</v>
      </c>
      <c r="J4379" s="5">
        <v>1233.79956054688</v>
      </c>
      <c r="K4379" s="1"/>
      <c r="L4379" s="1">
        <v>274.97473144531301</v>
      </c>
      <c r="M4379" s="1">
        <v>1508.77429199219</v>
      </c>
    </row>
    <row r="4380" spans="1:13" ht="14.4" thickTop="1" thickBot="1" x14ac:dyDescent="0.25">
      <c r="A4380" s="7" t="s">
        <v>13</v>
      </c>
      <c r="B4380" s="8" t="s">
        <v>392</v>
      </c>
      <c r="C4380" s="8">
        <v>2020</v>
      </c>
      <c r="D4380" s="8" t="s">
        <v>15</v>
      </c>
      <c r="E4380" s="8" t="s">
        <v>387</v>
      </c>
      <c r="F4380" s="8" t="s">
        <v>65</v>
      </c>
      <c r="G4380" s="8" t="s">
        <v>385</v>
      </c>
      <c r="H4380" s="8" t="s">
        <v>19</v>
      </c>
      <c r="I4380" s="8">
        <v>12.314697265625</v>
      </c>
      <c r="J4380" s="5">
        <v>1503.77465820313</v>
      </c>
      <c r="K4380" s="8"/>
      <c r="L4380" s="8">
        <v>274.02868652343801</v>
      </c>
      <c r="M4380" s="8">
        <v>1503.77465820313</v>
      </c>
    </row>
    <row r="4381" spans="1:13" ht="13.8" thickTop="1" x14ac:dyDescent="0.2">
      <c r="A4381" s="6" t="s">
        <v>13</v>
      </c>
      <c r="B4381" s="1" t="s">
        <v>392</v>
      </c>
      <c r="C4381" s="1">
        <v>2020</v>
      </c>
      <c r="D4381" s="1" t="s">
        <v>15</v>
      </c>
      <c r="E4381" s="1" t="s">
        <v>387</v>
      </c>
      <c r="F4381" s="1" t="s">
        <v>65</v>
      </c>
      <c r="G4381" s="1" t="s">
        <v>386</v>
      </c>
      <c r="H4381" s="1" t="s">
        <v>19</v>
      </c>
      <c r="I4381" s="1">
        <v>5.8260297775268599</v>
      </c>
      <c r="J4381" s="5">
        <v>1522.24719238281</v>
      </c>
      <c r="K4381" s="1"/>
      <c r="L4381" s="1">
        <v>339.71746826171898</v>
      </c>
      <c r="M4381" s="1">
        <v>1861.96459960938</v>
      </c>
    </row>
  </sheetData>
  <phoneticPr fontId="2"/>
  <conditionalFormatting sqref="J2:J4381">
    <cfRule type="cellIs" dxfId="0" priority="1" operator="equal">
      <formula>M2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EFA_HOT_Vehcat_hot_avr_WTT_all_</vt:lpstr>
      <vt:lpstr>EFA_HOT_Vehcat_hot_avr_WTT_all_road_type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青柳伊玖磨</dc:creator>
  <cp:lastModifiedBy>Ikuma Aoyagi</cp:lastModifiedBy>
  <dcterms:created xsi:type="dcterms:W3CDTF">2025-01-19T13:06:53Z</dcterms:created>
  <dcterms:modified xsi:type="dcterms:W3CDTF">2025-01-20T09:17:50Z</dcterms:modified>
</cp:coreProperties>
</file>