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bookViews>
  <sheets>
    <sheet name="Sheet1" sheetId="1" r:id="rId1"/>
  </sheets>
  <calcPr calcId="144525"/>
</workbook>
</file>

<file path=xl/sharedStrings.xml><?xml version="1.0" encoding="utf-8"?>
<sst xmlns="http://schemas.openxmlformats.org/spreadsheetml/2006/main" count="1433">
  <si>
    <t>附件3</t>
  </si>
  <si>
    <t>徐州市基本医疗保险定点零售药店信息表</t>
  </si>
  <si>
    <t>填报地名称：徐州市</t>
  </si>
  <si>
    <t>截止时间：2018年07月31日</t>
  </si>
  <si>
    <t>序号</t>
  </si>
  <si>
    <t>药店名称</t>
  </si>
  <si>
    <t>行政区划代码</t>
  </si>
  <si>
    <t>地 址</t>
  </si>
  <si>
    <t>所有制性质</t>
  </si>
  <si>
    <t>邮 码</t>
  </si>
  <si>
    <t>法人姓名</t>
  </si>
  <si>
    <t>联系电话</t>
  </si>
  <si>
    <t>是否特药药店</t>
  </si>
  <si>
    <t>徐州市广济连锁药店有限公司广济堂药店</t>
  </si>
  <si>
    <t>徐州市彭城路59号</t>
  </si>
  <si>
    <t>有限责任公司分公司</t>
  </si>
  <si>
    <t>项恒</t>
  </si>
  <si>
    <t>否</t>
  </si>
  <si>
    <t>徐州市广济连锁药店有限公司古彭药店</t>
  </si>
  <si>
    <t>徐州市淮海东路71号</t>
  </si>
  <si>
    <t>是</t>
  </si>
  <si>
    <t>徐州市普济药店</t>
  </si>
  <si>
    <t>徐州市泉山区荣景盛苑A2号楼1-106</t>
  </si>
  <si>
    <t>全民所有制分支机构（非法人）</t>
  </si>
  <si>
    <t>黄东智</t>
  </si>
  <si>
    <t>徐州恩华统一医药连锁销售有限公司第八药店</t>
  </si>
  <si>
    <t>徐州市解放南路与和平路交叉口</t>
  </si>
  <si>
    <t>程霞</t>
  </si>
  <si>
    <t>徐州恩华统一医药连锁销售有限公司第十八药店</t>
  </si>
  <si>
    <t>徐州市煤港路16号滨湖城市花园1#-1-104、105、106、107、108</t>
  </si>
  <si>
    <t>徐州市中新大药房</t>
  </si>
  <si>
    <t>徐州市解放路199号</t>
  </si>
  <si>
    <t>全民所有制</t>
  </si>
  <si>
    <t>王培安</t>
  </si>
  <si>
    <t>徐州广济连锁药店有限公司同乐药店</t>
  </si>
  <si>
    <t>徐州沛县大屯矿区工商商贸综合楼一楼103房（南京南路）</t>
  </si>
  <si>
    <t>徐州市广济连锁药店有限公司康安药店</t>
  </si>
  <si>
    <t>徐州市解放南路延长段天助综合1楼</t>
  </si>
  <si>
    <t>徐州一乐诺佳医药连锁有限公司一乐药店</t>
  </si>
  <si>
    <t>徐州市复兴北路12号</t>
  </si>
  <si>
    <t>孔杨</t>
  </si>
  <si>
    <t>徐州市常乐药店有限公司</t>
  </si>
  <si>
    <t>徐州市泉山区淮海西路新都佳苑A#-1-105-1</t>
  </si>
  <si>
    <t>有限责任公司（自然人独资）</t>
  </si>
  <si>
    <t>唐淑兰</t>
  </si>
  <si>
    <t>徐州恩华统一医药连锁销售有限公司鹊风药店</t>
  </si>
  <si>
    <t>徐州经济技术开发区徐海路高铁站北徐州市农科院西门南侧临鲲鹏路科二楼一楼7号、8号门面</t>
  </si>
  <si>
    <t>徐州市广济连锁药店有限公司慈仁药店</t>
  </si>
  <si>
    <t>徐州市贾汪区民和街前委路南</t>
  </si>
  <si>
    <t>徐州万邦云药房连锁有限公司万达药店</t>
  </si>
  <si>
    <t>徐州市云龙区万达广场SOHO6号楼1-144、1-145、1-146、1-147</t>
  </si>
  <si>
    <t>孙宏建</t>
  </si>
  <si>
    <t>徐州市广济连锁药店有限公司百草药店</t>
  </si>
  <si>
    <t>徐州市淮海东路191号</t>
  </si>
  <si>
    <t>徐州市广济连锁药店有限公司黄山新村药店</t>
  </si>
  <si>
    <t>徐州市黄山新村商贸楼一楼</t>
  </si>
  <si>
    <t>徐州市广济连锁药店有限公司湖滨药店</t>
  </si>
  <si>
    <t>徐州市湖滨新村内</t>
  </si>
  <si>
    <t>徐州市广济连锁药店有限公司庆云药店</t>
  </si>
  <si>
    <t>徐州市泉山区段庄广场西侧西城华庭7号楼1-110</t>
  </si>
  <si>
    <t>徐州市广济连锁药店有限公司福音药店</t>
  </si>
  <si>
    <t>徐州市鼓楼区大庆路香山庭院10#楼101室</t>
  </si>
  <si>
    <t>徐州市广济连锁药店有限公司福康药店药店</t>
  </si>
  <si>
    <t>徐州市鼓楼区复兴北路与二环北路交汇处东北隅金都华府商办楼1单元106、107号</t>
  </si>
  <si>
    <t>徐州市广济连锁药店有限公司华祥药店</t>
  </si>
  <si>
    <t>徐州市贾汪区团结路13号楼下</t>
  </si>
  <si>
    <t>徐州国信医药连锁有限公司常健药店</t>
  </si>
  <si>
    <t>徐州市鼓楼区棕榈湾小区37-1-102、104、105</t>
  </si>
  <si>
    <t>有限责任公司分公司（自然人投资或控股）</t>
  </si>
  <si>
    <t>张晶</t>
  </si>
  <si>
    <t>沛县大屯矿区依诺药店有限公司</t>
  </si>
  <si>
    <t>江苏沛县大屯矿区零村西侧</t>
  </si>
  <si>
    <t>有限责任公司</t>
  </si>
  <si>
    <t>李权</t>
  </si>
  <si>
    <t>徐州中健药房连锁有限公司徐矿大药房</t>
  </si>
  <si>
    <t>徐州市泉山区煤建路梅苑二期16#-1-104、105室</t>
  </si>
  <si>
    <t>戚宝生</t>
  </si>
  <si>
    <t>徐州别样红大药房有限责任公司</t>
  </si>
  <si>
    <t>徐州市淮海西路150号民安巷</t>
  </si>
  <si>
    <t>刘秀艳</t>
  </si>
  <si>
    <t>徐州国信医药连锁有限公司康诺大药房</t>
  </si>
  <si>
    <t>徐州市淮海西路241-25号</t>
  </si>
  <si>
    <t>徐州市万泽堂药店有限公司</t>
  </si>
  <si>
    <t>徐州市泉山区西安北路36号</t>
  </si>
  <si>
    <t>李晓峰</t>
  </si>
  <si>
    <t>徐州恩华统一医药连锁销售有限公司第十九药店</t>
  </si>
  <si>
    <t>徐州市泉山区淮海天地商住区二街区I-1#-101号商铺</t>
  </si>
  <si>
    <t>徐州一乐诺佳医药连锁有限公司一佳药店</t>
  </si>
  <si>
    <t>徐州市西苑南村中路2号综合楼</t>
  </si>
  <si>
    <t>徐州恩华统一医药连锁销售有限公司七宝堂药店</t>
  </si>
  <si>
    <t>徐州市翟山村欣欣路南</t>
  </si>
  <si>
    <t>徐州润东惠康医药连锁有限公司第十六药店</t>
  </si>
  <si>
    <t>徐州市崔庄金泰开发商住楼1-102室</t>
  </si>
  <si>
    <t>孙琳</t>
  </si>
  <si>
    <t>徐州万邦云药房连锁有限公司泓春大药房</t>
  </si>
  <si>
    <t>徐州市云龙区民祥大厦东南角电梯扶手下面</t>
  </si>
  <si>
    <t>徐州市陈雷医药连锁有限公司春发店</t>
  </si>
  <si>
    <t>徐州市南三环路南碧水湾第A6-3-101、102</t>
  </si>
  <si>
    <t>陈雷</t>
  </si>
  <si>
    <t>徐州市慈济药品零售有限公司</t>
  </si>
  <si>
    <t>徐州庞庄工人村鼓糖超市对面（徐丰公路东）</t>
  </si>
  <si>
    <t>渠爱荣</t>
  </si>
  <si>
    <t>徐州恩华统一医药连锁销售有限公司第四药店</t>
  </si>
  <si>
    <t>徐州淮海西路103号</t>
  </si>
  <si>
    <t>徐州恩华统一医药连锁销售有限公司百汇药店</t>
  </si>
  <si>
    <t>徐州市荣景盛苑A7-1-107-108</t>
  </si>
  <si>
    <t>徐州国信医药连锁有限公司恒泰药店</t>
  </si>
  <si>
    <t>徐州市庆丰路西绿地世纪城五期B222#-1-157</t>
  </si>
  <si>
    <t>徐州市广济连锁药店有限公司新华药房</t>
  </si>
  <si>
    <r>
      <rPr>
        <sz val="10"/>
        <color indexed="8"/>
        <rFont val="黑体"/>
        <charset val="134"/>
      </rPr>
      <t>徐州市环城路116号</t>
    </r>
  </si>
  <si>
    <t>徐州一乐诺佳医药连锁有限公司万禾药店</t>
  </si>
  <si>
    <t>徐州市大庆路22号</t>
  </si>
  <si>
    <t>徐州市鼓楼区顺鑫大药房</t>
  </si>
  <si>
    <t>徐州市下淀路601仓库内（原万客隆商城1楼）</t>
  </si>
  <si>
    <t>个人独资企业</t>
  </si>
  <si>
    <t>黄美兰</t>
  </si>
  <si>
    <t>徐州国信医药连锁有限公司福乐药店</t>
  </si>
  <si>
    <t>徐州市煤港路49号</t>
  </si>
  <si>
    <t>徐州市康玉堂药店有限公司</t>
  </si>
  <si>
    <t>徐州市鼓楼区黄河南路68号</t>
  </si>
  <si>
    <t>王夫美</t>
  </si>
  <si>
    <t>徐州市鼓楼区惠春堂药店</t>
  </si>
  <si>
    <t>徐州市中山北路142号</t>
  </si>
  <si>
    <t>股份合作制</t>
  </si>
  <si>
    <t>柳宝林</t>
  </si>
  <si>
    <t>江苏万邦生化医药集团有限责任公司医药商店</t>
  </si>
  <si>
    <t>徐州市中山南路61号</t>
  </si>
  <si>
    <t>吴以芳</t>
  </si>
  <si>
    <t>徐州市恒生药房有限公司</t>
  </si>
  <si>
    <t>徐州市云龙区户部山商贸城101栋</t>
  </si>
  <si>
    <t>葛大新</t>
  </si>
  <si>
    <t>徐州国信医药连锁有限公司康宏药店</t>
  </si>
  <si>
    <t>徐州市民富园公建1号楼</t>
  </si>
  <si>
    <t>徐州广济连锁药店有限公司天桥药店</t>
  </si>
  <si>
    <r>
      <rPr>
        <sz val="10"/>
        <color indexed="8"/>
        <rFont val="黑体"/>
        <charset val="134"/>
      </rPr>
      <t>徐州市铜山路43号</t>
    </r>
  </si>
  <si>
    <t>徐州恩华统一医药连锁销售有限公司第十药店</t>
  </si>
  <si>
    <t>徐州市郭庄公路永泰.东方美地一期1#-4-101、102室</t>
  </si>
  <si>
    <t>徐州市颖川堂药店有限公司</t>
  </si>
  <si>
    <t>徐州市云龙区民富园商业3号楼一楼</t>
  </si>
  <si>
    <t>史思林</t>
  </si>
  <si>
    <t>徐州润东惠康医药连锁有限公司新生里药店</t>
  </si>
  <si>
    <t>徐州市民主南路129号</t>
  </si>
  <si>
    <t>徐州市广济连锁药店有限公司五洲大药房</t>
  </si>
  <si>
    <t>徐州市铁路医院南综合楼一层2-3</t>
  </si>
  <si>
    <t>徐州林成医药连锁有限公司常君药店</t>
  </si>
  <si>
    <t>徐州市云龙区复兴南路下洪新村13#-102</t>
  </si>
  <si>
    <t>林成</t>
  </si>
  <si>
    <t>徐州国信医药连锁有限公司永隆药店</t>
  </si>
  <si>
    <t>徐州市奎山路铜电家园3-1-103</t>
  </si>
  <si>
    <t>徐州市广济连锁药店有限公司健民药店</t>
  </si>
  <si>
    <t>徐州市西苑小区底层03号</t>
  </si>
  <si>
    <t>北京同仁堂徐州药店有限责任公司</t>
  </si>
  <si>
    <t>徐州市中山北路龙泰大厦（一品官邸）7#1-104、108、109、111</t>
  </si>
  <si>
    <t>王平</t>
  </si>
  <si>
    <t>徐州恩华统一医药连锁销售有限公司第十五药店</t>
  </si>
  <si>
    <t>徐州市新城区汉源大道北绿地商务城LOFTD-1-110、111、112号</t>
  </si>
  <si>
    <t>徐州一乐诺佳医药连锁有限公司一笑药店</t>
  </si>
  <si>
    <t>徐州市淮海西路小康人家二期AO#A1楼101室</t>
  </si>
  <si>
    <t>徐州一乐诺佳医药连锁有限公司一德药店</t>
  </si>
  <si>
    <t>徐州贾汪区世纪西路以北学仕园商业1号楼1-103、104</t>
  </si>
  <si>
    <t>徐州市贾汪区正君堂药店有限公司</t>
  </si>
  <si>
    <t>徐州市贾汪区鹿庄集贸市场北侧</t>
  </si>
  <si>
    <t>自然人独资</t>
  </si>
  <si>
    <t>徐州国信医药连锁有限公司民健药店</t>
  </si>
  <si>
    <t>徐州市泉山区风华园公交站始末站一层</t>
  </si>
  <si>
    <t>徐州润东惠康医药连锁有限公司新城药店</t>
  </si>
  <si>
    <t xml:space="preserve">徐州新城区绿地商务城办公楼B幢1单元101#-105# </t>
  </si>
  <si>
    <t>徐州润东惠康医药连锁有限公司瑞蒽堂药店</t>
  </si>
  <si>
    <t>徐州经济开发区东三环路以西金晖嘉园11号楼1-104、105</t>
  </si>
  <si>
    <t>徐州润东惠康医药连锁有限公司恒瑞堂药店</t>
  </si>
  <si>
    <t>徐州市泉山区梨园南路叶语田园小区商业门面25号一层门面</t>
  </si>
  <si>
    <t>徐州汉邦医药连锁有限公司第一百一十三药店</t>
  </si>
  <si>
    <t>徐州泉山区九里批发市场一区六号</t>
  </si>
  <si>
    <t>朱文奎</t>
  </si>
  <si>
    <t>徐州汉邦医药连锁有限公司第四十三药店</t>
  </si>
  <si>
    <t>徐州市云龙区橡树湾小区F2幢一单元110号房</t>
  </si>
  <si>
    <t>徐州汉邦医药连锁有限公司第八十八药店</t>
  </si>
  <si>
    <t>徐州经济开发区蟠桃花园五期29#-5门面房</t>
  </si>
  <si>
    <t>徐州汉邦医药连锁有限公司第一百六十三药店</t>
  </si>
  <si>
    <t>徐州经济开发区蟠桃花园四期42号门面房</t>
  </si>
  <si>
    <t>徐州市广济连锁药店有限公司戏马台药店</t>
  </si>
  <si>
    <t>徐州市解放南路苏园小区17号楼97-4号</t>
  </si>
  <si>
    <t>徐州市广济连锁药店有限公司济善堂药店</t>
  </si>
  <si>
    <t>徐州市贾汪区桃源路223号</t>
  </si>
  <si>
    <t>江苏益丰大药房连锁有限公司徐州民主南路店</t>
  </si>
  <si>
    <t>徐州市云龙区民主南路119号</t>
  </si>
  <si>
    <t>高毅</t>
  </si>
  <si>
    <t>江苏益丰大药房连锁有限公司徐州黄山新村店</t>
  </si>
  <si>
    <t>徐州市云龙区黄山新村假山东300米门面</t>
  </si>
  <si>
    <t>江苏益丰大药房连锁有限公司徐州坝子街店</t>
  </si>
  <si>
    <t>徐州市黄河东路1号综合楼</t>
  </si>
  <si>
    <t>江苏益丰大药房连锁有限公司徐州铜山路店</t>
  </si>
  <si>
    <t>徐州市铜山路117号综合楼L-101、102、103</t>
  </si>
  <si>
    <t>江苏益丰大药房连锁有限公司徐州雁山店</t>
  </si>
  <si>
    <t>徐州市雁山农贸市场东南角由南向北第一间至第四间门面</t>
  </si>
  <si>
    <t>先声再康（徐州）连锁药店有限公司碧水湾药店</t>
  </si>
  <si>
    <t>徐州市泉山区南三环路南碧水湾第C46幢4单元102号</t>
  </si>
  <si>
    <t>冯洪刚</t>
  </si>
  <si>
    <t>先声再康（徐州）连锁药店有限公司黄河新村药店</t>
  </si>
  <si>
    <t>徐州市泉山区光明路46号</t>
  </si>
  <si>
    <t>先声再康（徐州）连锁药店有限公司民富大道药店</t>
  </si>
  <si>
    <t>徐州市云龙区民富大道东方美地三期45#-1-104</t>
  </si>
  <si>
    <t>先声再康（徐州）连锁药店有限公司铜山路药店</t>
  </si>
  <si>
    <t>徐州市铜山路2#-1-101、1-201</t>
  </si>
  <si>
    <t>先声再康（徐州）连锁药店有限公司淮海西路药店</t>
  </si>
  <si>
    <t>徐州市淮海西路281号一楼</t>
  </si>
  <si>
    <t>徐州医加医康宝医药连锁有限公司百姓药店</t>
  </si>
  <si>
    <t>徐州市泉山区火花办事处徐商公路南</t>
  </si>
  <si>
    <t>张言军</t>
  </si>
  <si>
    <t>徐州林成医药连锁有限公司绿地药店</t>
  </si>
  <si>
    <t>徐州庆丰路西绿地世纪城二期201#-1-113</t>
  </si>
  <si>
    <t>徐州广度茉莉医药连锁有限公司奥运城药店</t>
  </si>
  <si>
    <t>徐州市铜山路北侧康怡佳园59#-1-101-104</t>
  </si>
  <si>
    <t>李莉</t>
  </si>
  <si>
    <t>13705206503</t>
  </si>
  <si>
    <t>徐州华医堂医药连锁有限公司天康药店</t>
  </si>
  <si>
    <t>徐州大龙湖办事处惠民花园小区东门16-117号</t>
  </si>
  <si>
    <t>张落义</t>
  </si>
  <si>
    <t>徐州市彭济大药房有限公司</t>
  </si>
  <si>
    <t>徐州市淮海西路103号</t>
  </si>
  <si>
    <t>有限责任公司（法人独资）</t>
  </si>
  <si>
    <t>吕冬梅</t>
  </si>
  <si>
    <t>徐州意源大药房</t>
  </si>
  <si>
    <t>徐州市环城路131号（三院大厅东侧）</t>
  </si>
  <si>
    <t>张居洋</t>
  </si>
  <si>
    <t>徐州市贾汪区老矿百佳药店有限公司</t>
  </si>
  <si>
    <t>徐州市贾汪区贾韩中路西侧53号</t>
  </si>
  <si>
    <t xml:space="preserve"> 有限责任公司</t>
  </si>
  <si>
    <t>蒋小红</t>
  </si>
  <si>
    <t>徐州中健药房连锁有限公司龙泰药店</t>
  </si>
  <si>
    <t>徐州市中山北路8号牌楼市场7号楼龙泰大厦1-105</t>
  </si>
  <si>
    <t>徐州中健药房连锁有限公司奎园药店</t>
  </si>
  <si>
    <t>徐州市泉山区淮塔东路北侧奎东2#</t>
  </si>
  <si>
    <t>徐州一乐诺佳医药连锁有限公司一欣药店</t>
  </si>
  <si>
    <t>徐州经济开发区蟠桃花园五期27#-6-7</t>
  </si>
  <si>
    <t>徐州一乐诺佳医药连锁有限公司宏泰药店</t>
  </si>
  <si>
    <t>徐州市鼓楼区祥云路西侧、奔腾大道北侧</t>
  </si>
  <si>
    <t>徐州延顺堂药房有限公司</t>
  </si>
  <si>
    <t>徐州市泉山区欧洲广场c座115</t>
  </si>
  <si>
    <t>王锦银</t>
  </si>
  <si>
    <t>徐州万邦云药房连锁有限公司新区药店</t>
  </si>
  <si>
    <t>徐州市铜山区万达广场室外步行街（一环铺一层1-102、1-103）</t>
  </si>
  <si>
    <t>徐州万邦云药房连锁有限公司伊庄药店</t>
  </si>
  <si>
    <t>徐州经济开发区杨山路北侧</t>
  </si>
  <si>
    <t>徐州泰隆医药连锁有限公司慧君阁药店</t>
  </si>
  <si>
    <t>徐州经济技术开发区碧螺山4#区23#楼一层3#室</t>
  </si>
  <si>
    <t>张超</t>
  </si>
  <si>
    <t>徐州市美好药店有限公司</t>
  </si>
  <si>
    <t>徐州市贾汪区世纪路南御景华庭46号楼-1-109</t>
  </si>
  <si>
    <t>徐州市贾汪区国康药店</t>
  </si>
  <si>
    <t>徐州市贾汪区大吴镇圆盘道西100米</t>
  </si>
  <si>
    <t>个体工商户</t>
  </si>
  <si>
    <t>解振海</t>
  </si>
  <si>
    <t>徐州市贾汪金生药店有限公司</t>
  </si>
  <si>
    <t>徐州市贾汪区团结路（前进路）13号楼下</t>
  </si>
  <si>
    <t>秦金生</t>
  </si>
  <si>
    <t>徐州华医堂医药连锁有限公司来康药店</t>
  </si>
  <si>
    <t>徐州潘塘惠民花园农贸市场73号门面</t>
  </si>
  <si>
    <t>徐州市广顺药店有限公司</t>
  </si>
  <si>
    <t>徐州市泉山区翟山农贸市场综合楼3#-107</t>
  </si>
  <si>
    <t>徐家杰</t>
  </si>
  <si>
    <t>徐州市广济连锁药店有限公司新新大药店</t>
  </si>
  <si>
    <t>徐州市泉山区湖滨路与工农路交叉口湖滨农贸超市综合楼一楼西侧一、二、三、四号门面房</t>
  </si>
  <si>
    <t>徐州市广济连锁药店有限公司新禾大药房</t>
  </si>
  <si>
    <t>铜山新区万达广场室外步行街6、7-106、107</t>
  </si>
  <si>
    <t>徐州市广济连锁药店有限公司利民药店</t>
  </si>
  <si>
    <t>徐州市城置国际花园城一期63-1-101室</t>
  </si>
  <si>
    <t>徐州市广济连锁药店有限公司春发堂药店</t>
  </si>
  <si>
    <t>徐州市中山北路255号</t>
  </si>
  <si>
    <t>徐州万吉药店有限公司</t>
  </si>
  <si>
    <t>徐州市鼓楼区中山北路华夏水云间二期10-3-101</t>
  </si>
  <si>
    <t>鹿梅</t>
  </si>
  <si>
    <t>徐州润东惠康医药连锁有限公司德轩堂药店</t>
  </si>
  <si>
    <t>徐州市贾汪区新夏路北侧乾龙御苑商业3号楼1单元107、108、109</t>
  </si>
  <si>
    <t>徐州华阳医药连锁有限公司瑞中药店</t>
  </si>
  <si>
    <t>徐州市云龙区潘塘办事处潘塘村</t>
  </si>
  <si>
    <t>王永</t>
  </si>
  <si>
    <t>徐州华夏安康医药连锁有限公司文博园店</t>
  </si>
  <si>
    <t>徐州市淮海食品城小食品酒类市场1#-5-179</t>
  </si>
  <si>
    <t>李霞</t>
  </si>
  <si>
    <t>徐州汉邦医药连锁有限公司第一百二十五药店</t>
  </si>
  <si>
    <t>徐州市和平大道与德政路交汇处西北隅东城丽景B3-1-105房</t>
  </si>
  <si>
    <t>徐州汉邦医药连锁有限公司第三十五药店</t>
  </si>
  <si>
    <t>徐州市贾汪区耿集办事处耿集街育才路东段</t>
  </si>
  <si>
    <t>徐州国信医药连锁有限公司惠安药店</t>
  </si>
  <si>
    <t>徐州市泉山区福汇雅园1-1-104室</t>
  </si>
  <si>
    <t>徐州恩华统一医药连锁销售有限公司第六药店</t>
  </si>
  <si>
    <t>徐州市鼓楼区下淀路世纪锦园小区6栋1单元1楼东首A3区</t>
  </si>
  <si>
    <t>先声再康（徐州）连锁药店有限公司民富园药店</t>
  </si>
  <si>
    <t>徐州市云龙区德政路综合楼一楼北起第一间</t>
  </si>
  <si>
    <t>先声在康（徐州）连锁药店有限公司金泰药店</t>
  </si>
  <si>
    <t>徐州市泉山区金泰小区1期1号楼楼下北侧门面房</t>
  </si>
  <si>
    <t>先声在康（徐州）连锁药店有限公司湖滨药店</t>
  </si>
  <si>
    <t>泉山区湖滨干扰台小区5#16-20轴线</t>
  </si>
  <si>
    <t>先声在康（徐州）连锁药店有限公司大学城药店</t>
  </si>
  <si>
    <t>徐州市泉山区泰山小区大学城27#-2-101</t>
  </si>
  <si>
    <t>江苏益丰大药房连锁有限公司（徐州）奎园店</t>
  </si>
  <si>
    <t>徐州经济开发区大黄山街道办事处振兴大道东侧坡里村安置区西南角商业楼A-05,A-06，A-07</t>
  </si>
  <si>
    <t>江苏益丰大药房连锁有限公司（徐州）下淀路店</t>
  </si>
  <si>
    <t>徐州鼓楼区下淀路83号农贸市场北侧由西向东1-3间门面</t>
  </si>
  <si>
    <t>江苏益丰大药房连锁有限公司（徐州）苏堤北路店</t>
  </si>
  <si>
    <t>徐州市苏堤北路嘉铭苑1#、2#</t>
  </si>
  <si>
    <t>江苏益丰大药房连锁有限公司（徐州）煤港路店</t>
  </si>
  <si>
    <t>徐州市鼓楼区煤港路泉山区种子站院内</t>
  </si>
  <si>
    <t>江苏益丰大药房连锁有限公司（徐州）解放桥店</t>
  </si>
  <si>
    <t>徐州市泉山区解放桥农贸市场主楼东首房屋</t>
  </si>
  <si>
    <t>江苏华氏医药连锁有限公司徐州农科院药店</t>
  </si>
  <si>
    <t>徐州市西三环路以西、杏山村以东开元四季新城K01幢1单元101</t>
  </si>
  <si>
    <t>谢艳华</t>
  </si>
  <si>
    <t>北京同仁堂连云港药店有限责任公司徐州药店</t>
  </si>
  <si>
    <t>徐州市云龙区地王大厦1号楼1-102</t>
  </si>
  <si>
    <t>徐州润东惠康医药连锁有限公司康康药店</t>
  </si>
  <si>
    <t>徐州市鼓楼北嘉园B-1-1-101</t>
  </si>
  <si>
    <t>徐州国信医药连锁有限公司汉城药店</t>
  </si>
  <si>
    <t>徐州市鼓楼区九里社区汉城路南侧4-1-40-21</t>
  </si>
  <si>
    <t>江苏益丰大药房连锁有限公司大坝头店</t>
  </si>
  <si>
    <t>徐州市黄河东路民生大厦-1-108</t>
  </si>
  <si>
    <t>徐州国信医药连锁有限公司米兰药店</t>
  </si>
  <si>
    <t>徐州市鼓楼区中山北路222号风尚米兰商业街C区107</t>
  </si>
  <si>
    <t>徐州泰隆医药连锁有限公司祥和药店</t>
  </si>
  <si>
    <t>徐州经济开发区下淀路徐钢一宿舍新建1#-108、109</t>
  </si>
  <si>
    <t>徐州中健药房连锁有限公司商聚药店</t>
  </si>
  <si>
    <t>徐州市新城区迎宾大道南侧经16路以东</t>
  </si>
  <si>
    <t>徐州医加医康宝医药连锁有限公司兴荣药店</t>
  </si>
  <si>
    <t>徐州市云龙区民主南路13#</t>
  </si>
  <si>
    <t>江苏益丰大药房连锁有限公司世茂广场店</t>
  </si>
  <si>
    <t>徐州市云龙区世茂广场商业外街1号楼1-106</t>
  </si>
  <si>
    <t>徐州汉邦医药连锁有限公司第一百二十四药店</t>
  </si>
  <si>
    <t>徐州市云龙区新锐领地小区A2号楼1-103</t>
  </si>
  <si>
    <t>徐州华阳医药连锁有限公司瑞龙药店</t>
  </si>
  <si>
    <t>徐州潘塘惠民小区三期2-107号门面</t>
  </si>
  <si>
    <t>徐州市广济连锁药店有限公司庆丰药店</t>
  </si>
  <si>
    <t>徐州市云龙区庆丰路绿地五期B236-237号楼2-273</t>
  </si>
  <si>
    <t>先声在康（徐州）连锁药店有限公司润金城药店</t>
  </si>
  <si>
    <t>徐州市云龙区庆丰路与民富路交汇处润金商业广场C3-08/09商铺</t>
  </si>
  <si>
    <t>徐州华夏安康医药连锁有限公司食品城店</t>
  </si>
  <si>
    <t>徐州淮海食品城饮食文化村C1-1号楼</t>
  </si>
  <si>
    <t>徐州市御医堂药店有限公司</t>
  </si>
  <si>
    <t>徐州市泉山区食品城南御景湾B12#-1-107</t>
  </si>
  <si>
    <t>杨博</t>
  </si>
  <si>
    <t>先声再康（徐州）连锁药店有限公司永安街药店</t>
  </si>
  <si>
    <t>徐州市永安街32-1-101</t>
  </si>
  <si>
    <t>江苏益丰大药房连锁有限公司（徐州）明珠路店</t>
  </si>
  <si>
    <t>徐州市煤建路梅苑二期16#-1-108</t>
  </si>
  <si>
    <t>徐州国信医药连锁有限公司泓茂堂药店</t>
  </si>
  <si>
    <t>徐州西关大润发超市东门对面</t>
  </si>
  <si>
    <t>徐州中健药房连锁有限公司明珠路药店</t>
  </si>
  <si>
    <t>徐州市泉山区荣景盛苑B8-2-103</t>
  </si>
  <si>
    <t>徐州中健药房连锁有限公司淮西药店</t>
  </si>
  <si>
    <t>徐州市泉山区淮海西路38号6#-1-2、A-D</t>
  </si>
  <si>
    <t>徐州医加医康宝医药连锁有限公司铜沛路店</t>
  </si>
  <si>
    <t>徐州市泉山区徐商公路东侧雨润农副产品全球采购中心四大中心综合楼一楼铺面</t>
  </si>
  <si>
    <t>徐州汉邦医药连锁有限公司第一百五十药店</t>
  </si>
  <si>
    <t>徐州市泉山区湖滨新村一期粮店</t>
  </si>
  <si>
    <t>先声在康（徐州）连锁药店有限公司水漫桥药店</t>
  </si>
  <si>
    <t>徐州市泉山区水漫桥路民安园9号楼一楼</t>
  </si>
  <si>
    <t>徐州市德康堂大药房有限公司</t>
  </si>
  <si>
    <t>徐州市苏堤北路3号苏堤大厦1-103</t>
  </si>
  <si>
    <t>王维</t>
  </si>
  <si>
    <t>徐州汉邦医药连锁有限公司第三十六药店</t>
  </si>
  <si>
    <t>徐州经济技术开发区蟠桃花园六期安置门面房13#4</t>
  </si>
  <si>
    <t>徐州仁德药品零售有限公司</t>
  </si>
  <si>
    <t>徐州经济开发区贺村新天地世纪华联超市外围商铺</t>
  </si>
  <si>
    <t>有限责任公司(自然人独资）</t>
  </si>
  <si>
    <t>张勇</t>
  </si>
  <si>
    <t>徐州泰隆医药连锁有限公司泰康药店</t>
  </si>
  <si>
    <t>徐州经济开发区泰隆商业街14号楼-1-102</t>
  </si>
  <si>
    <t>徐州一乐诺佳医药连锁有限公司一乾药店</t>
  </si>
  <si>
    <t>徐州市经济技术开发区东贺安置小区A区1号楼3号门面房</t>
  </si>
  <si>
    <t>徐州敬善源药店有限公司</t>
  </si>
  <si>
    <t>徐州经济技术开发区绿地之窗商业广场（J地块）1单元113号、115号</t>
  </si>
  <si>
    <t>张亚琼</t>
  </si>
  <si>
    <t>徐州泰隆医药连锁有限公司泰信药店</t>
  </si>
  <si>
    <t>徐州经济开发区泰隆商业街1单元105号</t>
  </si>
  <si>
    <t>徐州万邦云药房连锁有限公司民禾药店</t>
  </si>
  <si>
    <t>贾汪区中信时代广场7-101</t>
  </si>
  <si>
    <t>徐州万邦云药房连锁有限公司君益药店</t>
  </si>
  <si>
    <t>徐州市贾汪区耿集镇耿集街向阳路路西</t>
  </si>
  <si>
    <t>徐州市贾汪区宏光药店有限公司</t>
  </si>
  <si>
    <t>徐州市贾汪区耿集粮运路东</t>
  </si>
  <si>
    <t>王玉梅</t>
  </si>
  <si>
    <t>徐州一乐诺佳医药连锁有限公司康济药店</t>
  </si>
  <si>
    <t>徐州市贾汪区府才路南侧</t>
  </si>
  <si>
    <t>徐州汉邦医药连锁有限公司沛县第一百药店</t>
  </si>
  <si>
    <t>沛县新城嘉苑D区8号楼</t>
  </si>
  <si>
    <t>徐州市林成医药连锁有限公司铭恩堂店</t>
  </si>
  <si>
    <t>徐州市贾汪区将军大街以东同旺家园商业2号楼1-102</t>
  </si>
  <si>
    <t>徐州润东惠康医药连锁有限公司广恩药店</t>
  </si>
  <si>
    <t>徐州铜山区泉山森林海小区森林海会所门面</t>
  </si>
  <si>
    <t>江苏益丰大药房连锁有限公司（徐州）铜山新区上海路店</t>
  </si>
  <si>
    <t>徐州市铜山区上海路北延长段31#32#商住楼101-102</t>
  </si>
  <si>
    <t>徐州市陈雷医药连锁有限公司同昌店</t>
  </si>
  <si>
    <t>徐州市铜山区铜山镇同昌街85号</t>
  </si>
  <si>
    <t>江苏益丰大药房连锁有限公司徐州大庆路店</t>
  </si>
  <si>
    <t>徐州市鼓楼区大庆路78号1#-101、102、103、104</t>
  </si>
  <si>
    <t>江苏益丰大药房连锁有限公司徐州环城路店</t>
  </si>
  <si>
    <t>徐州市鼓楼区环城路50号淮海建设大厦一层第12、13、14、15号门面</t>
  </si>
  <si>
    <r>
      <rPr>
        <sz val="10"/>
        <rFont val="宋体"/>
        <charset val="134"/>
      </rPr>
      <t>先声再康（徐州）连锁药店有限公司二环北路药店</t>
    </r>
    <r>
      <rPr>
        <sz val="10"/>
        <rFont val="Calibri"/>
        <charset val="134"/>
      </rPr>
      <t> </t>
    </r>
  </si>
  <si>
    <t>徐州市鼓楼区二环北路润和园2号楼7号、8号商铺</t>
  </si>
  <si>
    <t>先声再康（徐州）连锁药店有限公司大坝头药店</t>
  </si>
  <si>
    <t>徐州市黄河东路民生大厦-1-101、102一层</t>
  </si>
  <si>
    <t>先声再康（徐州）连锁药店有限公司汇邻湾药店</t>
  </si>
  <si>
    <t>徐州鼓楼区金马河南路苹果汇邻湾内一层A1-07商铺</t>
  </si>
  <si>
    <t>徐州汉邦医药连锁有限公司第一百二十三药店</t>
  </si>
  <si>
    <t>徐州市鼓楼区合群桥2#-104（G）</t>
  </si>
  <si>
    <t>徐州广度茉莉医药连锁有限公司百忍堂药店</t>
  </si>
  <si>
    <t>徐州市贾汪区青山泉镇青夏路沿街门面房</t>
  </si>
  <si>
    <t>徐州泰隆医药连锁有限公司轩瑞堂药店</t>
  </si>
  <si>
    <t>徐州经济技术开发区绿城花园小区西23#-3-105、106号</t>
  </si>
  <si>
    <t>徐州泰隆医药连锁有限公司石桥药店</t>
  </si>
  <si>
    <t>徐州经济技术开发区碧螺山3#区A1#楼104房</t>
  </si>
  <si>
    <t>先声再康（徐州）连锁药店有限公司二轻路药店</t>
  </si>
  <si>
    <t>徐州市二轻路2号金阳家园营业房3#-101</t>
  </si>
  <si>
    <t>江苏益丰大药房连锁有限公司徐州湖滨路店</t>
  </si>
  <si>
    <t>徐州市二环西路湖滨路口丽景美厦102、103室</t>
  </si>
  <si>
    <t>江苏益丰大药房连锁有限公司徐州西苑店</t>
  </si>
  <si>
    <t>徐州市黄河南路西苑人防小区南1#-1-03号</t>
  </si>
  <si>
    <t>徐州中健药房连锁有限公司解放路药店</t>
  </si>
  <si>
    <t>徐州市解放南路195号</t>
  </si>
  <si>
    <t>徐州国信医药连锁有限公司常信大药房</t>
  </si>
  <si>
    <t>徐州市泰山路汇景花园1号综合楼102室</t>
  </si>
  <si>
    <t>江苏益丰大药房连锁有限公司徐州立达路店</t>
  </si>
  <si>
    <t>徐州市立达路小区5#楼-2厅</t>
  </si>
  <si>
    <t>江苏益丰大药房连锁有限公司徐州姚庄店</t>
  </si>
  <si>
    <t>徐州市泉山区翟山街道姚庄社区姚庄农贸市场一楼北首1-01号</t>
  </si>
  <si>
    <t>徐州汉邦医药连锁有限公司第一百一十二药店</t>
  </si>
  <si>
    <t>徐州市泉山区欣欣路以北、东南郡小区以西、姚庄村以南，翡翠城27幢1单元116、117号</t>
  </si>
  <si>
    <t>江苏益丰大药房连锁有限公司徐州茅村镇店</t>
  </si>
  <si>
    <t>徐州市铜山区茅村镇人民北路茅村镇卫生院斜对面</t>
  </si>
  <si>
    <t>徐州汉邦医药连锁有限公司第一百二十二药店</t>
  </si>
  <si>
    <t>徐州市云龙区嘉旭苑46#-1-110、111、112</t>
  </si>
  <si>
    <t>徐州汉邦医药连锁有限公司第十二药店</t>
  </si>
  <si>
    <t>江苏省徐州市云龙区淮海食品城维维市场2号楼2609号</t>
  </si>
  <si>
    <t>江苏益丰大药房连锁有限公司徐州民富园店</t>
  </si>
  <si>
    <t>徐州市民富园东苑菜市场东出口斜对面门面房</t>
  </si>
  <si>
    <t>江苏益丰大药房连锁有限公司徐州复兴南路店</t>
  </si>
  <si>
    <t>徐州市复兴南路与建国东路交叉口龙宝大厦1-4层02</t>
  </si>
  <si>
    <t>天元大药房</t>
  </si>
  <si>
    <t>徐州丰县向阳中路实验小学北</t>
  </si>
  <si>
    <t>民营</t>
  </si>
  <si>
    <t>221700</t>
  </si>
  <si>
    <t>马兵</t>
  </si>
  <si>
    <t>恒生平价大药房</t>
  </si>
  <si>
    <t>徐州丰县向阳中路工商银行对过</t>
  </si>
  <si>
    <t>刘文波</t>
  </si>
  <si>
    <t>13852011811  18952211811</t>
  </si>
  <si>
    <t>广济连锁丰县圣天大药房</t>
  </si>
  <si>
    <t>徐州丰县胜利小区东桥南50米路西</t>
  </si>
  <si>
    <t>侯立峰</t>
  </si>
  <si>
    <t>恩华连锁丰县中阳大药房</t>
  </si>
  <si>
    <t>徐州丰县人民西路人民医院东100米</t>
  </si>
  <si>
    <t>任枫</t>
  </si>
  <si>
    <t>世和大药房</t>
  </si>
  <si>
    <t>常红侠</t>
  </si>
  <si>
    <t>天元连锁丰邑大药房</t>
  </si>
  <si>
    <t>徐州丰县招商场西门斜对过</t>
  </si>
  <si>
    <t>刘松岩</t>
  </si>
  <si>
    <t>天元连锁恒源药店</t>
  </si>
  <si>
    <t>徐州丰县博物馆门面房</t>
  </si>
  <si>
    <t>朱爱菊</t>
  </si>
  <si>
    <t>天元连锁南城药店</t>
  </si>
  <si>
    <t>徐州丰县九州佳苑南</t>
  </si>
  <si>
    <t>李亮</t>
  </si>
  <si>
    <t>怀济堂药店</t>
  </si>
  <si>
    <t>徐州丰县中阳商城新华书店北300米路西</t>
  </si>
  <si>
    <t>苏为鑫</t>
  </si>
  <si>
    <t xml:space="preserve">扶丰堂药店－康之源医药连锁孟氏中药房
</t>
  </si>
  <si>
    <t>徐州丰县中阳大道供销社苏果东200米路北</t>
  </si>
  <si>
    <t>段新友</t>
  </si>
  <si>
    <t>放心药店</t>
  </si>
  <si>
    <t>徐州丰县人民西路县医院东500米路南</t>
  </si>
  <si>
    <t>庞琪文</t>
  </si>
  <si>
    <t>18913480202  15252136897（范）</t>
  </si>
  <si>
    <t>先声再康药店</t>
  </si>
  <si>
    <t>徐州丰县解放路中段华地街北头邮政所西</t>
  </si>
  <si>
    <t>史红静</t>
  </si>
  <si>
    <t>康乐药店</t>
  </si>
  <si>
    <t>徐州丰县工农中路中医院路东</t>
  </si>
  <si>
    <t>王新民</t>
  </si>
  <si>
    <t>济众药房</t>
  </si>
  <si>
    <t>徐州丰县向阳北路北关医院南路东</t>
  </si>
  <si>
    <t>张瑞英</t>
  </si>
  <si>
    <t>春蕾药店</t>
  </si>
  <si>
    <t>徐州丰县人民西路人民医院西200米路南</t>
  </si>
  <si>
    <t>臧晓蔓</t>
  </si>
  <si>
    <t>13852016850(吴志学)</t>
  </si>
  <si>
    <t>鸿康药店</t>
  </si>
  <si>
    <t>徐州丰县中阳里办事处对过</t>
  </si>
  <si>
    <t>费庆华</t>
  </si>
  <si>
    <t>诚信药店</t>
  </si>
  <si>
    <t>徐州丰县胜利小区东桥北100米路西</t>
  </si>
  <si>
    <t>史友印</t>
  </si>
  <si>
    <t>好益生</t>
  </si>
  <si>
    <t>徐州丰县解放路五金公司附近</t>
  </si>
  <si>
    <t>庞明</t>
  </si>
  <si>
    <t>广汇药店</t>
  </si>
  <si>
    <t>徐州丰县向阳南路欢乐买超市东100米路北</t>
  </si>
  <si>
    <t xml:space="preserve"> 13852011811  18952211811</t>
  </si>
  <si>
    <t>天元连锁欢口普众药店</t>
  </si>
  <si>
    <t>徐州丰县欢口镇丁字路口北</t>
  </si>
  <si>
    <t>巩伦高</t>
  </si>
  <si>
    <t>顺河同庆堂药店</t>
  </si>
  <si>
    <t>徐州丰县顺河镇顺河街</t>
  </si>
  <si>
    <t>刘炜波</t>
  </si>
  <si>
    <t>和集和集药店</t>
  </si>
  <si>
    <t>徐州丰县首羡镇和集邮政银行斜对过</t>
  </si>
  <si>
    <t>丁美英</t>
  </si>
  <si>
    <t>首羡正大药店</t>
  </si>
  <si>
    <t>徐州丰县首羡邮政银行西300米路北</t>
  </si>
  <si>
    <t>王海涛</t>
  </si>
  <si>
    <t>赵庄永和大药店</t>
  </si>
  <si>
    <t>徐州丰县赵庄邮政所西50米路北</t>
  </si>
  <si>
    <t>王海英</t>
  </si>
  <si>
    <t>赵庄康宁药店</t>
  </si>
  <si>
    <t>徐州丰县赵庄医院斜对面路西</t>
  </si>
  <si>
    <t>渠兵</t>
  </si>
  <si>
    <t>王沟诚实药店</t>
  </si>
  <si>
    <t>徐州丰县王沟镇王沟街</t>
  </si>
  <si>
    <t>刘玉珠</t>
  </si>
  <si>
    <t>王沟三槐堂药店</t>
  </si>
  <si>
    <t>王绍彬</t>
  </si>
  <si>
    <t>单楼常铭药店</t>
  </si>
  <si>
    <t>徐州丰县王沟镇单楼街十字路口东200米路南</t>
  </si>
  <si>
    <t>常文学</t>
  </si>
  <si>
    <t>单楼康庆药店</t>
  </si>
  <si>
    <t>徐州丰县王沟镇单楼街</t>
  </si>
  <si>
    <t>王爱丽</t>
  </si>
  <si>
    <t>宋楼康源药店</t>
  </si>
  <si>
    <t>徐州丰县宋楼镇菜市场北200米路东</t>
  </si>
  <si>
    <t>杨森林</t>
  </si>
  <si>
    <t>李寨正源药店</t>
  </si>
  <si>
    <t>徐州丰县大沙河镇李寨信用社斜对过路东</t>
  </si>
  <si>
    <t>华山华山药店</t>
  </si>
  <si>
    <t>徐州丰县华山镇信用社东50米路北</t>
  </si>
  <si>
    <t>蒋允礼</t>
  </si>
  <si>
    <t>张五楼健民药店</t>
  </si>
  <si>
    <t>徐州丰县百意超市内、招商场农行隔壁</t>
  </si>
  <si>
    <t>刘尊召</t>
  </si>
  <si>
    <t>范楼新京庄药店</t>
  </si>
  <si>
    <t>徐州丰县范楼镇京庄街路口东北角医院后</t>
  </si>
  <si>
    <t>王淑侠</t>
  </si>
  <si>
    <t>范楼京庄保安堂药店</t>
  </si>
  <si>
    <t>徐州丰县范楼镇京庄医院南100米路西</t>
  </si>
  <si>
    <t>李延涛</t>
  </si>
  <si>
    <t>金陵陇西堂中西药房</t>
  </si>
  <si>
    <t>徐州丰县梁寨镇金陵街</t>
  </si>
  <si>
    <t>李洪华</t>
  </si>
  <si>
    <t>梁寨老百姓药店</t>
  </si>
  <si>
    <t>徐州丰县梁寨镇电信北200米路西</t>
  </si>
  <si>
    <t>李云波</t>
  </si>
  <si>
    <t>天元连锁同济药店</t>
  </si>
  <si>
    <t>徐州丰县武装部东</t>
  </si>
  <si>
    <t>程素云</t>
  </si>
  <si>
    <t>13952216573  13952219912(王海涛)</t>
  </si>
  <si>
    <t>天元连锁古丰药店</t>
  </si>
  <si>
    <t>丰县西关人民路小学东100米路北</t>
  </si>
  <si>
    <t>天元连锁广济药店</t>
  </si>
  <si>
    <t>徐州丰县中阳商城新华书店北</t>
  </si>
  <si>
    <t>姜海涛</t>
  </si>
  <si>
    <t>天元连锁康盛药店</t>
  </si>
  <si>
    <t>徐州丰县丰县汽车站大门对过</t>
  </si>
  <si>
    <t>张爱菊</t>
  </si>
  <si>
    <t>康丰药房</t>
  </si>
  <si>
    <t>徐州丰县华地街区南门面房</t>
  </si>
  <si>
    <t>民族药店</t>
  </si>
  <si>
    <t>徐州丰县北关民族饭店南十字路口西南角</t>
  </si>
  <si>
    <t>李炳跃</t>
  </si>
  <si>
    <t>阳光药店</t>
  </si>
  <si>
    <t>徐州丰县苏果超市二楼出口过道</t>
  </si>
  <si>
    <t>双佳药店</t>
  </si>
  <si>
    <t>徐州丰县凤鸣广场向阳中路路东</t>
  </si>
  <si>
    <t>孙厚元</t>
  </si>
  <si>
    <t>赵庄王老家药店</t>
  </si>
  <si>
    <t>徐州丰县赵庄镇居源路路南汉帝街1-118号</t>
  </si>
  <si>
    <t>王广斌</t>
  </si>
  <si>
    <t>15262095566  15262092029</t>
  </si>
  <si>
    <t>爱心药店</t>
  </si>
  <si>
    <t>徐州丰县人民西路人民医院东100米路南</t>
  </si>
  <si>
    <t>天元连锁仁济药店</t>
  </si>
  <si>
    <t>徐州丰县叶庄门面路南东关大桥东500米</t>
  </si>
  <si>
    <t>史雪玲</t>
  </si>
  <si>
    <t>顺河仁庆堂药店</t>
  </si>
  <si>
    <t>徐州丰县顺河商贸街东头路北</t>
  </si>
  <si>
    <t>宋楼利康药店</t>
  </si>
  <si>
    <t>徐州丰县宋楼镇菜市场北500米路西</t>
  </si>
  <si>
    <t>赵庄天一药店</t>
  </si>
  <si>
    <t>徐州丰县赵庄镇雕塑转盘东200米路南
赵庄政府西路北</t>
  </si>
  <si>
    <t>套楼药店</t>
  </si>
  <si>
    <t>徐州丰县套楼路东</t>
  </si>
  <si>
    <t>冯涛</t>
  </si>
  <si>
    <t>套楼汉邦丰县189店</t>
  </si>
  <si>
    <t>徐州丰县套楼路西</t>
  </si>
  <si>
    <t>宗文丽</t>
  </si>
  <si>
    <t>15077818399  15952211682</t>
  </si>
  <si>
    <t>康之源丰县史店三元药店</t>
  </si>
  <si>
    <t>徐州丰县史店街南头路西</t>
  </si>
  <si>
    <t>陈加涛</t>
  </si>
  <si>
    <t>首羡济民药店</t>
  </si>
  <si>
    <t>徐州丰县首羡卫生院对过</t>
  </si>
  <si>
    <t>渠敬雷</t>
  </si>
  <si>
    <t>丰县史小桥药店</t>
  </si>
  <si>
    <t>徐州丰县师寨镇史小桥街西头信用社附近路北</t>
  </si>
  <si>
    <t>史志军</t>
  </si>
  <si>
    <t>孙楼汉邦119药店</t>
  </si>
  <si>
    <t>徐州丰县孙楼西头中学谢对过路南</t>
  </si>
  <si>
    <t>郝建刚</t>
  </si>
  <si>
    <t>梁寨汉邦118药店</t>
  </si>
  <si>
    <t>徐州丰县梁寨农贸市场斜对过西20米</t>
  </si>
  <si>
    <t>刘清</t>
  </si>
  <si>
    <t>范楼济群药店</t>
  </si>
  <si>
    <t>徐州丰县范楼镇范楼街东红绿灯南</t>
  </si>
  <si>
    <t>李苏侠</t>
  </si>
  <si>
    <t>赵庄恒丰药店</t>
  </si>
  <si>
    <t>徐州丰县赵庄镇赵庄街</t>
  </si>
  <si>
    <t>张静</t>
  </si>
  <si>
    <t>马楼杏林药店</t>
  </si>
  <si>
    <t>徐州丰县常店镇马楼电信局谢对过路东</t>
  </si>
  <si>
    <t>姜艳侠</t>
  </si>
  <si>
    <t>范楼康顺药店</t>
  </si>
  <si>
    <t>徐州丰县范楼镇范楼街</t>
  </si>
  <si>
    <t>邓克军</t>
  </si>
  <si>
    <t>沛县延年益寿药店有限公司</t>
  </si>
  <si>
    <t>徐州市沛县温州商贸城广场A幢1单元9、10、11、12、13室</t>
  </si>
  <si>
    <t>私有</t>
  </si>
  <si>
    <t>陈秀云</t>
  </si>
  <si>
    <t>沛县祥和药店有限公司</t>
  </si>
  <si>
    <t>徐州市沛县红光南路东侧金地家园小区1号楼3单元101室</t>
  </si>
  <si>
    <t>张向东</t>
  </si>
  <si>
    <t>徐州安和药店有限公司</t>
  </si>
  <si>
    <t>徐州市沛县歌风南路康居小区1号楼002号</t>
  </si>
  <si>
    <t>时珍玉</t>
  </si>
  <si>
    <t>沛县泽仁药店有限公司</t>
  </si>
  <si>
    <t>徐州市沛县沛城歌风路6号</t>
  </si>
  <si>
    <t>刘林朴</t>
  </si>
  <si>
    <t>沛县怡康药店有限公司</t>
  </si>
  <si>
    <t>徐州市沛县迎宾大道东侧鑫华苑5号楼3单元5301、5303室</t>
  </si>
  <si>
    <t>姚树怡</t>
  </si>
  <si>
    <t>沛县润康药房有限公司</t>
  </si>
  <si>
    <t>徐州市沛县汉城中路福泰隆B区BD幢1号房</t>
  </si>
  <si>
    <t>孙晓文</t>
  </si>
  <si>
    <t>徐州汉邦医药连锁有限公司第九十六药店</t>
  </si>
  <si>
    <t>徐州市沛县沛城镇汤沐路北侧商都南门西一楼</t>
  </si>
  <si>
    <t>沛县诚信德生堂药店有限公司</t>
  </si>
  <si>
    <t>徐州市沛县正阳路中段126号</t>
  </si>
  <si>
    <t>李文</t>
  </si>
  <si>
    <t>徐州市广济连锁药店有限公司祥顺成药店</t>
  </si>
  <si>
    <t>徐州市沛县汉城中路物资大厦一层</t>
  </si>
  <si>
    <t>徐州付氏药店有限公司</t>
  </si>
  <si>
    <t>徐州市沛县鼓楼小区四期32号楼3号门面</t>
  </si>
  <si>
    <t>朱素芬</t>
  </si>
  <si>
    <t>徐州润东惠康医药连锁有限公司沛县广润药店</t>
  </si>
  <si>
    <t>徐州市沛县东风东路江南山水南门东侧</t>
  </si>
  <si>
    <t>王敏</t>
  </si>
  <si>
    <t>徐州源先康药店有限公司</t>
  </si>
  <si>
    <t>徐州市沛县鑫达园小区5号楼101室</t>
  </si>
  <si>
    <t>李丽</t>
  </si>
  <si>
    <t>沛县慈济药店</t>
  </si>
  <si>
    <t>徐州市沛县香城路食品七场综合楼110#</t>
  </si>
  <si>
    <t>朱恒敏</t>
  </si>
  <si>
    <t>徐州汉邦医药连锁有限公司第九十一药店</t>
  </si>
  <si>
    <t>徐州市沛县汤沐路中段9号</t>
  </si>
  <si>
    <t>徐州康普药店有限公司</t>
  </si>
  <si>
    <t>徐州市沛县香城路39#香颂雅苑小区10号楼39-27、39-28号房</t>
  </si>
  <si>
    <t>郝自然</t>
  </si>
  <si>
    <t>沛县宏济药房有限公司</t>
  </si>
  <si>
    <t>徐州市沛县东风西路建筑公司1号楼门东6-7号房</t>
  </si>
  <si>
    <t>边素兰</t>
  </si>
  <si>
    <t>徐州乐善堂医药连锁有限公司同安药房</t>
  </si>
  <si>
    <t>徐州市沛县香港街中段</t>
  </si>
  <si>
    <t>潘险峰</t>
  </si>
  <si>
    <t>徐州乐善堂医药连锁有限公司普济药房</t>
  </si>
  <si>
    <t>徐州市沛县沛城东风路七彩街市场北端</t>
  </si>
  <si>
    <t>徐州格林春天药店有限公司</t>
  </si>
  <si>
    <t>徐州市沛县沛公路南侧华西格林春天6号楼2单元020号</t>
  </si>
  <si>
    <t>朱耿永</t>
  </si>
  <si>
    <t>徐州汉邦医药连锁有限公司第五十药店</t>
  </si>
  <si>
    <t>徐州市沛县迎宾大道西侧2-38#</t>
  </si>
  <si>
    <t>徐州汉邦医药连锁有限公司第九十八药店</t>
  </si>
  <si>
    <t>徐州市沛县歌风东路南侧康居小区3号楼1单元003-2室</t>
  </si>
  <si>
    <t>徐州汉邦医药连锁有限公司第六十一药店</t>
  </si>
  <si>
    <t>徐州市沛县大屯煤电公司上海西路安冉小区5号楼1-6</t>
  </si>
  <si>
    <t>徐州恩奇医药连锁有限公司沛县恩惠药店</t>
  </si>
  <si>
    <t>徐州市沛县大屯煤电公司南京路中段西侧</t>
  </si>
  <si>
    <t>丁沛生</t>
  </si>
  <si>
    <t>徐州恩奇医药连锁有限公司沛县人民药店</t>
  </si>
  <si>
    <t>徐州市沛县恩华小区迎宾路1#-3-110室</t>
  </si>
  <si>
    <t>徐州恩奇医药连锁有限公司沛县商都药店</t>
  </si>
  <si>
    <t>徐州市沛县汤沐路北侧商都南4号楼1-2层（21）-（24）</t>
  </si>
  <si>
    <t>徐州恩奇医药连锁有限公司沛县恩慈药店</t>
  </si>
  <si>
    <t>徐州市沛县东风路北侧鑫达园小区1号楼105-108号房</t>
  </si>
  <si>
    <t>徐州恩奇医药连锁有限公司沛县金康药店</t>
  </si>
  <si>
    <t>徐州市沛县东风西路北家和花园门西侧1号楼6-9号</t>
  </si>
  <si>
    <t>徐州恩奇医药连锁有限公司沛县嘉华药店</t>
  </si>
  <si>
    <t>徐州市沛县香城路嘉华世纪城5号楼003-004室</t>
  </si>
  <si>
    <t>徐州恩奇医药连锁有限公司沛县香城药店</t>
  </si>
  <si>
    <t>徐州市沛县新城区新城嘉苑E区大门南侧</t>
  </si>
  <si>
    <t>徐州恩奇医药连锁有限公司沛县华茂药店</t>
  </si>
  <si>
    <t>徐州市沛县正阳路华茂万和城3幢1单元010-011室</t>
  </si>
  <si>
    <t>徐州恩奇医药连锁有限公司沛县安泰药店</t>
  </si>
  <si>
    <t>徐州市沛县大屯镇汉景路安泰花园大门北4号</t>
  </si>
  <si>
    <t>徐州恩奇医药连锁有限公司沛县康济药店</t>
  </si>
  <si>
    <t>徐州市沛县红光路西侧康城金色家园商业A段10-14</t>
  </si>
  <si>
    <t>徐州恩奇医药连锁有限公司沛县仁和药店</t>
  </si>
  <si>
    <t>徐州市沛县东风路北侧饮服公司综合楼105-106房</t>
  </si>
  <si>
    <t>江苏华氏医药连锁有限公司沛县华仁药店</t>
  </si>
  <si>
    <t>徐州市沛县大屯矿区南京路东侧粮管所综合楼106-107</t>
  </si>
  <si>
    <t>谢华</t>
  </si>
  <si>
    <t>江苏华氏医药连锁有限公司沛县春天药店</t>
  </si>
  <si>
    <t>徐州市沛县江南美术馆小区正阳路1#2#3#房</t>
  </si>
  <si>
    <t>江苏华氏医药连锁有限公司沛县永生堂药店</t>
  </si>
  <si>
    <t>徐州市沛县百货大楼门面房</t>
  </si>
  <si>
    <t>江苏华氏医药连锁有限公司沛县华氏药店</t>
  </si>
  <si>
    <t>徐州市沛县鼓楼小区41号楼3单元102门面房</t>
  </si>
  <si>
    <t>江苏华氏医药连锁有限公司沛县华悦药店</t>
  </si>
  <si>
    <t>徐州市沛县大屯矿区十村42号楼8-9号房</t>
  </si>
  <si>
    <t>江苏华氏医药连锁有限公司沛县宝芝林药店</t>
  </si>
  <si>
    <t>徐州市沛县汇景国际1号商业楼8号商铺</t>
  </si>
  <si>
    <t>江苏华氏医药连锁有限公司沛县华东药店</t>
  </si>
  <si>
    <t>徐州市沛县新城嘉苑C区10-11号门面房</t>
  </si>
  <si>
    <t>江苏华氏医药连锁有限公司沛县一乐堂药店</t>
  </si>
  <si>
    <t>徐州市沛县大屯矿区江苏路西侧上海城1号楼</t>
  </si>
  <si>
    <t>江苏华氏医药连锁有限公司沛县新城嘉苑药店</t>
  </si>
  <si>
    <t>徐州市沛县大屯矿区十二村十二号门面房</t>
  </si>
  <si>
    <t>江苏华氏医药连锁有限公司沛县新城药店</t>
  </si>
  <si>
    <t>徐州市沛县汉源街道办事处行政中心</t>
  </si>
  <si>
    <t>江苏华氏医药连锁有限公司沛县城关药店</t>
  </si>
  <si>
    <t>徐州市沛县城关北路东侧国运商住楼B幢2单元101-102室</t>
  </si>
  <si>
    <t>江苏华氏医药连锁有限公司沛县家和药店</t>
  </si>
  <si>
    <t>徐州市沛县沛城东风路泗水亭公园西侧园林所综合楼</t>
  </si>
  <si>
    <t>江苏华氏医药连锁有限公司沛县广和药店</t>
  </si>
  <si>
    <t>徐州市沛县汤沐路中段11号</t>
  </si>
  <si>
    <t>江苏华氏医药连锁有限公司沛县延康药店</t>
  </si>
  <si>
    <t>徐州市沛县大屯矿区北京中路</t>
  </si>
  <si>
    <t>徐州林成医药连锁有限公司沛县正阳店</t>
  </si>
  <si>
    <t>徐州市沛县沛城正阳路（沛县多管局综合楼15、16号）</t>
  </si>
  <si>
    <t>徐州林成医药连锁有限公司沛县子隆店</t>
  </si>
  <si>
    <t>徐州市沛县沛城新沛路子隆小区南门</t>
  </si>
  <si>
    <t>徐州林成医药连锁有限公司沛县汉城店</t>
  </si>
  <si>
    <t>徐州市沛县汉城路（苏果超市内）</t>
  </si>
  <si>
    <t>徐州林成医药连锁有限公司沛县功成店</t>
  </si>
  <si>
    <t>徐州市沛县鼓楼四期41#商住楼1#室门面</t>
  </si>
  <si>
    <t>徐州林成医药连锁有限公司沛县汤沐路店</t>
  </si>
  <si>
    <t>徐州市沛县汤沐路中段13号</t>
  </si>
  <si>
    <t>徐州林成医药连锁有限公司沛县矿区店</t>
  </si>
  <si>
    <t>徐州市沛县大屯镇矿区上海东路北侧</t>
  </si>
  <si>
    <t>徐州林成医药连锁有限公司沛县鑫鑫店</t>
  </si>
  <si>
    <t>徐州市沛县大屯镇矿区上海西路十村门面房</t>
  </si>
  <si>
    <t>徐州林成医药连锁有限公司沛县锦绣家园店</t>
  </si>
  <si>
    <t>徐州市沛县沛城王阳南路东侧紫荆花园16号楼41号房</t>
  </si>
  <si>
    <t>徐州林成医药连锁有限公司沛县香江花城药店</t>
  </si>
  <si>
    <t>徐州市沛县东风路香江花城小区9#楼001号的商用房</t>
  </si>
  <si>
    <t>徐州林成医药连锁有限公司沛县新沛路店</t>
  </si>
  <si>
    <t>徐州市沛县新沛路5号</t>
  </si>
  <si>
    <t>徐州林成医药连锁有限公司沛县康城店</t>
  </si>
  <si>
    <t>徐州市沛县红光南路13号</t>
  </si>
  <si>
    <t>徐州林成医药连锁有限公司沛县歌风西路店</t>
  </si>
  <si>
    <t>徐州市沛县歌风西路（沛城矿综合楼）</t>
  </si>
  <si>
    <t>沛县新济众药店有限公司</t>
  </si>
  <si>
    <t>徐州市沛县安国镇朱王庄村</t>
  </si>
  <si>
    <t>赵艳丽</t>
  </si>
  <si>
    <t>沛县便民药店</t>
  </si>
  <si>
    <t>徐州市沛县胡寨镇胡寨街</t>
  </si>
  <si>
    <t>杨衍丽</t>
  </si>
  <si>
    <t>徐州爱仁药店有限公司</t>
  </si>
  <si>
    <t>徐州市沛县鹿楼镇兴旺街</t>
  </si>
  <si>
    <t>刘清清</t>
  </si>
  <si>
    <t>徐州恩奇医药连锁有限公司沛县清怡药店</t>
  </si>
  <si>
    <t>徐州市沛县清怡花园28号楼04号商铺</t>
  </si>
  <si>
    <t>徐州恩奇医药连锁有限公司沛县御园药店</t>
  </si>
  <si>
    <t>徐州市沛县城投御园8号楼1-107</t>
  </si>
  <si>
    <t>徐州恩奇医药连锁有限公司沛县朱寨药店</t>
  </si>
  <si>
    <t>徐州市沛县朱寨镇中心街东侧</t>
  </si>
  <si>
    <t>徐州广度茉莉医药连锁有限公司沛县张庄店</t>
  </si>
  <si>
    <t>徐州市沛县张庄镇中学对过路北</t>
  </si>
  <si>
    <t>孟庆玲</t>
  </si>
  <si>
    <t>徐州韩强药品零售有限公司</t>
  </si>
  <si>
    <t>徐州市沛县张庄镇徐沛路西</t>
  </si>
  <si>
    <t>韩强</t>
  </si>
  <si>
    <t>徐州汉邦医药连锁有限公司第102药店</t>
  </si>
  <si>
    <t>徐州市沛县敬安镇健康路南</t>
  </si>
  <si>
    <t>徐州汉邦医药连锁有限公司第151药店</t>
  </si>
  <si>
    <t>徐州市沛县唐楼医院商住楼</t>
  </si>
  <si>
    <t>徐州汉邦医药连锁有限公司第57药店</t>
  </si>
  <si>
    <t>徐州市沛县龙固镇纬八路北</t>
  </si>
  <si>
    <t>徐州汉邦医药连锁有限公司第63药店</t>
  </si>
  <si>
    <t>徐州市沛县河口镇孟庄泰隆小区一期B幢5-6号</t>
  </si>
  <si>
    <t>徐州汉邦医药连锁有限公司第66药店</t>
  </si>
  <si>
    <t>徐州市沛县张庄镇崔寨徐沛路东侧</t>
  </si>
  <si>
    <t>江苏华氏医药连锁有限公司沛县百川药店</t>
  </si>
  <si>
    <t>徐州市沛县张寨镇张寨村农行斜对过</t>
  </si>
  <si>
    <t>江苏华氏医药连锁有限公司沛县华信药店</t>
  </si>
  <si>
    <t>徐州市沛县魏营村中心街路西门面房</t>
  </si>
  <si>
    <t>江苏华氏医药连锁有限公司沛县惠众药店</t>
  </si>
  <si>
    <t>徐州市沛县中央御景商铺C区1-115、1-116室</t>
  </si>
  <si>
    <t>江苏华氏医药连锁有限公司沛县御景药店</t>
  </si>
  <si>
    <t>徐州市沛县汉城路御景龙湾12幢1单元1号房</t>
  </si>
  <si>
    <t>徐州九味堂大药房有限公司</t>
  </si>
  <si>
    <t>徐州市沛县香城路南端五洲新天地小区东门南侧</t>
  </si>
  <si>
    <t>冯志国</t>
  </si>
  <si>
    <t>徐州康润药店有限公司</t>
  </si>
  <si>
    <t>徐州市沛县新城区韩信路阳光小区1号楼5号门面房</t>
  </si>
  <si>
    <t>郝淑芳</t>
  </si>
  <si>
    <t>徐州乐善堂医药连锁有限公司沛县恒润药店</t>
  </si>
  <si>
    <t>徐州市沛县胡寨镇商业广场13栋楼</t>
  </si>
  <si>
    <t>徐州乐善堂医药连锁有限公司沛县铭阳药店</t>
  </si>
  <si>
    <t>徐州市沛县帝王大厦一层103室</t>
  </si>
  <si>
    <t>徐州乐善堂医药连锁有限公司沛县瑞辉药店</t>
  </si>
  <si>
    <t>徐州市沛县杨屯镇华天小区门面98、99号</t>
  </si>
  <si>
    <t>徐州乐善堂医药连锁有限公司沛县苏北药店</t>
  </si>
  <si>
    <t>徐州市沛县龙固镇经四路中段</t>
  </si>
  <si>
    <t>徐州林成医药连锁有限公司沛县崇善堂药店</t>
  </si>
  <si>
    <t>徐州市沛县汉源街道办事处九龙城27号楼27-111.112室</t>
  </si>
  <si>
    <t>徐州林成医药连锁有限公司沛县鸿辉店</t>
  </si>
  <si>
    <t>徐州市沛县魏庙镇东风路南侧</t>
  </si>
  <si>
    <t>徐州林成医药连锁有限公司沛县敬安店</t>
  </si>
  <si>
    <t>徐州市沛县敬安镇健康路北侧</t>
  </si>
  <si>
    <t>徐州林成医药连锁有限公司沛县龙固店</t>
  </si>
  <si>
    <t>徐州市沛县龙固镇新街商城前排东头</t>
  </si>
  <si>
    <t>徐州林成医药连锁有限公司沛县实小店</t>
  </si>
  <si>
    <t>徐州市沛县东风路南侧电机厂综合楼一层5-1、5-2</t>
  </si>
  <si>
    <t>徐州林成医药连锁有限公司沛县魏庙店</t>
  </si>
  <si>
    <t>徐州市沛县魏庙镇祥和东区五号楼门面房魏庙店</t>
  </si>
  <si>
    <t>徐州林成医药连锁有限公司沛县五段店</t>
  </si>
  <si>
    <t>徐州市沛县五段镇政府东</t>
  </si>
  <si>
    <t>徐州林成医药连锁有限公司沛县鸳楼店</t>
  </si>
  <si>
    <t>徐州市沛县鹿楼镇鸳楼南街</t>
  </si>
  <si>
    <t>徐州润东惠康医药连锁有限公司沛县魏庙百姓药店</t>
  </si>
  <si>
    <t>徐州市沛县魏庙镇商业街北首路东</t>
  </si>
  <si>
    <t>邵波</t>
  </si>
  <si>
    <t>徐州欣亚药店有限公司</t>
  </si>
  <si>
    <t>徐州市沛县风光地带小区8号楼商铺</t>
  </si>
  <si>
    <t>叶飞</t>
  </si>
  <si>
    <t>邳州市医药公司一门市</t>
  </si>
  <si>
    <t>邳州市民主路2号</t>
  </si>
  <si>
    <t>国有</t>
  </si>
  <si>
    <t>葛孝祥</t>
  </si>
  <si>
    <t>0516-86221870</t>
  </si>
  <si>
    <t>邳州市医药公司八门市(珠江小区)</t>
  </si>
  <si>
    <t>邳州市建设中路与珠江路交汇处（珠江小区楼下）</t>
  </si>
  <si>
    <t>邳州市医药公司铁富药店</t>
  </si>
  <si>
    <t>邳州市铁富街（310国道圆盘道向西路北100米交管所隔壁）</t>
  </si>
  <si>
    <t>邳州市医药公司官湖药店</t>
  </si>
  <si>
    <t>邳州市官湖街（复兴路老镇政府西200米)</t>
  </si>
  <si>
    <t>邳州市医药公司炮车药店</t>
  </si>
  <si>
    <t>邳州市炮车街(炮车卫生院对面)</t>
  </si>
  <si>
    <t>邳州市医药公司宿羊山药店</t>
  </si>
  <si>
    <t>邳州市宿羊山街（枣泗路西、宿羊山中学斜对面）</t>
  </si>
  <si>
    <t>邳州市医药公司土山药店</t>
  </si>
  <si>
    <t>邳州市土山街（土山供电所东50米）</t>
  </si>
  <si>
    <t>邳州市医药公司车夫山药店</t>
  </si>
  <si>
    <t>邳州市车辐山街(310国道路南车辐山镇政府对过)</t>
  </si>
  <si>
    <t>邳州市医药公司五门市(化肥厂)</t>
  </si>
  <si>
    <t>邳州市天山路53号</t>
  </si>
  <si>
    <t>邳州市医药公司十三门(锦江小区)</t>
  </si>
  <si>
    <t>邳州市锦江路与运平路交汇处(锦江小区楼下)</t>
  </si>
  <si>
    <t>邳州市医药公司三门市(农业局)</t>
  </si>
  <si>
    <t>邳州市青年东路(农业局楼下)</t>
  </si>
  <si>
    <t>邳州市医药公司六门市(银河湾)</t>
  </si>
  <si>
    <t>邳州市瑞兴南路（银河湾小区西门北100米）</t>
  </si>
  <si>
    <t>邳州市医药公司二门市(帝景城)</t>
  </si>
  <si>
    <t>邳州市长江路（帝景城门面商铺16栋5号）</t>
  </si>
  <si>
    <t>邳州市医药公司七门市(文景苑)</t>
  </si>
  <si>
    <t>邳州市解放路（荣盛文景苑门面商铺5-B）</t>
  </si>
  <si>
    <t>弘扬医药零售有限公司</t>
  </si>
  <si>
    <t>徐州市睢宁县八一路劳动局楼下</t>
  </si>
  <si>
    <t>杨青春</t>
  </si>
  <si>
    <t>康寿药店</t>
  </si>
  <si>
    <t>徐州市睢宁县红叶北路65号</t>
  </si>
  <si>
    <t>单帅</t>
  </si>
  <si>
    <t>益生堂医药零售有限公司</t>
  </si>
  <si>
    <t>徐州市睢宁县文学北路</t>
  </si>
  <si>
    <t>百草药店</t>
  </si>
  <si>
    <t>徐州市睢宁县中山南路</t>
  </si>
  <si>
    <t>陈新</t>
  </si>
  <si>
    <t>康华药店</t>
  </si>
  <si>
    <t>徐州市睢宁县文学路中段</t>
  </si>
  <si>
    <t>夏颖</t>
  </si>
  <si>
    <t>广济堂</t>
  </si>
  <si>
    <t>徐州市睢宁县国际酒店楼下</t>
  </si>
  <si>
    <t>薛成侠</t>
  </si>
  <si>
    <t>汉邦73店（振华）</t>
  </si>
  <si>
    <t>徐州市睢宁县元府路与红叶路交叉处</t>
  </si>
  <si>
    <t>秦芝华</t>
  </si>
  <si>
    <t>徐州医加医康宝医药连锁
有限公司睢宁八一路店</t>
  </si>
  <si>
    <t>徐州市睢宁县八一西路</t>
  </si>
  <si>
    <t>周飞</t>
  </si>
  <si>
    <t>恩华第五药店</t>
  </si>
  <si>
    <t>徐州市睢宁县新世纪中学</t>
  </si>
  <si>
    <t>王桂华</t>
  </si>
  <si>
    <t>惠生药店（中山药房）</t>
  </si>
  <si>
    <t>徐州市睢宁县人民路</t>
  </si>
  <si>
    <t>沈献邦</t>
  </si>
  <si>
    <t>新一代药店（时代药房）</t>
  </si>
  <si>
    <t>徐州市睢宁县元府西路</t>
  </si>
  <si>
    <t>许颖</t>
  </si>
  <si>
    <t>百灵药房（嘉伦光彩1店）</t>
  </si>
  <si>
    <t>徐州市睢宁县农业局对面</t>
  </si>
  <si>
    <t>王亮</t>
  </si>
  <si>
    <t>康家药店（康园药店）</t>
  </si>
  <si>
    <t>徐州市睢宁县东北小区十字路口</t>
  </si>
  <si>
    <t>杨鹏飞</t>
  </si>
  <si>
    <t>永和堂（百姓药店）</t>
  </si>
  <si>
    <t>徐州市睢宁县八一路石油公司</t>
  </si>
  <si>
    <t>陈勇</t>
  </si>
  <si>
    <t>林成18店（恒健店）</t>
  </si>
  <si>
    <t>徐州市睢宁县东关新华书店</t>
  </si>
  <si>
    <t>戴晓红</t>
  </si>
  <si>
    <t>百药堂（康北）</t>
  </si>
  <si>
    <t>翟兆楼</t>
  </si>
  <si>
    <t>汉邦68店（恒远）</t>
  </si>
  <si>
    <t>徐州市睢宁县睢魏路师韵琴行隔壁</t>
  </si>
  <si>
    <t>张玲</t>
  </si>
  <si>
    <t>恩华九店</t>
  </si>
  <si>
    <t>徐州市睢宁县红叶北路</t>
  </si>
  <si>
    <t>林成11店</t>
  </si>
  <si>
    <t>徐州市睢宁县八一东路23号</t>
  </si>
  <si>
    <t>唐莉</t>
  </si>
  <si>
    <t>耀华药店</t>
  </si>
  <si>
    <t>徐州市睢宁县水岸华府西侧</t>
  </si>
  <si>
    <t>徐耀</t>
  </si>
  <si>
    <t>金石药店（金凯歌）</t>
  </si>
  <si>
    <t>徐州市睢宁县东升街就业处楼下</t>
  </si>
  <si>
    <t>金迎浪</t>
  </si>
  <si>
    <t>天悦药房（康悦）</t>
  </si>
  <si>
    <t>徐州市睢宁县康馨花园门南</t>
  </si>
  <si>
    <t>王楠</t>
  </si>
  <si>
    <t>建君药店（新城）</t>
  </si>
  <si>
    <t>徐州市睢宁县新城街府前居委楼下</t>
  </si>
  <si>
    <t>张志启</t>
  </si>
  <si>
    <t>天宇药店（东盛药店）</t>
  </si>
  <si>
    <t>徐州市睢宁县九月广场路南</t>
  </si>
  <si>
    <t>庄建新</t>
  </si>
  <si>
    <t>君康药店（利君）</t>
  </si>
  <si>
    <t>徐州市睢宁县东升街</t>
  </si>
  <si>
    <t>周雷</t>
  </si>
  <si>
    <t>泰华药店（现代）</t>
  </si>
  <si>
    <t>仝海艳</t>
  </si>
  <si>
    <t>林成22店（广寿堂）</t>
  </si>
  <si>
    <t>徐州市睢宁县红叶菜市场</t>
  </si>
  <si>
    <t>刘帅</t>
  </si>
  <si>
    <t>康永药店（永康）</t>
  </si>
  <si>
    <t>徐州市睢宁县老纱厂对面</t>
  </si>
  <si>
    <t>张伟</t>
  </si>
  <si>
    <t>济德药店（同康同德堂）</t>
  </si>
  <si>
    <t>徐州市睢宁县新睢小对面</t>
  </si>
  <si>
    <t>蒋蕊莉</t>
  </si>
  <si>
    <t>衡济堂药店</t>
  </si>
  <si>
    <t>徐州市睢宁县上海花园楼下</t>
  </si>
  <si>
    <t>鲍建平</t>
  </si>
  <si>
    <t>汉邦70店（益民）</t>
  </si>
  <si>
    <t>徐州市睢宁县人民西路</t>
  </si>
  <si>
    <t>张东明</t>
  </si>
  <si>
    <t>汉邦79店（恒缘）</t>
  </si>
  <si>
    <t>徐州市睢宁县金源商贸城A1号楼1-104</t>
  </si>
  <si>
    <t>邢亮</t>
  </si>
  <si>
    <t>同康天承店（百禾）</t>
  </si>
  <si>
    <t>徐州市睢宁县东北小区183号</t>
  </si>
  <si>
    <t>王静</t>
  </si>
  <si>
    <t>汉邦83店（润生堂）</t>
  </si>
  <si>
    <t>徐州市睢宁县职教中心路南八一西路119号</t>
  </si>
  <si>
    <t>郭克战</t>
  </si>
  <si>
    <t>睢宁县德仁堂药品零售有限公司</t>
  </si>
  <si>
    <t>徐州市睢宁县成侯花园西门</t>
  </si>
  <si>
    <t>张明辉</t>
  </si>
  <si>
    <t>汉邦71店（东南）</t>
  </si>
  <si>
    <t>徐州市睢宁县东关新华书店南</t>
  </si>
  <si>
    <t>魏松</t>
  </si>
  <si>
    <t>福源药店</t>
  </si>
  <si>
    <t>徐州市睢宁县睢中南路东</t>
  </si>
  <si>
    <t>李遥遥</t>
  </si>
  <si>
    <t>大生堂药店</t>
  </si>
  <si>
    <t>徐州市睢宁县南苑小区西门</t>
  </si>
  <si>
    <t>陈雪</t>
  </si>
  <si>
    <t>恩华步行街药店</t>
  </si>
  <si>
    <t>徐州市睢宁县步行街西首</t>
  </si>
  <si>
    <t>汉方堂药店（泰华汉康）</t>
  </si>
  <si>
    <t>徐州市睢宁县红旗桥南</t>
  </si>
  <si>
    <t>窦朝</t>
  </si>
  <si>
    <t>天鸿药店（宁健）</t>
  </si>
  <si>
    <t>徐州市睢宁县东北小区</t>
  </si>
  <si>
    <t>顾蕾蕾</t>
  </si>
  <si>
    <t>东方药店（林成28店）</t>
  </si>
  <si>
    <t>徐州市睢宁县中国城东门</t>
  </si>
  <si>
    <t>戚玲</t>
  </si>
  <si>
    <t>同康振兴店（大观园）</t>
  </si>
  <si>
    <t>徐州市睢宁县大观园市场</t>
  </si>
  <si>
    <t>王明慧</t>
  </si>
  <si>
    <t>睢宁县昌誉药房有限公司</t>
  </si>
  <si>
    <t>徐州市睢宁县实验小学西门</t>
  </si>
  <si>
    <t>朱晗</t>
  </si>
  <si>
    <t>林成20店（泽春）</t>
  </si>
  <si>
    <t>徐州市睢宁县二里桥东路南</t>
  </si>
  <si>
    <t>陈光</t>
  </si>
  <si>
    <t>吉庆堂药房</t>
  </si>
  <si>
    <t>徐州市睢宁县红叶树路南</t>
  </si>
  <si>
    <t>刘春艳</t>
  </si>
  <si>
    <t>华新药店（新华）</t>
  </si>
  <si>
    <t>徐州市睢宁县香榭梧桐门面房</t>
  </si>
  <si>
    <t>武新华</t>
  </si>
  <si>
    <t>九洲药房</t>
  </si>
  <si>
    <t>徐州市睢宁县工人医院对面</t>
  </si>
  <si>
    <t>李素云</t>
  </si>
  <si>
    <t>汉邦33店</t>
  </si>
  <si>
    <t>徐州市睢宁县农商总行对面</t>
  </si>
  <si>
    <t>王海升</t>
  </si>
  <si>
    <t>汉邦45店</t>
  </si>
  <si>
    <t>徐州市睢宁县树路北</t>
  </si>
  <si>
    <t>周艳梅</t>
  </si>
  <si>
    <t>汉邦77店</t>
  </si>
  <si>
    <t>徐州市睢宁县红叶北路59号格林豪泰隔壁</t>
  </si>
  <si>
    <t>彭敏</t>
  </si>
  <si>
    <t>康宝星河湾店</t>
  </si>
  <si>
    <t>徐州市睢宁县天虹南路</t>
  </si>
  <si>
    <t>赵薇</t>
  </si>
  <si>
    <t>康宝城南店</t>
  </si>
  <si>
    <t>李宁</t>
  </si>
  <si>
    <t>康宝幸福店</t>
  </si>
  <si>
    <t>徐州市睢宁县开发区金城商业街</t>
  </si>
  <si>
    <t>许瑞梅</t>
  </si>
  <si>
    <t>泰华宁海店</t>
  </si>
  <si>
    <t>王超兰</t>
  </si>
  <si>
    <t>康宝新市东街店</t>
  </si>
  <si>
    <t>徐州市睢宁县新市东街北侧</t>
  </si>
  <si>
    <t>赵振威</t>
  </si>
  <si>
    <t>康宝欧洲城店</t>
  </si>
  <si>
    <t>徐州市睢宁县天虹北路</t>
  </si>
  <si>
    <t>同康大自然店（广会）</t>
  </si>
  <si>
    <t>徐州市睢宁县大自然市场院内</t>
  </si>
  <si>
    <t>吴广</t>
  </si>
  <si>
    <t>汉邦46店</t>
  </si>
  <si>
    <t>徐州市睢宁县泰和丽景小区内</t>
  </si>
  <si>
    <t>位礼勇</t>
  </si>
  <si>
    <t>民生药房</t>
  </si>
  <si>
    <t>徐州市睢宁县人民医院东门</t>
  </si>
  <si>
    <t>杨洪球</t>
  </si>
  <si>
    <t>汉邦78店</t>
  </si>
  <si>
    <t>徐州市睢宁县成侯花园南门</t>
  </si>
  <si>
    <t>郑刚志</t>
  </si>
  <si>
    <t>汉邦116店</t>
  </si>
  <si>
    <t>徐州市睢宁县红叶小区大门南侧</t>
  </si>
  <si>
    <t>仝晓茜</t>
  </si>
  <si>
    <t>康宝浙江商贸城店</t>
  </si>
  <si>
    <t>徐州市睢宁县红叶南路</t>
  </si>
  <si>
    <t>尤逢志</t>
  </si>
  <si>
    <t>同康博康店</t>
  </si>
  <si>
    <t>徐州市睢宁县南门中学南</t>
  </si>
  <si>
    <t>柴虎</t>
  </si>
  <si>
    <t>同康同仁店</t>
  </si>
  <si>
    <t>徐州市睢宁县城河东路90号同仁桥南</t>
  </si>
  <si>
    <t>仝浩</t>
  </si>
  <si>
    <t>同康苏源店</t>
  </si>
  <si>
    <t>徐州市睢宁县和平社区苏源北路</t>
  </si>
  <si>
    <t>倪栓宝</t>
  </si>
  <si>
    <t>同康仁和店</t>
  </si>
  <si>
    <t>同康幸福店</t>
  </si>
  <si>
    <t>徐州市睢宁县幸福路幸福小区</t>
  </si>
  <si>
    <t>王辉</t>
  </si>
  <si>
    <t>康宝西盛园店</t>
  </si>
  <si>
    <t>徐州市睢宁县八一西路经济开发区</t>
  </si>
  <si>
    <t>徐丽</t>
  </si>
  <si>
    <t>汉邦115店</t>
  </si>
  <si>
    <t>徐州市睢宁县新城街中段</t>
  </si>
  <si>
    <t>徐海</t>
  </si>
  <si>
    <t>同康大众店</t>
  </si>
  <si>
    <t>王军</t>
  </si>
  <si>
    <t>汉邦75店</t>
  </si>
  <si>
    <t>徐州市睢宁县滨河名城西门</t>
  </si>
  <si>
    <t>贾波</t>
  </si>
  <si>
    <t>康宝丁香园店</t>
  </si>
  <si>
    <t>徐州市睢宁县东升街菜市场</t>
  </si>
  <si>
    <t>周超</t>
  </si>
  <si>
    <t>康宝万宁店</t>
  </si>
  <si>
    <t>徐州市睢宁县中山北路</t>
  </si>
  <si>
    <t>荀冰</t>
  </si>
  <si>
    <t>康宝金昌店</t>
  </si>
  <si>
    <t>徐州市睢宁县府前西路344号</t>
  </si>
  <si>
    <t>王玲</t>
  </si>
  <si>
    <t>同康濉河路店</t>
  </si>
  <si>
    <t>徐州市睢宁县濉河路33号</t>
  </si>
  <si>
    <t>程海艳</t>
  </si>
  <si>
    <t>同康龙润店</t>
  </si>
  <si>
    <t>徐州市睢宁县天虹南路10号</t>
  </si>
  <si>
    <t>胡道达</t>
  </si>
  <si>
    <t>同康恒生店</t>
  </si>
  <si>
    <t>徐州市睢宁县红叶南路45号</t>
  </si>
  <si>
    <t>王洪生</t>
  </si>
  <si>
    <t>同康红叶路店</t>
  </si>
  <si>
    <t>徐州市睢宁县红叶南路三院南侧</t>
  </si>
  <si>
    <t>卓亚</t>
  </si>
  <si>
    <t>同康弘基上城店</t>
  </si>
  <si>
    <t>徐州市睢宁县弘基上城北门107室</t>
  </si>
  <si>
    <t>吴伟</t>
  </si>
  <si>
    <t>徐州泰华医药连锁红兴店</t>
  </si>
  <si>
    <t>徐州市睢宁县东升街汽配城19号楼10室</t>
  </si>
  <si>
    <t>梁瑞雪</t>
  </si>
  <si>
    <t>江苏振远同康碧桂园店</t>
  </si>
  <si>
    <t>徐州市睢宁县碧桂园1-2幢1单元105号</t>
  </si>
  <si>
    <t>柴旭</t>
  </si>
  <si>
    <t>江苏振远同康医药昕昕店</t>
  </si>
  <si>
    <t>徐州市睢宁县睢城镇开泰大厦1-101</t>
  </si>
  <si>
    <t>江苏振远同康医药同德堂店</t>
  </si>
  <si>
    <t>徐州市睢宁县睢城街道八一西路90号</t>
  </si>
  <si>
    <t>江苏振远同康医药天虹药店</t>
  </si>
  <si>
    <t>徐州市睢宁县城东街汽配城19号楼10室</t>
  </si>
  <si>
    <t>睢宁县双龙药店店</t>
  </si>
  <si>
    <t>徐州市睢宁县恒华新都汇东门向南50米</t>
  </si>
  <si>
    <t>荣庆龙</t>
  </si>
  <si>
    <t>睢宁县惠仁堂药</t>
  </si>
  <si>
    <t>徐州市睢宁县文学北路西金泰尚城S1楼北侧</t>
  </si>
  <si>
    <t>张莉</t>
  </si>
  <si>
    <t>睢宁天盛药店</t>
  </si>
  <si>
    <t>徐州市睢宁县丽晶新城23幢103号</t>
  </si>
  <si>
    <t>新沂市协和大药店</t>
  </si>
  <si>
    <t>320381</t>
  </si>
  <si>
    <t>新沂市市府路63号</t>
  </si>
  <si>
    <t>221400</t>
  </si>
  <si>
    <t>陈军宏</t>
  </si>
  <si>
    <t>15365825098</t>
  </si>
  <si>
    <t xml:space="preserve">      否 </t>
  </si>
  <si>
    <t>新沂市杏林药店</t>
  </si>
  <si>
    <t>新沂市新安路8号</t>
  </si>
  <si>
    <t>公立</t>
  </si>
  <si>
    <t>辛昂</t>
  </si>
  <si>
    <t>18606180692</t>
  </si>
  <si>
    <t>新沂市仁济药店</t>
  </si>
  <si>
    <t>新沂市临沭中路69号 大桥西路广厚综合楼</t>
  </si>
  <si>
    <t>沈秉明</t>
  </si>
  <si>
    <t>13775957788、88983586</t>
  </si>
  <si>
    <t>新沂市百草堂药店</t>
  </si>
  <si>
    <t>新沂市城关里东一巷1号</t>
  </si>
  <si>
    <t>孟香玲</t>
  </si>
  <si>
    <r>
      <rPr>
        <b/>
        <sz val="10"/>
        <color theme="1" tint="0.0499893185216834"/>
        <rFont val="宋体"/>
        <charset val="134"/>
      </rPr>
      <t xml:space="preserve">13815336226 </t>
    </r>
    <r>
      <rPr>
        <sz val="10"/>
        <color indexed="8"/>
        <rFont val="宋体"/>
        <charset val="134"/>
      </rPr>
      <t xml:space="preserve"> 88990626</t>
    </r>
  </si>
  <si>
    <t>徐州市广济连锁药店有限公司</t>
  </si>
  <si>
    <t>新沂市利民路华泰豪庭门面房9-10号</t>
  </si>
  <si>
    <t>孙福泉</t>
  </si>
  <si>
    <t>13815337500</t>
  </si>
  <si>
    <t>新沂市如意药店</t>
  </si>
  <si>
    <t>新沂市钟吾路77-8号</t>
  </si>
  <si>
    <t>董梅</t>
  </si>
  <si>
    <t>13151218118、88925506</t>
  </si>
  <si>
    <t>新沂市乐寿堂药店有限公司</t>
  </si>
  <si>
    <t>新沂市钟吾路47-2号</t>
  </si>
  <si>
    <t>明星</t>
  </si>
  <si>
    <t>13160266966，88898111</t>
  </si>
  <si>
    <t>徐州恩华医药连锁销售有限公司</t>
  </si>
  <si>
    <t>新沂市建业路13号清华公寓门面房</t>
  </si>
  <si>
    <t>18751749891.88990310</t>
  </si>
  <si>
    <t>新沂市陇海医药连锁有限公司康王药店</t>
  </si>
  <si>
    <t>新沂市名商城4号</t>
  </si>
  <si>
    <t>姚小岚</t>
  </si>
  <si>
    <t>15952296899、82808656</t>
  </si>
  <si>
    <t>新沂市速立康药店</t>
  </si>
  <si>
    <t>新沂钟吾路131号</t>
  </si>
  <si>
    <t>李玉芳</t>
  </si>
  <si>
    <t>13852222889、88980096</t>
  </si>
  <si>
    <t>新沂市老百姓药店</t>
  </si>
  <si>
    <t>新沂市建业路圣丰小区21号</t>
  </si>
  <si>
    <t>冯佩召</t>
  </si>
  <si>
    <t xml:space="preserve"> 13151210109  88996155</t>
  </si>
  <si>
    <t>新沂市施尔康药店</t>
  </si>
  <si>
    <t>新沂市沭滨小区西门</t>
  </si>
  <si>
    <t>魏媛媛</t>
  </si>
  <si>
    <t>13952100855</t>
  </si>
  <si>
    <t>新沂市天天好药房有限公司</t>
  </si>
  <si>
    <t>新沂市市府路65号</t>
  </si>
  <si>
    <t>唐恒学</t>
  </si>
  <si>
    <t>13805229899、88891698</t>
  </si>
  <si>
    <t>新沂市新仁和药店有限公司</t>
  </si>
  <si>
    <t>现代商城s01栋1117室</t>
  </si>
  <si>
    <t>李桂庆</t>
  </si>
  <si>
    <t>18952288275、88990096</t>
  </si>
  <si>
    <t>新沂市陇海医药连锁有限公司双鹤药店</t>
  </si>
  <si>
    <t>新沂市建邺路锦绣华亭17栋15号</t>
  </si>
  <si>
    <t>邵军</t>
  </si>
  <si>
    <t>13705225781、88957887</t>
  </si>
  <si>
    <t>新沂市九洲药房有限公司</t>
  </si>
  <si>
    <t>新沂市新安镇新安路84号</t>
  </si>
  <si>
    <t>王青军</t>
  </si>
  <si>
    <t>18805225688、88937292</t>
  </si>
  <si>
    <t>新沂市捷康药店</t>
  </si>
  <si>
    <t>新沂市新安路82-3附2号</t>
  </si>
  <si>
    <t>蒋玉海</t>
  </si>
  <si>
    <t>18061109328、88983833</t>
  </si>
  <si>
    <t>新沂市五洲药店</t>
  </si>
  <si>
    <t>新沂市徐海路168号沂铁花苑N幢102-1</t>
  </si>
  <si>
    <t>陈伟</t>
  </si>
  <si>
    <t>13952289828、88899259</t>
  </si>
  <si>
    <t>新沂市天乐康药房</t>
  </si>
  <si>
    <t>新沂市天都花园1幢2区A室</t>
  </si>
  <si>
    <t>姚圣泽</t>
  </si>
  <si>
    <t>13815328880、88957806</t>
  </si>
  <si>
    <t>新沂市和美药店有限公司</t>
  </si>
  <si>
    <t>新沂市新安镇临沭北路3号综合楼6号门面</t>
  </si>
  <si>
    <t>赵坤</t>
  </si>
  <si>
    <t>15252191175</t>
  </si>
  <si>
    <t>新沂市济民药店</t>
  </si>
  <si>
    <t>新沂市府东路28号</t>
  </si>
  <si>
    <t>刘新欣</t>
  </si>
  <si>
    <t>15952287959</t>
  </si>
  <si>
    <t>新沂市康民药店有限公司</t>
  </si>
  <si>
    <t>新沂市公园南路城西派出所对面</t>
  </si>
  <si>
    <t>陈平</t>
  </si>
  <si>
    <t>15189456688   88957280</t>
  </si>
  <si>
    <t>新沂市洪兴大药房</t>
  </si>
  <si>
    <t>新沂市温州商城B区A6</t>
  </si>
  <si>
    <t>黄冰</t>
  </si>
  <si>
    <t>13813253590</t>
  </si>
  <si>
    <t>新沂市神济堂药店</t>
  </si>
  <si>
    <t>新沂市建业路5-7号</t>
  </si>
  <si>
    <t>董震同</t>
  </si>
  <si>
    <t>15895276677,88988817</t>
  </si>
  <si>
    <t>新沂市感康药店有限公司</t>
  </si>
  <si>
    <t>新沂市北沟街路东（北沟粮管所）</t>
  </si>
  <si>
    <t>马广成</t>
  </si>
  <si>
    <t>13805225810、88960320</t>
  </si>
  <si>
    <t>新沂市陇海医药连锁有限公司健康药店</t>
  </si>
  <si>
    <t>新沂市公园路18号</t>
  </si>
  <si>
    <t>周立宾</t>
  </si>
  <si>
    <t>15852297593、88957869</t>
  </si>
  <si>
    <t>新沂市锦绣广场药房有限公司</t>
  </si>
  <si>
    <t>新沂市钟吾路97号</t>
  </si>
  <si>
    <t>张雷</t>
  </si>
  <si>
    <t>81620111、18921577279</t>
  </si>
  <si>
    <t>新沂市天天乐药店</t>
  </si>
  <si>
    <t>新沂市钟吾路159号</t>
  </si>
  <si>
    <t>国玉红</t>
  </si>
  <si>
    <t>18052283338。80183889</t>
  </si>
  <si>
    <t>新沂市淮海药店有限公司</t>
  </si>
  <si>
    <t>新沂市环保局大楼东侧门面房4室</t>
  </si>
  <si>
    <t>耿玲</t>
  </si>
  <si>
    <t>15351661122</t>
  </si>
  <si>
    <t>新沂市九德堂药店</t>
  </si>
  <si>
    <t>新沂市市府东路28号（新东村旁）</t>
  </si>
  <si>
    <t>董全军</t>
  </si>
  <si>
    <t>15852295522</t>
  </si>
  <si>
    <t>新沂市建业药房有限公司</t>
  </si>
  <si>
    <t>新沂市建业路29号（玉米人隔壁）</t>
  </si>
  <si>
    <t>李红侠</t>
  </si>
  <si>
    <t>15205229991、82803008</t>
  </si>
  <si>
    <t>新沂市三九堂药店</t>
  </si>
  <si>
    <t>新沂市物流中心A1幢103室</t>
  </si>
  <si>
    <t>张同喜</t>
  </si>
  <si>
    <t>18168786168，88052081</t>
  </si>
  <si>
    <t>新沂市普济大药房</t>
  </si>
  <si>
    <t>新沂市钟吾南路180-3号</t>
  </si>
  <si>
    <t>王迎凤</t>
  </si>
  <si>
    <t>13775951912、88916155</t>
  </si>
  <si>
    <t>新沂市平安药房</t>
  </si>
  <si>
    <t>新沂市市府路59号</t>
  </si>
  <si>
    <t>徐靖</t>
  </si>
  <si>
    <t>15062061888、88959989</t>
  </si>
  <si>
    <t>新沂市维康药店</t>
  </si>
  <si>
    <t>新沂市临沭中路15号</t>
  </si>
  <si>
    <t>王珍</t>
  </si>
  <si>
    <t>18751773858、88920010</t>
  </si>
  <si>
    <t>新沂市开心药店有限公司</t>
  </si>
  <si>
    <t>新沂市建业西路南3号</t>
  </si>
  <si>
    <t>15351661122  88956292</t>
  </si>
  <si>
    <t>新沂市卫康药店有限公司</t>
  </si>
  <si>
    <t>新沂市墨河街道墨冲路</t>
  </si>
  <si>
    <t>苗春艳</t>
  </si>
  <si>
    <t>13003505058</t>
  </si>
  <si>
    <t>新沂市陇海杜湖药店</t>
  </si>
  <si>
    <t>新沂市北沟镇钱塘江路</t>
  </si>
  <si>
    <t>周美玲</t>
  </si>
  <si>
    <t>13813252966</t>
  </si>
  <si>
    <t>新沂市万家康药房</t>
  </si>
  <si>
    <t>新沂市气象村南巷1-2号</t>
  </si>
  <si>
    <t>陆治秀</t>
  </si>
  <si>
    <t>15298752781</t>
  </si>
  <si>
    <t>新沂市康寿堂药店</t>
  </si>
  <si>
    <t>新沂市青年西路富丽花园对面</t>
  </si>
  <si>
    <t>王健</t>
  </si>
  <si>
    <t>18118591792</t>
  </si>
  <si>
    <t>新沂市源泉药店</t>
  </si>
  <si>
    <t>新沂市新安西路（新段村候一组）</t>
  </si>
  <si>
    <t>袁如高</t>
  </si>
  <si>
    <t>13815326116</t>
  </si>
  <si>
    <t>新沂市开益药房</t>
  </si>
  <si>
    <t>新沂市新东路罗马名城西门18-8号</t>
  </si>
  <si>
    <t>尼志丽</t>
  </si>
  <si>
    <t>18061104428、88994428</t>
  </si>
  <si>
    <t>新沂市陇海医药连锁公司永乐药店</t>
  </si>
  <si>
    <t>新沂市河东五院对面</t>
  </si>
  <si>
    <t>18052299097、88977669</t>
  </si>
  <si>
    <t>新沂市康泰药房</t>
  </si>
  <si>
    <t>新沂市公园路71号</t>
  </si>
  <si>
    <t>王建兵</t>
  </si>
  <si>
    <t>18921750361、88971666</t>
  </si>
  <si>
    <t>新沂市一顺药店</t>
  </si>
  <si>
    <t>新沂市临沭南路水文巷6号</t>
  </si>
  <si>
    <t>韩官秀</t>
  </si>
  <si>
    <t>15852298851</t>
  </si>
  <si>
    <t>新沂市永和堂大药房</t>
  </si>
  <si>
    <t>新沂市青年路2号</t>
  </si>
  <si>
    <t>陈军安</t>
  </si>
  <si>
    <t>13814413950、88981815</t>
  </si>
  <si>
    <t>陇海医药连锁王陈药店</t>
  </si>
  <si>
    <t>新沂市钟吾路沭滨小区西门</t>
  </si>
  <si>
    <t>15205223566</t>
  </si>
  <si>
    <t>新沂市宏亿药店有限公司</t>
  </si>
  <si>
    <t>新沂市新安镇新华路30-4</t>
  </si>
  <si>
    <t>刘兴玲</t>
  </si>
  <si>
    <t>13815323309、88613926</t>
  </si>
  <si>
    <t>新沂钟吾药房有限公司</t>
  </si>
  <si>
    <t>新沂市南京路18号上海国际公馆899号</t>
  </si>
  <si>
    <t>郭九亮</t>
  </si>
  <si>
    <t>15952190835</t>
  </si>
  <si>
    <t>新沂市春天药房有限公司</t>
  </si>
  <si>
    <t>新沂市青年西路良辰蕴含苑4号楼4-5号门面房</t>
  </si>
  <si>
    <t>邹德顺</t>
  </si>
  <si>
    <t>13852078354</t>
  </si>
  <si>
    <t>新沂市福瑞堂药店有限公司</t>
  </si>
  <si>
    <t>新沂市新安镇新华路22号阳光帝景城22-51</t>
  </si>
  <si>
    <t>15062079099</t>
  </si>
  <si>
    <t>新沂市陇海医药连锁有限公司康程药店</t>
  </si>
  <si>
    <t>新沂市新安镇临沭北路90号商用房</t>
  </si>
  <si>
    <t>新沂市陇海医药连锁有限公司百力康城药店</t>
  </si>
  <si>
    <t>新沂市新安镇大桥西路100号百力凯瑞花园5#商铺001#.002#</t>
  </si>
  <si>
    <t>13585378839</t>
  </si>
  <si>
    <t>新沂市陇海医药连锁有限公司潼阳药店</t>
  </si>
  <si>
    <t>新沂市新安镇新华路西侧阳光地景城48-35.36号</t>
  </si>
  <si>
    <t>左明月</t>
  </si>
  <si>
    <t>13815327007</t>
  </si>
  <si>
    <t>新沂市陇海医药连锁有限公司佳乐药店</t>
  </si>
  <si>
    <t>新沂市新安镇四华里南巷14号</t>
  </si>
  <si>
    <t>沈艳美</t>
  </si>
  <si>
    <t>13813254995、88956879</t>
  </si>
  <si>
    <t>新沂市陇海医药连锁有限公司长春药店</t>
  </si>
  <si>
    <t>新沂市北沟镇神山村</t>
  </si>
  <si>
    <t>常磊</t>
  </si>
  <si>
    <t>15952296269</t>
  </si>
  <si>
    <t>新沂市陇海医药连锁有限公司沂铁花苑药店</t>
  </si>
  <si>
    <t>新沂市新安镇徐海路北沂铁花苑N幛</t>
  </si>
  <si>
    <t>15852297698</t>
  </si>
  <si>
    <t>徐州恩华统一医药连锁销售有限公司第二十九药店</t>
  </si>
  <si>
    <t>新沂市新安镇利民路1号瑞丰公寓A号楼1-A6一楼/1-A7一楼</t>
  </si>
  <si>
    <t>王波</t>
  </si>
  <si>
    <t>徐州恩华统一医药连锁销售有限公司公园路店</t>
  </si>
  <si>
    <t>新沂市幸福路商住小区公园路商铺2室</t>
  </si>
  <si>
    <t>新沂市天天康药房有限公司</t>
  </si>
  <si>
    <t>新沂市新华南路9号盛世名门34号楼26、27号</t>
  </si>
  <si>
    <t>新沂市温馨药房有限公司</t>
  </si>
  <si>
    <t>新沂市北沟无锡-新沂工业园新东北路18号罗马名城1号楼4</t>
  </si>
  <si>
    <t>宗宜军</t>
  </si>
  <si>
    <t>新沂同济堂青华药房连锁有限公司港头药店</t>
  </si>
  <si>
    <t>新沂市港头街（派出所对面）</t>
  </si>
  <si>
    <t>邓薇</t>
  </si>
  <si>
    <t>新沂同济堂青华药房连锁有限公司窑医药店</t>
  </si>
  <si>
    <t>新沂市窑湾镇新区</t>
  </si>
  <si>
    <t>张经理</t>
  </si>
  <si>
    <t>新沂同济堂青华药房连锁有限公司迎春药店</t>
  </si>
  <si>
    <t>新沂市双塘镇新街东侧</t>
  </si>
  <si>
    <t>陈思芹</t>
  </si>
  <si>
    <t>新沂市益群药店有限公司</t>
  </si>
  <si>
    <t>新沂市高流镇205国道南侧</t>
  </si>
  <si>
    <t>魏云侠</t>
  </si>
  <si>
    <t>徐州爱健堂药品零售有限公司</t>
  </si>
  <si>
    <t>徐州市铜山区大彭镇政街18号</t>
  </si>
  <si>
    <t>胡孝柱</t>
  </si>
  <si>
    <t>徐州医加医康宝医药连锁有限公司大许店</t>
  </si>
  <si>
    <t>徐州市铜山区大许镇医院对面</t>
  </si>
  <si>
    <t>姜海燕</t>
  </si>
  <si>
    <t>徐州华夏安康医药连锁有限公司惠仁店</t>
  </si>
  <si>
    <t>徐州市铜山区大许镇大许信用社西侧</t>
  </si>
  <si>
    <t>张程程</t>
  </si>
  <si>
    <t>徐州恩华统一医药连锁零售有限公司利国药店</t>
  </si>
  <si>
    <t>徐州市铜山区利国镇利国商业街百货大楼</t>
  </si>
  <si>
    <t>杨玉龙</t>
  </si>
  <si>
    <t>徐州华医堂连锁有限公司普仁药店</t>
  </si>
  <si>
    <t>徐州市铜山区张集镇张集村</t>
  </si>
  <si>
    <t>徐倩</t>
  </si>
  <si>
    <t>徐州一笑堂药品零售有限公司</t>
  </si>
  <si>
    <t>徐州市铜山区张集镇张集老街</t>
  </si>
  <si>
    <t>邓世收</t>
  </si>
  <si>
    <t>徐州永德恒药店有限公司</t>
  </si>
  <si>
    <t>徐州市铜山区柳新镇新镇唐沟村四方建材城1#楼104号</t>
  </si>
  <si>
    <t>张颖</t>
  </si>
  <si>
    <t>徐州医加医康宝医药连锁有限公司刘集店</t>
  </si>
  <si>
    <t>徐州市铜山区刘集镇</t>
  </si>
  <si>
    <t>徐州万邦云药房连锁有限公司三槐堂药店</t>
  </si>
  <si>
    <t>徐州市铜山区茅村镇茅村街人民路新桥南路西50米</t>
  </si>
  <si>
    <t>蒋莎莎</t>
  </si>
  <si>
    <t>铜山县济民药店</t>
  </si>
  <si>
    <t>铜山区茅村镇人民路</t>
  </si>
  <si>
    <t>赵运动</t>
  </si>
  <si>
    <t>徐州神州医药零售有限公司</t>
  </si>
  <si>
    <t>徐州市铜山区郑集镇</t>
  </si>
  <si>
    <t>赵红</t>
  </si>
  <si>
    <t>徐州医加医康宝医药连锁有限公司上平药店</t>
  </si>
  <si>
    <t>徐州市铜山区何桥镇政府西京路西侧</t>
  </si>
  <si>
    <t>丁义</t>
  </si>
  <si>
    <t>徐州康旺堂医药零售有限公司</t>
  </si>
  <si>
    <t>徐州市铜山单集综合农贸市场楼B号</t>
  </si>
  <si>
    <t>张文胜</t>
  </si>
  <si>
    <t>徐州广度茉莉医药连锁有限公司广益药店</t>
  </si>
  <si>
    <t>徐州市棠张镇海棠路</t>
  </si>
  <si>
    <t>刘玲</t>
  </si>
  <si>
    <t>徐州医加医康宝医药连锁有限公司康利药店</t>
  </si>
  <si>
    <t>徐州市铜山区棠张镇农贸路北侧</t>
  </si>
  <si>
    <t>徐州市陈雷医药连锁有限公司榆庄店</t>
  </si>
  <si>
    <t>徐州市铜山区三堡镇榆庄村委会东20米</t>
  </si>
  <si>
    <t>刘滋文</t>
  </si>
  <si>
    <t>徐州市陈雷医药连锁有限公司福乐园店</t>
  </si>
  <si>
    <t>徐州市铜山新区福乐园31#门面110号</t>
  </si>
  <si>
    <t>徐州市广济连锁药店有限公司健生药店</t>
  </si>
  <si>
    <t>徐州市医药高等职业学校南门综合楼一楼</t>
  </si>
  <si>
    <t>解晓芳</t>
  </si>
  <si>
    <t>徐州医加医康宝医药连锁有限公司圭山路店</t>
  </si>
  <si>
    <t>徐州市铜山新区黄河路北、圭山路西</t>
  </si>
  <si>
    <t>徐州市陈雷医药连锁有限公司九大店</t>
  </si>
  <si>
    <t>徐州市铜山区九州大学对面长江西路路北</t>
  </si>
  <si>
    <t xml:space="preserve">徐州市陈雷医药连锁有限公司 </t>
  </si>
  <si>
    <t>徐州市铜山新区同昌街85号</t>
  </si>
  <si>
    <t xml:space="preserve">  陈雷  </t>
  </si>
  <si>
    <t>徐州国信医药连锁有限公司同康药店</t>
  </si>
  <si>
    <t>徐州市铜山新区北京北路65-6</t>
  </si>
  <si>
    <t>宗楠</t>
  </si>
  <si>
    <t>15952119929</t>
  </si>
  <si>
    <t>徐州市榴园大药房</t>
  </si>
  <si>
    <t>徐州市淮海西路267号</t>
  </si>
  <si>
    <t>汪万伟</t>
  </si>
  <si>
    <t>13685122803</t>
  </si>
  <si>
    <t>铜山县会春堂药店</t>
  </si>
  <si>
    <t>徐州市铜山新区上海路78号</t>
  </si>
  <si>
    <t>郭晓菊</t>
  </si>
  <si>
    <t>15150096960</t>
  </si>
  <si>
    <t>徐州泰和通大药房</t>
  </si>
  <si>
    <t>徐州市圭山路与黄河西路交叉口</t>
  </si>
  <si>
    <t>张恒金</t>
  </si>
  <si>
    <t>徐州润东医药连锁有限公司新生里药店</t>
  </si>
  <si>
    <r>
      <rPr>
        <sz val="10"/>
        <color indexed="63"/>
        <rFont val="宋体"/>
        <charset val="134"/>
      </rPr>
      <t>徐州市民主南路</t>
    </r>
    <r>
      <rPr>
        <sz val="10"/>
        <color indexed="63"/>
        <rFont val="Arial"/>
        <charset val="134"/>
      </rPr>
      <t>137-2</t>
    </r>
  </si>
  <si>
    <t>李小娟</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</si>
</sst>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00000"/>
  </numFmts>
  <fonts count="41">
    <font>
      <sz val="11"/>
      <color theme="1"/>
      <name val="宋体"/>
      <charset val="134"/>
      <scheme val="minor"/>
    </font>
    <font>
      <sz val="11"/>
      <color indexed="8"/>
      <name val="宋体"/>
      <charset val="134"/>
    </font>
    <font>
      <sz val="11"/>
      <color theme="1"/>
      <name val="宋体"/>
      <charset val="134"/>
      <scheme val="minor"/>
    </font>
    <font>
      <sz val="20"/>
      <name val="黑体"/>
      <charset val="134"/>
    </font>
    <font>
      <sz val="11"/>
      <name val="宋体"/>
      <charset val="134"/>
      <scheme val="minor"/>
    </font>
    <font>
      <sz val="22"/>
      <name val="黑体"/>
      <charset val="134"/>
    </font>
    <font>
      <sz val="10"/>
      <color indexed="8"/>
      <name val="宋体"/>
      <charset val="134"/>
    </font>
    <font>
      <b/>
      <sz val="11"/>
      <name val="宋体"/>
      <charset val="134"/>
    </font>
    <font>
      <sz val="10"/>
      <name val="宋体"/>
      <charset val="134"/>
    </font>
    <font>
      <sz val="10"/>
      <color rgb="FF000000"/>
      <name val="宋体"/>
      <charset val="134"/>
    </font>
    <font>
      <sz val="10"/>
      <name val="Times New Roman"/>
      <charset val="134"/>
    </font>
    <font>
      <sz val="10"/>
      <color rgb="FF333333"/>
      <name val="宋体"/>
      <charset val="134"/>
    </font>
    <font>
      <b/>
      <sz val="10"/>
      <color theme="1" tint="0.0499893185216834"/>
      <name val="宋体"/>
      <charset val="134"/>
    </font>
    <font>
      <sz val="10"/>
      <color theme="1" tint="0.0499893185216834"/>
      <name val="宋体"/>
      <charset val="134"/>
    </font>
    <font>
      <sz val="10"/>
      <color theme="1"/>
      <name val="宋体"/>
      <charset val="134"/>
    </font>
    <font>
      <sz val="10"/>
      <color rgb="FF333333"/>
      <name val="Arial"/>
      <charset val="134"/>
    </font>
    <font>
      <sz val="11"/>
      <color rgb="FF006100"/>
      <name val="宋体"/>
      <charset val="0"/>
      <scheme val="minor"/>
    </font>
    <font>
      <i/>
      <sz val="11"/>
      <color rgb="FF7F7F7F"/>
      <name val="宋体"/>
      <charset val="0"/>
      <scheme val="minor"/>
    </font>
    <font>
      <b/>
      <sz val="11"/>
      <color theme="3"/>
      <name val="宋体"/>
      <charset val="134"/>
      <scheme val="minor"/>
    </font>
    <font>
      <sz val="12"/>
      <name val="宋体"/>
      <charset val="134"/>
    </font>
    <font>
      <sz val="11"/>
      <color theme="0"/>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b/>
      <sz val="15"/>
      <color theme="3"/>
      <name val="宋体"/>
      <charset val="134"/>
      <scheme val="minor"/>
    </font>
    <font>
      <u/>
      <sz val="11"/>
      <color rgb="FF800080"/>
      <name val="宋体"/>
      <charset val="0"/>
      <scheme val="minor"/>
    </font>
    <font>
      <b/>
      <sz val="13"/>
      <color theme="3"/>
      <name val="宋体"/>
      <charset val="134"/>
      <scheme val="minor"/>
    </font>
    <font>
      <sz val="11"/>
      <color rgb="FF3F3F76"/>
      <name val="宋体"/>
      <charset val="0"/>
      <scheme val="minor"/>
    </font>
    <font>
      <sz val="11"/>
      <color rgb="FFFA7D00"/>
      <name val="宋体"/>
      <charset val="0"/>
      <scheme val="minor"/>
    </font>
    <font>
      <b/>
      <sz val="18"/>
      <color theme="3"/>
      <name val="宋体"/>
      <charset val="134"/>
      <scheme val="minor"/>
    </font>
    <font>
      <sz val="11"/>
      <color rgb="FFFF0000"/>
      <name val="宋体"/>
      <charset val="0"/>
      <scheme val="minor"/>
    </font>
    <font>
      <sz val="10"/>
      <name val="Arial Narrow"/>
      <charset val="134"/>
    </font>
    <font>
      <sz val="11"/>
      <color rgb="FF9C6500"/>
      <name val="宋体"/>
      <charset val="0"/>
      <scheme val="minor"/>
    </font>
    <font>
      <u/>
      <sz val="11"/>
      <color rgb="FF0000FF"/>
      <name val="宋体"/>
      <charset val="0"/>
      <scheme val="minor"/>
    </font>
    <font>
      <b/>
      <sz val="11"/>
      <color rgb="FFFFFFFF"/>
      <name val="宋体"/>
      <charset val="0"/>
      <scheme val="minor"/>
    </font>
    <font>
      <b/>
      <sz val="11"/>
      <color rgb="FFFA7D00"/>
      <name val="宋体"/>
      <charset val="0"/>
      <scheme val="minor"/>
    </font>
    <font>
      <b/>
      <sz val="11"/>
      <color rgb="FF3F3F3F"/>
      <name val="宋体"/>
      <charset val="0"/>
      <scheme val="minor"/>
    </font>
    <font>
      <sz val="10"/>
      <color indexed="8"/>
      <name val="黑体"/>
      <charset val="134"/>
    </font>
    <font>
      <sz val="10"/>
      <name val="Calibri"/>
      <charset val="134"/>
    </font>
    <font>
      <sz val="10"/>
      <color indexed="63"/>
      <name val="宋体"/>
      <charset val="134"/>
    </font>
    <font>
      <sz val="10"/>
      <color indexed="63"/>
      <name val="Arial"/>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6EFCE"/>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21" fillId="21" borderId="0" applyNumberFormat="0" applyBorder="0" applyAlignment="0" applyProtection="0">
      <alignment vertical="center"/>
    </xf>
    <xf numFmtId="0" fontId="27" fillId="1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9" borderId="0" applyNumberFormat="0" applyBorder="0" applyAlignment="0" applyProtection="0">
      <alignment vertical="center"/>
    </xf>
    <xf numFmtId="0" fontId="23" fillId="10" borderId="0" applyNumberFormat="0" applyBorder="0" applyAlignment="0" applyProtection="0">
      <alignment vertical="center"/>
    </xf>
    <xf numFmtId="43" fontId="0" fillId="0" borderId="0" applyFont="0" applyFill="0" applyBorder="0" applyAlignment="0" applyProtection="0">
      <alignment vertical="center"/>
    </xf>
    <xf numFmtId="0" fontId="20" fillId="29"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8" borderId="8" applyNumberFormat="0" applyFont="0" applyAlignment="0" applyProtection="0">
      <alignment vertical="center"/>
    </xf>
    <xf numFmtId="0" fontId="20" fillId="24" borderId="0" applyNumberFormat="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10" applyNumberFormat="0" applyFill="0" applyAlignment="0" applyProtection="0">
      <alignment vertical="center"/>
    </xf>
    <xf numFmtId="0" fontId="26" fillId="0" borderId="10" applyNumberFormat="0" applyFill="0" applyAlignment="0" applyProtection="0">
      <alignment vertical="center"/>
    </xf>
    <xf numFmtId="0" fontId="20" fillId="17" borderId="0" applyNumberFormat="0" applyBorder="0" applyAlignment="0" applyProtection="0">
      <alignment vertical="center"/>
    </xf>
    <xf numFmtId="0" fontId="18" fillId="0" borderId="9" applyNumberFormat="0" applyFill="0" applyAlignment="0" applyProtection="0">
      <alignment vertical="center"/>
    </xf>
    <xf numFmtId="0" fontId="20" fillId="20" borderId="0" applyNumberFormat="0" applyBorder="0" applyAlignment="0" applyProtection="0">
      <alignment vertical="center"/>
    </xf>
    <xf numFmtId="0" fontId="36" fillId="34" borderId="14" applyNumberFormat="0" applyAlignment="0" applyProtection="0">
      <alignment vertical="center"/>
    </xf>
    <xf numFmtId="0" fontId="35" fillId="34" borderId="11" applyNumberFormat="0" applyAlignment="0" applyProtection="0">
      <alignment vertical="center"/>
    </xf>
    <xf numFmtId="0" fontId="34" fillId="33" borderId="13" applyNumberFormat="0" applyAlignment="0" applyProtection="0">
      <alignment vertical="center"/>
    </xf>
    <xf numFmtId="0" fontId="21" fillId="13" borderId="0" applyNumberFormat="0" applyBorder="0" applyAlignment="0" applyProtection="0">
      <alignment vertical="center"/>
    </xf>
    <xf numFmtId="0" fontId="20" fillId="12" borderId="0" applyNumberFormat="0" applyBorder="0" applyAlignment="0" applyProtection="0">
      <alignment vertical="center"/>
    </xf>
    <xf numFmtId="0" fontId="28" fillId="0" borderId="12" applyNumberFormat="0" applyFill="0" applyAlignment="0" applyProtection="0">
      <alignment vertical="center"/>
    </xf>
    <xf numFmtId="0" fontId="22" fillId="0" borderId="7" applyNumberFormat="0" applyFill="0" applyAlignment="0" applyProtection="0">
      <alignment vertical="center"/>
    </xf>
    <xf numFmtId="0" fontId="16" fillId="4" borderId="0" applyNumberFormat="0" applyBorder="0" applyAlignment="0" applyProtection="0">
      <alignment vertical="center"/>
    </xf>
    <xf numFmtId="0" fontId="32" fillId="28" borderId="0" applyNumberFormat="0" applyBorder="0" applyAlignment="0" applyProtection="0">
      <alignment vertical="center"/>
    </xf>
    <xf numFmtId="0" fontId="21" fillId="16" borderId="0" applyNumberFormat="0" applyBorder="0" applyAlignment="0" applyProtection="0">
      <alignment vertical="center"/>
    </xf>
    <xf numFmtId="0" fontId="20" fillId="27" borderId="0" applyNumberFormat="0" applyBorder="0" applyAlignment="0" applyProtection="0">
      <alignment vertical="center"/>
    </xf>
    <xf numFmtId="0" fontId="21" fillId="23" borderId="0" applyNumberFormat="0" applyBorder="0" applyAlignment="0" applyProtection="0">
      <alignment vertical="center"/>
    </xf>
    <xf numFmtId="0" fontId="19" fillId="0" borderId="0"/>
    <xf numFmtId="0" fontId="21" fillId="7" borderId="0" applyNumberFormat="0" applyBorder="0" applyAlignment="0" applyProtection="0">
      <alignment vertical="center"/>
    </xf>
    <xf numFmtId="0" fontId="21" fillId="32" borderId="0" applyNumberFormat="0" applyBorder="0" applyAlignment="0" applyProtection="0">
      <alignment vertical="center"/>
    </xf>
    <xf numFmtId="0" fontId="21" fillId="26" borderId="0" applyNumberFormat="0" applyBorder="0" applyAlignment="0" applyProtection="0">
      <alignment vertical="center"/>
    </xf>
    <xf numFmtId="0" fontId="20" fillId="6" borderId="0" applyNumberFormat="0" applyBorder="0" applyAlignment="0" applyProtection="0">
      <alignment vertical="center"/>
    </xf>
    <xf numFmtId="0" fontId="20" fillId="15" borderId="0" applyNumberFormat="0" applyBorder="0" applyAlignment="0" applyProtection="0">
      <alignment vertical="center"/>
    </xf>
    <xf numFmtId="0" fontId="21" fillId="25" borderId="0" applyNumberFormat="0" applyBorder="0" applyAlignment="0" applyProtection="0">
      <alignment vertical="center"/>
    </xf>
    <xf numFmtId="0" fontId="21" fillId="22" borderId="0" applyNumberFormat="0" applyBorder="0" applyAlignment="0" applyProtection="0">
      <alignment vertical="center"/>
    </xf>
    <xf numFmtId="0" fontId="20" fillId="14" borderId="0" applyNumberFormat="0" applyBorder="0" applyAlignment="0" applyProtection="0">
      <alignment vertical="center"/>
    </xf>
    <xf numFmtId="0" fontId="21" fillId="31" borderId="0" applyNumberFormat="0" applyBorder="0" applyAlignment="0" applyProtection="0">
      <alignment vertical="center"/>
    </xf>
    <xf numFmtId="0" fontId="20" fillId="5" borderId="0" applyNumberFormat="0" applyBorder="0" applyAlignment="0" applyProtection="0">
      <alignment vertical="center"/>
    </xf>
    <xf numFmtId="0" fontId="20" fillId="19" borderId="0" applyNumberFormat="0" applyBorder="0" applyAlignment="0" applyProtection="0">
      <alignment vertical="center"/>
    </xf>
    <xf numFmtId="0" fontId="21" fillId="30" borderId="0" applyNumberFormat="0" applyBorder="0" applyAlignment="0" applyProtection="0">
      <alignment vertical="center"/>
    </xf>
    <xf numFmtId="0" fontId="20" fillId="11" borderId="0" applyNumberFormat="0" applyBorder="0" applyAlignment="0" applyProtection="0">
      <alignment vertical="center"/>
    </xf>
    <xf numFmtId="0" fontId="19" fillId="0" borderId="0">
      <alignment vertical="center"/>
    </xf>
    <xf numFmtId="0" fontId="31" fillId="0" borderId="0">
      <alignment vertical="center"/>
    </xf>
  </cellStyleXfs>
  <cellXfs count="43">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49" fontId="3" fillId="0" borderId="0"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0" fontId="6" fillId="0" borderId="1" xfId="0" applyFont="1" applyFill="1" applyBorder="1" applyAlignment="1">
      <alignment horizontal="center"/>
    </xf>
    <xf numFmtId="0" fontId="7" fillId="0" borderId="2" xfId="0" applyFont="1" applyFill="1" applyBorder="1" applyAlignment="1">
      <alignment horizontal="center" vertical="center"/>
    </xf>
    <xf numFmtId="49" fontId="7"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49" fontId="8"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2" xfId="0" applyFont="1" applyFill="1" applyBorder="1" applyAlignment="1">
      <alignment horizontal="center" vertical="center"/>
    </xf>
    <xf numFmtId="49" fontId="6" fillId="0" borderId="2" xfId="0" applyNumberFormat="1" applyFont="1" applyFill="1" applyBorder="1" applyAlignment="1">
      <alignment horizontal="center" vertical="center"/>
    </xf>
    <xf numFmtId="0" fontId="8" fillId="2" borderId="2" xfId="51" applyFont="1" applyFill="1" applyBorder="1" applyAlignment="1">
      <alignment horizontal="center" vertical="center" wrapText="1"/>
    </xf>
    <xf numFmtId="0" fontId="8" fillId="0" borderId="2" xfId="51" applyFont="1" applyFill="1" applyBorder="1" applyAlignment="1">
      <alignment horizontal="center" vertical="center" wrapText="1"/>
    </xf>
    <xf numFmtId="176" fontId="8" fillId="0" borderId="2" xfId="0" applyNumberFormat="1" applyFont="1" applyFill="1" applyBorder="1" applyAlignment="1">
      <alignment horizontal="center" vertical="center"/>
    </xf>
    <xf numFmtId="0" fontId="8" fillId="0" borderId="3" xfId="0" applyFont="1" applyFill="1" applyBorder="1" applyAlignment="1">
      <alignment horizontal="center" vertical="center"/>
    </xf>
    <xf numFmtId="0" fontId="9" fillId="0" borderId="2" xfId="51" applyFont="1" applyFill="1" applyBorder="1" applyAlignment="1">
      <alignment horizontal="center" vertical="center" wrapText="1"/>
    </xf>
    <xf numFmtId="0" fontId="8" fillId="3" borderId="2" xfId="0" applyFont="1" applyFill="1" applyBorder="1" applyAlignment="1">
      <alignment horizontal="center" vertical="center"/>
    </xf>
    <xf numFmtId="49" fontId="6" fillId="3" borderId="2" xfId="0" applyNumberFormat="1" applyFont="1" applyFill="1" applyBorder="1" applyAlignment="1">
      <alignment horizontal="center" vertical="center"/>
    </xf>
    <xf numFmtId="0" fontId="8" fillId="3" borderId="2" xfId="0" applyFont="1" applyFill="1" applyBorder="1" applyAlignment="1">
      <alignment horizontal="center" vertical="center" wrapText="1"/>
    </xf>
    <xf numFmtId="0" fontId="8" fillId="3" borderId="2" xfId="51" applyFont="1" applyFill="1" applyBorder="1" applyAlignment="1">
      <alignment horizontal="center" vertical="center"/>
    </xf>
    <xf numFmtId="0" fontId="10" fillId="0" borderId="2" xfId="50" applyFont="1" applyFill="1" applyBorder="1" applyAlignment="1">
      <alignment horizontal="center" vertical="top" wrapText="1"/>
    </xf>
    <xf numFmtId="0" fontId="6" fillId="0" borderId="2" xfId="0" applyFont="1" applyFill="1" applyBorder="1" applyAlignment="1">
      <alignment horizontal="center"/>
    </xf>
    <xf numFmtId="0" fontId="6" fillId="0" borderId="0" xfId="0" applyFont="1" applyFill="1" applyAlignment="1">
      <alignment horizontal="center" vertical="center"/>
    </xf>
    <xf numFmtId="0" fontId="11" fillId="0" borderId="0" xfId="0" applyFont="1" applyFill="1" applyAlignment="1">
      <alignment horizontal="center" vertical="center"/>
    </xf>
    <xf numFmtId="0" fontId="8" fillId="0" borderId="3" xfId="0" applyFont="1" applyFill="1" applyBorder="1" applyAlignment="1">
      <alignment horizontal="center" vertical="center" wrapText="1"/>
    </xf>
    <xf numFmtId="49" fontId="8" fillId="2" borderId="2" xfId="0" applyNumberFormat="1" applyFont="1" applyFill="1" applyBorder="1" applyAlignment="1">
      <alignment horizontal="center" vertical="top" wrapText="1"/>
    </xf>
    <xf numFmtId="49" fontId="12" fillId="2" borderId="2" xfId="0" applyNumberFormat="1" applyFont="1" applyFill="1" applyBorder="1" applyAlignment="1">
      <alignment horizontal="center" vertical="top" wrapText="1"/>
    </xf>
    <xf numFmtId="49" fontId="13" fillId="2" borderId="2" xfId="0" applyNumberFormat="1" applyFont="1" applyFill="1" applyBorder="1" applyAlignment="1">
      <alignment horizontal="center" vertical="top" wrapText="1"/>
    </xf>
    <xf numFmtId="0" fontId="14" fillId="0" borderId="2" xfId="0" applyNumberFormat="1" applyFont="1" applyFill="1" applyBorder="1" applyAlignment="1">
      <alignment horizontal="center" vertical="center"/>
    </xf>
    <xf numFmtId="0" fontId="8" fillId="0" borderId="4" xfId="0"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4" xfId="0" applyFont="1" applyFill="1" applyBorder="1" applyAlignment="1">
      <alignment horizontal="center" vertical="center" wrapText="1"/>
    </xf>
    <xf numFmtId="0" fontId="8" fillId="0" borderId="6" xfId="0" applyFont="1" applyFill="1" applyBorder="1" applyAlignment="1">
      <alignment horizontal="center" vertical="center"/>
    </xf>
    <xf numFmtId="0" fontId="8" fillId="0" borderId="4" xfId="0" applyNumberFormat="1" applyFont="1" applyFill="1" applyBorder="1" applyAlignment="1">
      <alignment horizontal="center" vertical="center" wrapText="1"/>
    </xf>
    <xf numFmtId="49" fontId="8" fillId="0" borderId="2" xfId="0" applyNumberFormat="1" applyFont="1" applyFill="1" applyBorder="1" applyAlignment="1">
      <alignment horizontal="center" vertical="center"/>
    </xf>
    <xf numFmtId="0" fontId="14" fillId="0" borderId="2" xfId="0" applyFont="1" applyFill="1" applyBorder="1" applyAlignment="1">
      <alignment horizontal="center" vertical="center"/>
    </xf>
    <xf numFmtId="0" fontId="15" fillId="0" borderId="2"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常规_社保中心表1-26" xfId="36"/>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4 2" xfId="50"/>
    <cellStyle name="常规 2" xfId="51"/>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2"/>
  <sheetViews>
    <sheetView tabSelected="1" workbookViewId="0">
      <selection activeCell="A1" sqref="A1:I532"/>
    </sheetView>
  </sheetViews>
  <sheetFormatPr defaultColWidth="9" defaultRowHeight="13.5"/>
  <sheetData>
    <row r="1" spans="1:9">
      <c r="A1" s="1" t="s">
        <v>0</v>
      </c>
      <c r="B1" s="2"/>
      <c r="C1" s="2"/>
      <c r="D1" s="2"/>
      <c r="E1" s="2"/>
      <c r="F1" s="2"/>
      <c r="G1" s="2"/>
      <c r="H1" s="2"/>
      <c r="I1" s="2"/>
    </row>
    <row r="2" ht="25.5" spans="1:9">
      <c r="A2" s="3" t="s">
        <v>1</v>
      </c>
      <c r="B2" s="3"/>
      <c r="C2" s="3"/>
      <c r="D2" s="3"/>
      <c r="E2" s="3"/>
      <c r="F2" s="3"/>
      <c r="G2" s="3"/>
      <c r="H2" s="3"/>
      <c r="I2" s="3"/>
    </row>
    <row r="3" ht="27" spans="1:9">
      <c r="A3" s="4" t="s">
        <v>2</v>
      </c>
      <c r="B3" s="5"/>
      <c r="C3" s="5"/>
      <c r="D3" s="5"/>
      <c r="E3" s="5"/>
      <c r="F3" s="5"/>
      <c r="G3" s="5"/>
      <c r="H3" s="6" t="s">
        <v>3</v>
      </c>
      <c r="I3" s="6"/>
    </row>
    <row r="4" ht="27" spans="1:9">
      <c r="A4" s="7" t="s">
        <v>4</v>
      </c>
      <c r="B4" s="8" t="s">
        <v>5</v>
      </c>
      <c r="C4" s="8" t="s">
        <v>6</v>
      </c>
      <c r="D4" s="8" t="s">
        <v>7</v>
      </c>
      <c r="E4" s="8" t="s">
        <v>8</v>
      </c>
      <c r="F4" s="8" t="s">
        <v>9</v>
      </c>
      <c r="G4" s="8" t="s">
        <v>10</v>
      </c>
      <c r="H4" s="8" t="s">
        <v>11</v>
      </c>
      <c r="I4" s="7" t="s">
        <v>12</v>
      </c>
    </row>
    <row r="5" ht="48" spans="1:9">
      <c r="A5" s="9">
        <v>1</v>
      </c>
      <c r="B5" s="10" t="s">
        <v>13</v>
      </c>
      <c r="C5" s="9">
        <v>320399</v>
      </c>
      <c r="D5" s="10" t="s">
        <v>14</v>
      </c>
      <c r="E5" s="11" t="s">
        <v>15</v>
      </c>
      <c r="F5" s="9">
        <v>221000</v>
      </c>
      <c r="G5" s="9" t="s">
        <v>16</v>
      </c>
      <c r="H5" s="11">
        <v>18912049009</v>
      </c>
      <c r="I5" s="9" t="s">
        <v>17</v>
      </c>
    </row>
    <row r="6" ht="48" spans="1:9">
      <c r="A6" s="9">
        <v>2</v>
      </c>
      <c r="B6" s="10" t="s">
        <v>18</v>
      </c>
      <c r="C6" s="9">
        <v>320399</v>
      </c>
      <c r="D6" s="10" t="s">
        <v>19</v>
      </c>
      <c r="E6" s="11" t="s">
        <v>15</v>
      </c>
      <c r="F6" s="9">
        <v>221000</v>
      </c>
      <c r="G6" s="9" t="s">
        <v>16</v>
      </c>
      <c r="H6" s="11">
        <v>18912049009</v>
      </c>
      <c r="I6" s="9" t="s">
        <v>20</v>
      </c>
    </row>
    <row r="7" ht="48" spans="1:9">
      <c r="A7" s="9">
        <v>3</v>
      </c>
      <c r="B7" s="10" t="s">
        <v>21</v>
      </c>
      <c r="C7" s="9">
        <v>320399</v>
      </c>
      <c r="D7" s="10" t="s">
        <v>22</v>
      </c>
      <c r="E7" s="11" t="s">
        <v>23</v>
      </c>
      <c r="F7" s="9">
        <v>221000</v>
      </c>
      <c r="G7" s="9" t="s">
        <v>24</v>
      </c>
      <c r="H7" s="11">
        <v>13505216600</v>
      </c>
      <c r="I7" s="9" t="s">
        <v>20</v>
      </c>
    </row>
    <row r="8" ht="48" spans="1:9">
      <c r="A8" s="9">
        <v>4</v>
      </c>
      <c r="B8" s="10" t="s">
        <v>25</v>
      </c>
      <c r="C8" s="9">
        <v>320399</v>
      </c>
      <c r="D8" s="10" t="s">
        <v>26</v>
      </c>
      <c r="E8" s="11" t="s">
        <v>15</v>
      </c>
      <c r="F8" s="9">
        <v>221000</v>
      </c>
      <c r="G8" s="9" t="s">
        <v>27</v>
      </c>
      <c r="H8" s="11">
        <v>15852485129</v>
      </c>
      <c r="I8" s="9" t="s">
        <v>20</v>
      </c>
    </row>
    <row r="9" ht="84" spans="1:9">
      <c r="A9" s="9">
        <v>5</v>
      </c>
      <c r="B9" s="10" t="s">
        <v>28</v>
      </c>
      <c r="C9" s="9">
        <v>320399</v>
      </c>
      <c r="D9" s="10" t="s">
        <v>29</v>
      </c>
      <c r="E9" s="11" t="s">
        <v>15</v>
      </c>
      <c r="F9" s="9">
        <v>221000</v>
      </c>
      <c r="G9" s="9" t="s">
        <v>27</v>
      </c>
      <c r="H9" s="11">
        <v>15852485129</v>
      </c>
      <c r="I9" s="9" t="s">
        <v>17</v>
      </c>
    </row>
    <row r="10" ht="24" spans="1:9">
      <c r="A10" s="9">
        <v>6</v>
      </c>
      <c r="B10" s="10" t="s">
        <v>30</v>
      </c>
      <c r="C10" s="9">
        <v>320399</v>
      </c>
      <c r="D10" s="10" t="s">
        <v>31</v>
      </c>
      <c r="E10" s="11" t="s">
        <v>32</v>
      </c>
      <c r="F10" s="9">
        <v>221000</v>
      </c>
      <c r="G10" s="9" t="s">
        <v>33</v>
      </c>
      <c r="H10" s="11">
        <v>83956558</v>
      </c>
      <c r="I10" s="9" t="s">
        <v>20</v>
      </c>
    </row>
    <row r="11" ht="72" spans="1:9">
      <c r="A11" s="9">
        <v>7</v>
      </c>
      <c r="B11" s="10" t="s">
        <v>34</v>
      </c>
      <c r="C11" s="9">
        <v>320399</v>
      </c>
      <c r="D11" s="10" t="s">
        <v>35</v>
      </c>
      <c r="E11" s="11" t="s">
        <v>15</v>
      </c>
      <c r="F11" s="9">
        <v>221600</v>
      </c>
      <c r="G11" s="9" t="s">
        <v>16</v>
      </c>
      <c r="H11" s="11">
        <v>18912049009</v>
      </c>
      <c r="I11" s="9" t="s">
        <v>17</v>
      </c>
    </row>
    <row r="12" ht="48" spans="1:9">
      <c r="A12" s="9">
        <v>8</v>
      </c>
      <c r="B12" s="10" t="s">
        <v>36</v>
      </c>
      <c r="C12" s="9">
        <v>320399</v>
      </c>
      <c r="D12" s="10" t="s">
        <v>37</v>
      </c>
      <c r="E12" s="11" t="s">
        <v>15</v>
      </c>
      <c r="F12" s="9">
        <v>221000</v>
      </c>
      <c r="G12" s="9" t="s">
        <v>16</v>
      </c>
      <c r="H12" s="11">
        <v>18912049009</v>
      </c>
      <c r="I12" s="9" t="s">
        <v>17</v>
      </c>
    </row>
    <row r="13" ht="48" spans="1:9">
      <c r="A13" s="9">
        <v>9</v>
      </c>
      <c r="B13" s="10" t="s">
        <v>38</v>
      </c>
      <c r="C13" s="9">
        <v>320399</v>
      </c>
      <c r="D13" s="10" t="s">
        <v>39</v>
      </c>
      <c r="E13" s="11" t="s">
        <v>15</v>
      </c>
      <c r="F13" s="9">
        <v>221000</v>
      </c>
      <c r="G13" s="9" t="s">
        <v>40</v>
      </c>
      <c r="H13" s="11">
        <v>13905200117</v>
      </c>
      <c r="I13" s="9" t="s">
        <v>17</v>
      </c>
    </row>
    <row r="14" ht="60" spans="1:9">
      <c r="A14" s="9">
        <v>10</v>
      </c>
      <c r="B14" s="10" t="s">
        <v>41</v>
      </c>
      <c r="C14" s="9">
        <v>320399</v>
      </c>
      <c r="D14" s="10" t="s">
        <v>42</v>
      </c>
      <c r="E14" s="11" t="s">
        <v>43</v>
      </c>
      <c r="F14" s="9">
        <v>221000</v>
      </c>
      <c r="G14" s="9" t="s">
        <v>44</v>
      </c>
      <c r="H14" s="11">
        <v>83969678</v>
      </c>
      <c r="I14" s="9" t="s">
        <v>20</v>
      </c>
    </row>
    <row r="15" ht="108" spans="1:9">
      <c r="A15" s="9">
        <v>11</v>
      </c>
      <c r="B15" s="10" t="s">
        <v>45</v>
      </c>
      <c r="C15" s="9">
        <v>320399</v>
      </c>
      <c r="D15" s="10" t="s">
        <v>46</v>
      </c>
      <c r="E15" s="11" t="s">
        <v>15</v>
      </c>
      <c r="F15" s="9">
        <v>221000</v>
      </c>
      <c r="G15" s="9" t="s">
        <v>27</v>
      </c>
      <c r="H15" s="11">
        <v>15852485129</v>
      </c>
      <c r="I15" s="9" t="s">
        <v>17</v>
      </c>
    </row>
    <row r="16" ht="48" spans="1:9">
      <c r="A16" s="9">
        <v>12</v>
      </c>
      <c r="B16" s="10" t="s">
        <v>47</v>
      </c>
      <c r="C16" s="9">
        <v>320399</v>
      </c>
      <c r="D16" s="10" t="s">
        <v>48</v>
      </c>
      <c r="E16" s="11" t="s">
        <v>15</v>
      </c>
      <c r="F16" s="9">
        <v>221011</v>
      </c>
      <c r="G16" s="9" t="s">
        <v>16</v>
      </c>
      <c r="H16" s="11">
        <v>18912049009</v>
      </c>
      <c r="I16" s="9" t="s">
        <v>17</v>
      </c>
    </row>
    <row r="17" ht="84" spans="1:9">
      <c r="A17" s="9">
        <v>13</v>
      </c>
      <c r="B17" s="10" t="s">
        <v>49</v>
      </c>
      <c r="C17" s="9">
        <v>320399</v>
      </c>
      <c r="D17" s="10" t="s">
        <v>50</v>
      </c>
      <c r="E17" s="11" t="s">
        <v>15</v>
      </c>
      <c r="F17" s="9">
        <v>221000</v>
      </c>
      <c r="G17" s="9" t="s">
        <v>51</v>
      </c>
      <c r="H17" s="11">
        <v>18626001877</v>
      </c>
      <c r="I17" s="9" t="s">
        <v>17</v>
      </c>
    </row>
    <row r="18" ht="48" spans="1:9">
      <c r="A18" s="9">
        <v>14</v>
      </c>
      <c r="B18" s="10" t="s">
        <v>52</v>
      </c>
      <c r="C18" s="9">
        <v>320399</v>
      </c>
      <c r="D18" s="10" t="s">
        <v>53</v>
      </c>
      <c r="E18" s="11" t="s">
        <v>15</v>
      </c>
      <c r="F18" s="9">
        <v>221000</v>
      </c>
      <c r="G18" s="9" t="s">
        <v>16</v>
      </c>
      <c r="H18" s="11">
        <v>18912049009</v>
      </c>
      <c r="I18" s="9" t="s">
        <v>17</v>
      </c>
    </row>
    <row r="19" ht="48" spans="1:9">
      <c r="A19" s="9">
        <v>15</v>
      </c>
      <c r="B19" s="10" t="s">
        <v>54</v>
      </c>
      <c r="C19" s="9">
        <v>320399</v>
      </c>
      <c r="D19" s="10" t="s">
        <v>55</v>
      </c>
      <c r="E19" s="11" t="s">
        <v>15</v>
      </c>
      <c r="F19" s="9">
        <v>221000</v>
      </c>
      <c r="G19" s="9" t="s">
        <v>16</v>
      </c>
      <c r="H19" s="11">
        <v>18912049009</v>
      </c>
      <c r="I19" s="9" t="s">
        <v>17</v>
      </c>
    </row>
    <row r="20" ht="48" spans="1:9">
      <c r="A20" s="9">
        <v>16</v>
      </c>
      <c r="B20" s="10" t="s">
        <v>56</v>
      </c>
      <c r="C20" s="9">
        <v>320399</v>
      </c>
      <c r="D20" s="10" t="s">
        <v>57</v>
      </c>
      <c r="E20" s="11" t="s">
        <v>15</v>
      </c>
      <c r="F20" s="9">
        <v>221000</v>
      </c>
      <c r="G20" s="9" t="s">
        <v>16</v>
      </c>
      <c r="H20" s="11">
        <v>18912049009</v>
      </c>
      <c r="I20" s="9" t="s">
        <v>17</v>
      </c>
    </row>
    <row r="21" ht="60" spans="1:9">
      <c r="A21" s="9">
        <v>17</v>
      </c>
      <c r="B21" s="10" t="s">
        <v>58</v>
      </c>
      <c r="C21" s="9">
        <v>320399</v>
      </c>
      <c r="D21" s="10" t="s">
        <v>59</v>
      </c>
      <c r="E21" s="11" t="s">
        <v>15</v>
      </c>
      <c r="F21" s="9">
        <v>221000</v>
      </c>
      <c r="G21" s="9" t="s">
        <v>16</v>
      </c>
      <c r="H21" s="11">
        <v>18912049009</v>
      </c>
      <c r="I21" s="9" t="s">
        <v>17</v>
      </c>
    </row>
    <row r="22" ht="48" spans="1:9">
      <c r="A22" s="9">
        <v>18</v>
      </c>
      <c r="B22" s="10" t="s">
        <v>60</v>
      </c>
      <c r="C22" s="9">
        <v>320399</v>
      </c>
      <c r="D22" s="10" t="s">
        <v>61</v>
      </c>
      <c r="E22" s="11" t="s">
        <v>15</v>
      </c>
      <c r="F22" s="9">
        <v>221000</v>
      </c>
      <c r="G22" s="9" t="s">
        <v>16</v>
      </c>
      <c r="H22" s="11">
        <v>18912049009</v>
      </c>
      <c r="I22" s="9" t="s">
        <v>17</v>
      </c>
    </row>
    <row r="23" ht="96" spans="1:9">
      <c r="A23" s="9">
        <v>19</v>
      </c>
      <c r="B23" s="10" t="s">
        <v>62</v>
      </c>
      <c r="C23" s="9">
        <v>320399</v>
      </c>
      <c r="D23" s="10" t="s">
        <v>63</v>
      </c>
      <c r="E23" s="11" t="s">
        <v>15</v>
      </c>
      <c r="F23" s="9">
        <v>221000</v>
      </c>
      <c r="G23" s="9" t="s">
        <v>16</v>
      </c>
      <c r="H23" s="11">
        <v>18912049009</v>
      </c>
      <c r="I23" s="9" t="s">
        <v>17</v>
      </c>
    </row>
    <row r="24" ht="48" spans="1:9">
      <c r="A24" s="9">
        <v>20</v>
      </c>
      <c r="B24" s="10" t="s">
        <v>64</v>
      </c>
      <c r="C24" s="9">
        <v>320399</v>
      </c>
      <c r="D24" s="10" t="s">
        <v>65</v>
      </c>
      <c r="E24" s="11" t="s">
        <v>15</v>
      </c>
      <c r="F24" s="9">
        <v>221000</v>
      </c>
      <c r="G24" s="9" t="s">
        <v>16</v>
      </c>
      <c r="H24" s="11">
        <v>18912049009</v>
      </c>
      <c r="I24" s="9" t="s">
        <v>17</v>
      </c>
    </row>
    <row r="25" ht="60" spans="1:9">
      <c r="A25" s="9">
        <v>21</v>
      </c>
      <c r="B25" s="10" t="s">
        <v>66</v>
      </c>
      <c r="C25" s="9">
        <v>320399</v>
      </c>
      <c r="D25" s="10" t="s">
        <v>67</v>
      </c>
      <c r="E25" s="11" t="s">
        <v>68</v>
      </c>
      <c r="F25" s="9">
        <v>221000</v>
      </c>
      <c r="G25" s="9" t="s">
        <v>69</v>
      </c>
      <c r="H25" s="11">
        <v>13952159168</v>
      </c>
      <c r="I25" s="9" t="s">
        <v>17</v>
      </c>
    </row>
    <row r="26" ht="36" spans="1:9">
      <c r="A26" s="9">
        <v>22</v>
      </c>
      <c r="B26" s="10" t="s">
        <v>70</v>
      </c>
      <c r="C26" s="9">
        <v>320399</v>
      </c>
      <c r="D26" s="10" t="s">
        <v>71</v>
      </c>
      <c r="E26" s="11" t="s">
        <v>72</v>
      </c>
      <c r="F26" s="9">
        <v>221600</v>
      </c>
      <c r="G26" s="9" t="s">
        <v>73</v>
      </c>
      <c r="H26" s="11">
        <v>13852456699</v>
      </c>
      <c r="I26" s="9" t="s">
        <v>17</v>
      </c>
    </row>
    <row r="27" ht="60" spans="1:9">
      <c r="A27" s="9">
        <v>23</v>
      </c>
      <c r="B27" s="10" t="s">
        <v>74</v>
      </c>
      <c r="C27" s="9">
        <v>320399</v>
      </c>
      <c r="D27" s="10" t="s">
        <v>75</v>
      </c>
      <c r="E27" s="11" t="s">
        <v>15</v>
      </c>
      <c r="F27" s="9">
        <v>221000</v>
      </c>
      <c r="G27" s="9" t="s">
        <v>76</v>
      </c>
      <c r="H27" s="11">
        <v>13852044470</v>
      </c>
      <c r="I27" s="9" t="s">
        <v>17</v>
      </c>
    </row>
    <row r="28" ht="36" spans="1:9">
      <c r="A28" s="9">
        <v>24</v>
      </c>
      <c r="B28" s="10" t="s">
        <v>77</v>
      </c>
      <c r="C28" s="9">
        <v>320399</v>
      </c>
      <c r="D28" s="10" t="s">
        <v>78</v>
      </c>
      <c r="E28" s="11" t="s">
        <v>72</v>
      </c>
      <c r="F28" s="9">
        <v>221000</v>
      </c>
      <c r="G28" s="9" t="s">
        <v>79</v>
      </c>
      <c r="H28" s="11">
        <v>18645200068</v>
      </c>
      <c r="I28" s="9" t="s">
        <v>17</v>
      </c>
    </row>
    <row r="29" ht="48" spans="1:9">
      <c r="A29" s="9">
        <v>25</v>
      </c>
      <c r="B29" s="10" t="s">
        <v>80</v>
      </c>
      <c r="C29" s="9">
        <v>320399</v>
      </c>
      <c r="D29" s="10" t="s">
        <v>81</v>
      </c>
      <c r="E29" s="11" t="s">
        <v>68</v>
      </c>
      <c r="F29" s="9">
        <v>221000</v>
      </c>
      <c r="G29" s="9" t="s">
        <v>69</v>
      </c>
      <c r="H29" s="11">
        <v>13952159168</v>
      </c>
      <c r="I29" s="9" t="s">
        <v>17</v>
      </c>
    </row>
    <row r="30" ht="36" spans="1:9">
      <c r="A30" s="9">
        <v>26</v>
      </c>
      <c r="B30" s="10" t="s">
        <v>82</v>
      </c>
      <c r="C30" s="9">
        <v>320399</v>
      </c>
      <c r="D30" s="10" t="s">
        <v>83</v>
      </c>
      <c r="E30" s="11" t="s">
        <v>72</v>
      </c>
      <c r="F30" s="9">
        <v>221000</v>
      </c>
      <c r="G30" s="9" t="s">
        <v>84</v>
      </c>
      <c r="H30" s="11">
        <v>13905202046</v>
      </c>
      <c r="I30" s="9" t="s">
        <v>17</v>
      </c>
    </row>
    <row r="31" ht="60" spans="1:9">
      <c r="A31" s="9">
        <v>27</v>
      </c>
      <c r="B31" s="10" t="s">
        <v>85</v>
      </c>
      <c r="C31" s="9">
        <v>320399</v>
      </c>
      <c r="D31" s="10" t="s">
        <v>86</v>
      </c>
      <c r="E31" s="11" t="s">
        <v>15</v>
      </c>
      <c r="F31" s="9">
        <v>221000</v>
      </c>
      <c r="G31" s="9" t="s">
        <v>27</v>
      </c>
      <c r="H31" s="11">
        <v>15852485129</v>
      </c>
      <c r="I31" s="9" t="s">
        <v>17</v>
      </c>
    </row>
    <row r="32" ht="48" spans="1:9">
      <c r="A32" s="9">
        <v>28</v>
      </c>
      <c r="B32" s="10" t="s">
        <v>87</v>
      </c>
      <c r="C32" s="9">
        <v>320399</v>
      </c>
      <c r="D32" s="10" t="s">
        <v>88</v>
      </c>
      <c r="E32" s="11" t="s">
        <v>15</v>
      </c>
      <c r="F32" s="9">
        <v>221000</v>
      </c>
      <c r="G32" s="9" t="s">
        <v>40</v>
      </c>
      <c r="H32" s="11">
        <v>13905200117</v>
      </c>
      <c r="I32" s="9" t="s">
        <v>17</v>
      </c>
    </row>
    <row r="33" ht="60" spans="1:9">
      <c r="A33" s="9">
        <v>29</v>
      </c>
      <c r="B33" s="10" t="s">
        <v>89</v>
      </c>
      <c r="C33" s="9">
        <v>320399</v>
      </c>
      <c r="D33" s="10" t="s">
        <v>90</v>
      </c>
      <c r="E33" s="11" t="s">
        <v>15</v>
      </c>
      <c r="F33" s="9">
        <v>221000</v>
      </c>
      <c r="G33" s="9" t="s">
        <v>27</v>
      </c>
      <c r="H33" s="11">
        <v>15852485129</v>
      </c>
      <c r="I33" s="9" t="s">
        <v>17</v>
      </c>
    </row>
    <row r="34" ht="48" spans="1:9">
      <c r="A34" s="9">
        <v>30</v>
      </c>
      <c r="B34" s="10" t="s">
        <v>91</v>
      </c>
      <c r="C34" s="9">
        <v>320399</v>
      </c>
      <c r="D34" s="10" t="s">
        <v>92</v>
      </c>
      <c r="E34" s="11" t="s">
        <v>15</v>
      </c>
      <c r="F34" s="9">
        <v>221000</v>
      </c>
      <c r="G34" s="9" t="s">
        <v>93</v>
      </c>
      <c r="H34" s="11">
        <v>18252112086</v>
      </c>
      <c r="I34" s="9" t="s">
        <v>17</v>
      </c>
    </row>
    <row r="35" ht="48" spans="1:9">
      <c r="A35" s="9">
        <v>31</v>
      </c>
      <c r="B35" s="10" t="s">
        <v>94</v>
      </c>
      <c r="C35" s="9">
        <v>320399</v>
      </c>
      <c r="D35" s="10" t="s">
        <v>95</v>
      </c>
      <c r="E35" s="11" t="s">
        <v>15</v>
      </c>
      <c r="F35" s="9">
        <v>221000</v>
      </c>
      <c r="G35" s="9" t="s">
        <v>51</v>
      </c>
      <c r="H35" s="11">
        <v>18626001877</v>
      </c>
      <c r="I35" s="9" t="s">
        <v>17</v>
      </c>
    </row>
    <row r="36" ht="48" spans="1:9">
      <c r="A36" s="9">
        <v>32</v>
      </c>
      <c r="B36" s="10" t="s">
        <v>96</v>
      </c>
      <c r="C36" s="9">
        <v>320399</v>
      </c>
      <c r="D36" s="10" t="s">
        <v>97</v>
      </c>
      <c r="E36" s="11" t="s">
        <v>15</v>
      </c>
      <c r="F36" s="9">
        <v>221000</v>
      </c>
      <c r="G36" s="9" t="s">
        <v>98</v>
      </c>
      <c r="H36" s="11">
        <v>13372233333</v>
      </c>
      <c r="I36" s="9" t="s">
        <v>17</v>
      </c>
    </row>
    <row r="37" ht="48" spans="1:9">
      <c r="A37" s="9">
        <v>33</v>
      </c>
      <c r="B37" s="10" t="s">
        <v>99</v>
      </c>
      <c r="C37" s="9">
        <v>320399</v>
      </c>
      <c r="D37" s="10" t="s">
        <v>100</v>
      </c>
      <c r="E37" s="11" t="s">
        <v>72</v>
      </c>
      <c r="F37" s="9">
        <v>221000</v>
      </c>
      <c r="G37" s="9" t="s">
        <v>101</v>
      </c>
      <c r="H37" s="11">
        <v>85872223</v>
      </c>
      <c r="I37" s="9" t="s">
        <v>17</v>
      </c>
    </row>
    <row r="38" ht="48" spans="1:9">
      <c r="A38" s="9">
        <v>34</v>
      </c>
      <c r="B38" s="10" t="s">
        <v>102</v>
      </c>
      <c r="C38" s="9">
        <v>320399</v>
      </c>
      <c r="D38" s="10" t="s">
        <v>103</v>
      </c>
      <c r="E38" s="11" t="s">
        <v>15</v>
      </c>
      <c r="F38" s="11">
        <v>221000</v>
      </c>
      <c r="G38" s="9" t="s">
        <v>27</v>
      </c>
      <c r="H38" s="11">
        <v>15852485129</v>
      </c>
      <c r="I38" s="9" t="s">
        <v>17</v>
      </c>
    </row>
    <row r="39" ht="48" spans="1:9">
      <c r="A39" s="9">
        <v>35</v>
      </c>
      <c r="B39" s="10" t="s">
        <v>104</v>
      </c>
      <c r="C39" s="9">
        <v>320399</v>
      </c>
      <c r="D39" s="10" t="s">
        <v>105</v>
      </c>
      <c r="E39" s="11" t="s">
        <v>15</v>
      </c>
      <c r="F39" s="11">
        <v>221000</v>
      </c>
      <c r="G39" s="9" t="s">
        <v>27</v>
      </c>
      <c r="H39" s="11">
        <v>15852485129</v>
      </c>
      <c r="I39" s="9" t="s">
        <v>17</v>
      </c>
    </row>
    <row r="40" ht="60" spans="1:9">
      <c r="A40" s="9">
        <v>36</v>
      </c>
      <c r="B40" s="10" t="s">
        <v>106</v>
      </c>
      <c r="C40" s="9">
        <v>320399</v>
      </c>
      <c r="D40" s="10" t="s">
        <v>107</v>
      </c>
      <c r="E40" s="11" t="s">
        <v>68</v>
      </c>
      <c r="F40" s="9">
        <v>221000</v>
      </c>
      <c r="G40" s="9" t="s">
        <v>69</v>
      </c>
      <c r="H40" s="11">
        <v>13952159168</v>
      </c>
      <c r="I40" s="9" t="s">
        <v>17</v>
      </c>
    </row>
    <row r="41" ht="48" spans="1:9">
      <c r="A41" s="9">
        <v>37</v>
      </c>
      <c r="B41" s="10" t="s">
        <v>108</v>
      </c>
      <c r="C41" s="9">
        <v>320399</v>
      </c>
      <c r="D41" s="11" t="s">
        <v>109</v>
      </c>
      <c r="E41" s="11" t="s">
        <v>15</v>
      </c>
      <c r="F41" s="9">
        <v>221000</v>
      </c>
      <c r="G41" s="9" t="s">
        <v>16</v>
      </c>
      <c r="H41" s="11">
        <v>18912049009</v>
      </c>
      <c r="I41" s="9" t="s">
        <v>17</v>
      </c>
    </row>
    <row r="42" ht="48" spans="1:9">
      <c r="A42" s="9">
        <v>38</v>
      </c>
      <c r="B42" s="10" t="s">
        <v>110</v>
      </c>
      <c r="C42" s="9">
        <v>320399</v>
      </c>
      <c r="D42" s="10" t="s">
        <v>111</v>
      </c>
      <c r="E42" s="11" t="s">
        <v>15</v>
      </c>
      <c r="F42" s="9">
        <v>221000</v>
      </c>
      <c r="G42" s="9" t="s">
        <v>40</v>
      </c>
      <c r="H42" s="11">
        <v>13905200117</v>
      </c>
      <c r="I42" s="9" t="s">
        <v>17</v>
      </c>
    </row>
    <row r="43" ht="60" spans="1:9">
      <c r="A43" s="9">
        <v>39</v>
      </c>
      <c r="B43" s="10" t="s">
        <v>112</v>
      </c>
      <c r="C43" s="9">
        <v>320399</v>
      </c>
      <c r="D43" s="10" t="s">
        <v>113</v>
      </c>
      <c r="E43" s="11" t="s">
        <v>114</v>
      </c>
      <c r="F43" s="9">
        <v>221000</v>
      </c>
      <c r="G43" s="9" t="s">
        <v>115</v>
      </c>
      <c r="H43" s="11">
        <v>13852140086</v>
      </c>
      <c r="I43" s="9" t="s">
        <v>17</v>
      </c>
    </row>
    <row r="44" ht="48" spans="1:9">
      <c r="A44" s="9">
        <v>40</v>
      </c>
      <c r="B44" s="10" t="s">
        <v>116</v>
      </c>
      <c r="C44" s="9">
        <v>320399</v>
      </c>
      <c r="D44" s="10" t="s">
        <v>117</v>
      </c>
      <c r="E44" s="11" t="s">
        <v>68</v>
      </c>
      <c r="F44" s="9">
        <v>221000</v>
      </c>
      <c r="G44" s="9" t="s">
        <v>69</v>
      </c>
      <c r="H44" s="11">
        <v>13952159168</v>
      </c>
      <c r="I44" s="9" t="s">
        <v>17</v>
      </c>
    </row>
    <row r="45" ht="36" spans="1:9">
      <c r="A45" s="9">
        <v>41</v>
      </c>
      <c r="B45" s="10" t="s">
        <v>118</v>
      </c>
      <c r="C45" s="9">
        <v>320399</v>
      </c>
      <c r="D45" s="10" t="s">
        <v>119</v>
      </c>
      <c r="E45" s="11" t="s">
        <v>72</v>
      </c>
      <c r="F45" s="9">
        <v>221000</v>
      </c>
      <c r="G45" s="9" t="s">
        <v>120</v>
      </c>
      <c r="H45" s="11">
        <v>13913454044</v>
      </c>
      <c r="I45" s="9" t="s">
        <v>17</v>
      </c>
    </row>
    <row r="46" ht="36" spans="1:9">
      <c r="A46" s="9">
        <v>42</v>
      </c>
      <c r="B46" s="10" t="s">
        <v>121</v>
      </c>
      <c r="C46" s="9">
        <v>320399</v>
      </c>
      <c r="D46" s="10" t="s">
        <v>122</v>
      </c>
      <c r="E46" s="11" t="s">
        <v>123</v>
      </c>
      <c r="F46" s="9">
        <v>221000</v>
      </c>
      <c r="G46" s="9" t="s">
        <v>124</v>
      </c>
      <c r="H46" s="11">
        <v>13003503218</v>
      </c>
      <c r="I46" s="9" t="s">
        <v>17</v>
      </c>
    </row>
    <row r="47" ht="48" spans="1:9">
      <c r="A47" s="9">
        <v>43</v>
      </c>
      <c r="B47" s="10" t="s">
        <v>125</v>
      </c>
      <c r="C47" s="9">
        <v>320399</v>
      </c>
      <c r="D47" s="10" t="s">
        <v>126</v>
      </c>
      <c r="E47" s="11" t="s">
        <v>15</v>
      </c>
      <c r="F47" s="9">
        <v>221000</v>
      </c>
      <c r="G47" s="9" t="s">
        <v>127</v>
      </c>
      <c r="H47" s="11">
        <v>83605500</v>
      </c>
      <c r="I47" s="9" t="s">
        <v>17</v>
      </c>
    </row>
    <row r="48" ht="36" spans="1:9">
      <c r="A48" s="9">
        <v>44</v>
      </c>
      <c r="B48" s="10" t="s">
        <v>128</v>
      </c>
      <c r="C48" s="9">
        <v>320399</v>
      </c>
      <c r="D48" s="10" t="s">
        <v>129</v>
      </c>
      <c r="E48" s="11" t="s">
        <v>43</v>
      </c>
      <c r="F48" s="9">
        <v>221000</v>
      </c>
      <c r="G48" s="9" t="s">
        <v>130</v>
      </c>
      <c r="H48" s="11">
        <v>13655200005</v>
      </c>
      <c r="I48" s="9" t="s">
        <v>17</v>
      </c>
    </row>
    <row r="49" ht="48" spans="1:9">
      <c r="A49" s="9">
        <v>45</v>
      </c>
      <c r="B49" s="10" t="s">
        <v>131</v>
      </c>
      <c r="C49" s="9">
        <v>320399</v>
      </c>
      <c r="D49" s="10" t="s">
        <v>132</v>
      </c>
      <c r="E49" s="11" t="s">
        <v>68</v>
      </c>
      <c r="F49" s="9">
        <v>221000</v>
      </c>
      <c r="G49" s="9" t="s">
        <v>69</v>
      </c>
      <c r="H49" s="11">
        <v>13952159168</v>
      </c>
      <c r="I49" s="9" t="s">
        <v>17</v>
      </c>
    </row>
    <row r="50" ht="48" spans="1:9">
      <c r="A50" s="9">
        <v>46</v>
      </c>
      <c r="B50" s="10" t="s">
        <v>133</v>
      </c>
      <c r="C50" s="9">
        <v>320399</v>
      </c>
      <c r="D50" s="10" t="s">
        <v>134</v>
      </c>
      <c r="E50" s="11" t="s">
        <v>15</v>
      </c>
      <c r="F50" s="9">
        <v>221000</v>
      </c>
      <c r="G50" s="9" t="s">
        <v>16</v>
      </c>
      <c r="H50" s="11">
        <v>18912049009</v>
      </c>
      <c r="I50" s="9" t="s">
        <v>17</v>
      </c>
    </row>
    <row r="51" ht="72" spans="1:9">
      <c r="A51" s="9">
        <v>47</v>
      </c>
      <c r="B51" s="10" t="s">
        <v>135</v>
      </c>
      <c r="C51" s="9">
        <v>320399</v>
      </c>
      <c r="D51" s="10" t="s">
        <v>136</v>
      </c>
      <c r="E51" s="11" t="s">
        <v>15</v>
      </c>
      <c r="F51" s="9">
        <v>221000</v>
      </c>
      <c r="G51" s="9" t="s">
        <v>27</v>
      </c>
      <c r="H51" s="11">
        <v>83367067</v>
      </c>
      <c r="I51" s="9" t="s">
        <v>17</v>
      </c>
    </row>
    <row r="52" ht="48" spans="1:9">
      <c r="A52" s="9">
        <v>48</v>
      </c>
      <c r="B52" s="10" t="s">
        <v>137</v>
      </c>
      <c r="C52" s="9">
        <v>320399</v>
      </c>
      <c r="D52" s="10" t="s">
        <v>138</v>
      </c>
      <c r="E52" s="11" t="s">
        <v>72</v>
      </c>
      <c r="F52" s="9">
        <v>221000</v>
      </c>
      <c r="G52" s="9" t="s">
        <v>139</v>
      </c>
      <c r="H52" s="11">
        <v>18556160516</v>
      </c>
      <c r="I52" s="9" t="s">
        <v>17</v>
      </c>
    </row>
    <row r="53" ht="48" spans="1:9">
      <c r="A53" s="9">
        <v>49</v>
      </c>
      <c r="B53" s="10" t="s">
        <v>140</v>
      </c>
      <c r="C53" s="9">
        <v>320399</v>
      </c>
      <c r="D53" s="10" t="s">
        <v>141</v>
      </c>
      <c r="E53" s="11" t="s">
        <v>15</v>
      </c>
      <c r="F53" s="9">
        <v>221000</v>
      </c>
      <c r="G53" s="9" t="s">
        <v>93</v>
      </c>
      <c r="H53" s="11">
        <v>18252112086</v>
      </c>
      <c r="I53" s="9" t="s">
        <v>17</v>
      </c>
    </row>
    <row r="54" ht="48" spans="1:9">
      <c r="A54" s="9">
        <v>50</v>
      </c>
      <c r="B54" s="10" t="s">
        <v>142</v>
      </c>
      <c r="C54" s="9">
        <v>320399</v>
      </c>
      <c r="D54" s="10" t="s">
        <v>143</v>
      </c>
      <c r="E54" s="11" t="s">
        <v>15</v>
      </c>
      <c r="F54" s="9">
        <v>221000</v>
      </c>
      <c r="G54" s="9" t="s">
        <v>16</v>
      </c>
      <c r="H54" s="11">
        <v>18912049009</v>
      </c>
      <c r="I54" s="9" t="s">
        <v>17</v>
      </c>
    </row>
    <row r="55" ht="48" spans="1:9">
      <c r="A55" s="9">
        <v>51</v>
      </c>
      <c r="B55" s="10" t="s">
        <v>144</v>
      </c>
      <c r="C55" s="9">
        <v>320399</v>
      </c>
      <c r="D55" s="10" t="s">
        <v>145</v>
      </c>
      <c r="E55" s="11" t="s">
        <v>15</v>
      </c>
      <c r="F55" s="9">
        <v>221000</v>
      </c>
      <c r="G55" s="9" t="s">
        <v>146</v>
      </c>
      <c r="H55" s="11">
        <v>18652166399</v>
      </c>
      <c r="I55" s="9" t="s">
        <v>17</v>
      </c>
    </row>
    <row r="56" ht="48" spans="1:9">
      <c r="A56" s="9">
        <v>52</v>
      </c>
      <c r="B56" s="10" t="s">
        <v>147</v>
      </c>
      <c r="C56" s="9">
        <v>320399</v>
      </c>
      <c r="D56" s="10" t="s">
        <v>148</v>
      </c>
      <c r="E56" s="11" t="s">
        <v>68</v>
      </c>
      <c r="F56" s="9">
        <v>221000</v>
      </c>
      <c r="G56" s="9" t="s">
        <v>69</v>
      </c>
      <c r="H56" s="11">
        <v>13952159168</v>
      </c>
      <c r="I56" s="9" t="s">
        <v>17</v>
      </c>
    </row>
    <row r="57" ht="48" spans="1:9">
      <c r="A57" s="9">
        <v>53</v>
      </c>
      <c r="B57" s="10" t="s">
        <v>149</v>
      </c>
      <c r="C57" s="9">
        <v>320399</v>
      </c>
      <c r="D57" s="10" t="s">
        <v>150</v>
      </c>
      <c r="E57" s="11" t="s">
        <v>15</v>
      </c>
      <c r="F57" s="9">
        <v>221000</v>
      </c>
      <c r="G57" s="9" t="s">
        <v>16</v>
      </c>
      <c r="H57" s="11">
        <v>18912049009</v>
      </c>
      <c r="I57" s="9" t="s">
        <v>17</v>
      </c>
    </row>
    <row r="58" ht="84" spans="1:9">
      <c r="A58" s="9">
        <v>54</v>
      </c>
      <c r="B58" s="10" t="s">
        <v>151</v>
      </c>
      <c r="C58" s="9">
        <v>320399</v>
      </c>
      <c r="D58" s="10" t="s">
        <v>152</v>
      </c>
      <c r="E58" s="11" t="s">
        <v>72</v>
      </c>
      <c r="F58" s="9">
        <v>221000</v>
      </c>
      <c r="G58" s="9" t="s">
        <v>153</v>
      </c>
      <c r="H58" s="11">
        <v>83711687</v>
      </c>
      <c r="I58" s="9" t="s">
        <v>17</v>
      </c>
    </row>
    <row r="59" ht="84" spans="1:9">
      <c r="A59" s="9">
        <v>55</v>
      </c>
      <c r="B59" s="10" t="s">
        <v>154</v>
      </c>
      <c r="C59" s="9">
        <v>320399</v>
      </c>
      <c r="D59" s="10" t="s">
        <v>155</v>
      </c>
      <c r="E59" s="11" t="s">
        <v>15</v>
      </c>
      <c r="F59" s="9">
        <v>221000</v>
      </c>
      <c r="G59" s="9" t="s">
        <v>27</v>
      </c>
      <c r="H59" s="11">
        <v>15852485129</v>
      </c>
      <c r="I59" s="9" t="s">
        <v>17</v>
      </c>
    </row>
    <row r="60" ht="60" spans="1:9">
      <c r="A60" s="9">
        <v>56</v>
      </c>
      <c r="B60" s="10" t="s">
        <v>156</v>
      </c>
      <c r="C60" s="9">
        <v>320399</v>
      </c>
      <c r="D60" s="10" t="s">
        <v>157</v>
      </c>
      <c r="E60" s="11" t="s">
        <v>15</v>
      </c>
      <c r="F60" s="9">
        <v>221000</v>
      </c>
      <c r="G60" s="9" t="s">
        <v>40</v>
      </c>
      <c r="H60" s="11">
        <v>13905200117</v>
      </c>
      <c r="I60" s="9" t="s">
        <v>17</v>
      </c>
    </row>
    <row r="61" ht="60" spans="1:9">
      <c r="A61" s="9">
        <v>57</v>
      </c>
      <c r="B61" s="10" t="s">
        <v>158</v>
      </c>
      <c r="C61" s="9">
        <v>320399</v>
      </c>
      <c r="D61" s="10" t="s">
        <v>159</v>
      </c>
      <c r="E61" s="11" t="s">
        <v>15</v>
      </c>
      <c r="F61" s="9">
        <v>221011</v>
      </c>
      <c r="G61" s="9" t="s">
        <v>40</v>
      </c>
      <c r="H61" s="11">
        <v>13905200117</v>
      </c>
      <c r="I61" s="9" t="s">
        <v>17</v>
      </c>
    </row>
    <row r="62" ht="36" spans="1:9">
      <c r="A62" s="9">
        <v>58</v>
      </c>
      <c r="B62" s="10" t="s">
        <v>160</v>
      </c>
      <c r="C62" s="9">
        <v>320399</v>
      </c>
      <c r="D62" s="10" t="s">
        <v>161</v>
      </c>
      <c r="E62" s="11" t="s">
        <v>162</v>
      </c>
      <c r="F62" s="9">
        <v>221000</v>
      </c>
      <c r="G62" s="9" t="s">
        <v>93</v>
      </c>
      <c r="H62" s="11">
        <v>15852363672</v>
      </c>
      <c r="I62" s="9" t="s">
        <v>17</v>
      </c>
    </row>
    <row r="63" ht="48" spans="1:9">
      <c r="A63" s="9">
        <v>59</v>
      </c>
      <c r="B63" s="10" t="s">
        <v>163</v>
      </c>
      <c r="C63" s="9">
        <v>320399</v>
      </c>
      <c r="D63" s="10" t="s">
        <v>164</v>
      </c>
      <c r="E63" s="11" t="s">
        <v>68</v>
      </c>
      <c r="F63" s="9">
        <v>221000</v>
      </c>
      <c r="G63" s="9" t="s">
        <v>69</v>
      </c>
      <c r="H63" s="11">
        <v>13952159168</v>
      </c>
      <c r="I63" s="9" t="s">
        <v>17</v>
      </c>
    </row>
    <row r="64" ht="60" spans="1:9">
      <c r="A64" s="9">
        <v>60</v>
      </c>
      <c r="B64" s="10" t="s">
        <v>165</v>
      </c>
      <c r="C64" s="9">
        <v>320399</v>
      </c>
      <c r="D64" s="10" t="s">
        <v>166</v>
      </c>
      <c r="E64" s="11" t="s">
        <v>15</v>
      </c>
      <c r="F64" s="9">
        <v>221000</v>
      </c>
      <c r="G64" s="9" t="s">
        <v>93</v>
      </c>
      <c r="H64" s="11">
        <v>18252112086</v>
      </c>
      <c r="I64" s="9" t="s">
        <v>17</v>
      </c>
    </row>
    <row r="65" ht="72" spans="1:9">
      <c r="A65" s="9">
        <v>61</v>
      </c>
      <c r="B65" s="10" t="s">
        <v>167</v>
      </c>
      <c r="C65" s="9">
        <v>320399</v>
      </c>
      <c r="D65" s="10" t="s">
        <v>168</v>
      </c>
      <c r="E65" s="11" t="s">
        <v>15</v>
      </c>
      <c r="F65" s="9">
        <v>221000</v>
      </c>
      <c r="G65" s="9" t="s">
        <v>93</v>
      </c>
      <c r="H65" s="11">
        <v>18252112086</v>
      </c>
      <c r="I65" s="9" t="s">
        <v>17</v>
      </c>
    </row>
    <row r="66" ht="72" spans="1:9">
      <c r="A66" s="9">
        <v>62</v>
      </c>
      <c r="B66" s="10" t="s">
        <v>169</v>
      </c>
      <c r="C66" s="9">
        <v>320399</v>
      </c>
      <c r="D66" s="10" t="s">
        <v>170</v>
      </c>
      <c r="E66" s="11" t="s">
        <v>15</v>
      </c>
      <c r="F66" s="9">
        <v>221000</v>
      </c>
      <c r="G66" s="9" t="s">
        <v>93</v>
      </c>
      <c r="H66" s="11">
        <v>18252112086</v>
      </c>
      <c r="I66" s="9" t="s">
        <v>17</v>
      </c>
    </row>
    <row r="67" ht="48" spans="1:9">
      <c r="A67" s="9">
        <v>63</v>
      </c>
      <c r="B67" s="10" t="s">
        <v>171</v>
      </c>
      <c r="C67" s="9">
        <v>320399</v>
      </c>
      <c r="D67" s="10" t="s">
        <v>172</v>
      </c>
      <c r="E67" s="11" t="s">
        <v>15</v>
      </c>
      <c r="F67" s="9">
        <v>221000</v>
      </c>
      <c r="G67" s="9" t="s">
        <v>173</v>
      </c>
      <c r="H67" s="11">
        <v>13372226688</v>
      </c>
      <c r="I67" s="9" t="s">
        <v>17</v>
      </c>
    </row>
    <row r="68" ht="48" spans="1:9">
      <c r="A68" s="9">
        <v>64</v>
      </c>
      <c r="B68" s="10" t="s">
        <v>174</v>
      </c>
      <c r="C68" s="9">
        <v>320399</v>
      </c>
      <c r="D68" s="11" t="s">
        <v>175</v>
      </c>
      <c r="E68" s="11" t="s">
        <v>15</v>
      </c>
      <c r="F68" s="9">
        <v>221000</v>
      </c>
      <c r="G68" s="9" t="s">
        <v>173</v>
      </c>
      <c r="H68" s="11">
        <v>13372226688</v>
      </c>
      <c r="I68" s="9" t="s">
        <v>17</v>
      </c>
    </row>
    <row r="69" ht="48" spans="1:9">
      <c r="A69" s="9">
        <v>65</v>
      </c>
      <c r="B69" s="10" t="s">
        <v>176</v>
      </c>
      <c r="C69" s="9">
        <v>320399</v>
      </c>
      <c r="D69" s="10" t="s">
        <v>177</v>
      </c>
      <c r="E69" s="11" t="s">
        <v>15</v>
      </c>
      <c r="F69" s="9">
        <v>221000</v>
      </c>
      <c r="G69" s="9" t="s">
        <v>173</v>
      </c>
      <c r="H69" s="11">
        <v>13372226688</v>
      </c>
      <c r="I69" s="9" t="s">
        <v>17</v>
      </c>
    </row>
    <row r="70" ht="48" spans="1:9">
      <c r="A70" s="9">
        <v>66</v>
      </c>
      <c r="B70" s="10" t="s">
        <v>178</v>
      </c>
      <c r="C70" s="9">
        <v>320399</v>
      </c>
      <c r="D70" s="10" t="s">
        <v>179</v>
      </c>
      <c r="E70" s="11" t="s">
        <v>15</v>
      </c>
      <c r="F70" s="9">
        <v>221000</v>
      </c>
      <c r="G70" s="9" t="s">
        <v>173</v>
      </c>
      <c r="H70" s="11">
        <v>13372226688</v>
      </c>
      <c r="I70" s="9" t="s">
        <v>17</v>
      </c>
    </row>
    <row r="71" ht="48" spans="1:9">
      <c r="A71" s="9">
        <v>67</v>
      </c>
      <c r="B71" s="10" t="s">
        <v>180</v>
      </c>
      <c r="C71" s="9">
        <v>320399</v>
      </c>
      <c r="D71" s="10" t="s">
        <v>181</v>
      </c>
      <c r="E71" s="11" t="s">
        <v>15</v>
      </c>
      <c r="F71" s="9">
        <v>221000</v>
      </c>
      <c r="G71" s="9" t="s">
        <v>16</v>
      </c>
      <c r="H71" s="11">
        <v>18912049009</v>
      </c>
      <c r="I71" s="9" t="s">
        <v>17</v>
      </c>
    </row>
    <row r="72" ht="48" spans="1:9">
      <c r="A72" s="9">
        <v>68</v>
      </c>
      <c r="B72" s="10" t="s">
        <v>182</v>
      </c>
      <c r="C72" s="9">
        <v>320399</v>
      </c>
      <c r="D72" s="10" t="s">
        <v>183</v>
      </c>
      <c r="E72" s="11" t="s">
        <v>15</v>
      </c>
      <c r="F72" s="9">
        <v>221011</v>
      </c>
      <c r="G72" s="9" t="s">
        <v>16</v>
      </c>
      <c r="H72" s="11">
        <v>18912049009</v>
      </c>
      <c r="I72" s="9" t="s">
        <v>17</v>
      </c>
    </row>
    <row r="73" ht="48" spans="1:9">
      <c r="A73" s="9">
        <v>69</v>
      </c>
      <c r="B73" s="10" t="s">
        <v>184</v>
      </c>
      <c r="C73" s="9">
        <v>320399</v>
      </c>
      <c r="D73" s="10" t="s">
        <v>185</v>
      </c>
      <c r="E73" s="11" t="s">
        <v>15</v>
      </c>
      <c r="F73" s="9">
        <v>221000</v>
      </c>
      <c r="G73" s="9" t="s">
        <v>186</v>
      </c>
      <c r="H73" s="11">
        <v>13815316826</v>
      </c>
      <c r="I73" s="9" t="s">
        <v>17</v>
      </c>
    </row>
    <row r="74" ht="48" spans="1:9">
      <c r="A74" s="9">
        <v>70</v>
      </c>
      <c r="B74" s="10" t="s">
        <v>187</v>
      </c>
      <c r="C74" s="9">
        <v>320399</v>
      </c>
      <c r="D74" s="10" t="s">
        <v>188</v>
      </c>
      <c r="E74" s="11" t="s">
        <v>15</v>
      </c>
      <c r="F74" s="9">
        <v>221000</v>
      </c>
      <c r="G74" s="9" t="s">
        <v>186</v>
      </c>
      <c r="H74" s="11">
        <v>13815316826</v>
      </c>
      <c r="I74" s="9" t="s">
        <v>17</v>
      </c>
    </row>
    <row r="75" ht="48" spans="1:9">
      <c r="A75" s="9">
        <v>71</v>
      </c>
      <c r="B75" s="10" t="s">
        <v>189</v>
      </c>
      <c r="C75" s="9">
        <v>320399</v>
      </c>
      <c r="D75" s="10" t="s">
        <v>190</v>
      </c>
      <c r="E75" s="11" t="s">
        <v>15</v>
      </c>
      <c r="F75" s="9">
        <v>221000</v>
      </c>
      <c r="G75" s="9" t="s">
        <v>186</v>
      </c>
      <c r="H75" s="11">
        <v>13815316826</v>
      </c>
      <c r="I75" s="9" t="s">
        <v>17</v>
      </c>
    </row>
    <row r="76" ht="60" spans="1:9">
      <c r="A76" s="9">
        <v>72</v>
      </c>
      <c r="B76" s="10" t="s">
        <v>191</v>
      </c>
      <c r="C76" s="9">
        <v>320399</v>
      </c>
      <c r="D76" s="10" t="s">
        <v>192</v>
      </c>
      <c r="E76" s="11" t="s">
        <v>15</v>
      </c>
      <c r="F76" s="9">
        <v>221000</v>
      </c>
      <c r="G76" s="9" t="s">
        <v>186</v>
      </c>
      <c r="H76" s="11">
        <v>13815316826</v>
      </c>
      <c r="I76" s="9" t="s">
        <v>17</v>
      </c>
    </row>
    <row r="77" ht="60" spans="1:9">
      <c r="A77" s="9">
        <v>73</v>
      </c>
      <c r="B77" s="10" t="s">
        <v>193</v>
      </c>
      <c r="C77" s="9">
        <v>320399</v>
      </c>
      <c r="D77" s="10" t="s">
        <v>194</v>
      </c>
      <c r="E77" s="11" t="s">
        <v>15</v>
      </c>
      <c r="F77" s="9">
        <v>221000</v>
      </c>
      <c r="G77" s="9" t="s">
        <v>186</v>
      </c>
      <c r="H77" s="11">
        <v>13815316826</v>
      </c>
      <c r="I77" s="9" t="s">
        <v>17</v>
      </c>
    </row>
    <row r="78" ht="60" spans="1:9">
      <c r="A78" s="9">
        <v>74</v>
      </c>
      <c r="B78" s="10" t="s">
        <v>195</v>
      </c>
      <c r="C78" s="9">
        <v>320399</v>
      </c>
      <c r="D78" s="10" t="s">
        <v>196</v>
      </c>
      <c r="E78" s="11" t="s">
        <v>15</v>
      </c>
      <c r="F78" s="9">
        <v>221000</v>
      </c>
      <c r="G78" s="9" t="s">
        <v>197</v>
      </c>
      <c r="H78" s="11">
        <v>13813893524</v>
      </c>
      <c r="I78" s="9" t="s">
        <v>17</v>
      </c>
    </row>
    <row r="79" ht="60" spans="1:9">
      <c r="A79" s="9">
        <v>75</v>
      </c>
      <c r="B79" s="10" t="s">
        <v>198</v>
      </c>
      <c r="C79" s="9">
        <v>320399</v>
      </c>
      <c r="D79" s="10" t="s">
        <v>199</v>
      </c>
      <c r="E79" s="11" t="s">
        <v>15</v>
      </c>
      <c r="F79" s="9">
        <v>221000</v>
      </c>
      <c r="G79" s="9" t="s">
        <v>197</v>
      </c>
      <c r="H79" s="11">
        <v>13813893524</v>
      </c>
      <c r="I79" s="9" t="s">
        <v>17</v>
      </c>
    </row>
    <row r="80" ht="60" spans="1:9">
      <c r="A80" s="9">
        <v>76</v>
      </c>
      <c r="B80" s="10" t="s">
        <v>200</v>
      </c>
      <c r="C80" s="9">
        <v>320399</v>
      </c>
      <c r="D80" s="10" t="s">
        <v>201</v>
      </c>
      <c r="E80" s="11" t="s">
        <v>15</v>
      </c>
      <c r="F80" s="9">
        <v>221000</v>
      </c>
      <c r="G80" s="9" t="s">
        <v>197</v>
      </c>
      <c r="H80" s="11">
        <v>13813893524</v>
      </c>
      <c r="I80" s="9" t="s">
        <v>17</v>
      </c>
    </row>
    <row r="81" ht="60" spans="1:9">
      <c r="A81" s="9">
        <v>77</v>
      </c>
      <c r="B81" s="10" t="s">
        <v>202</v>
      </c>
      <c r="C81" s="9">
        <v>320399</v>
      </c>
      <c r="D81" s="10" t="s">
        <v>203</v>
      </c>
      <c r="E81" s="11" t="s">
        <v>15</v>
      </c>
      <c r="F81" s="9">
        <v>221000</v>
      </c>
      <c r="G81" s="9" t="s">
        <v>197</v>
      </c>
      <c r="H81" s="11">
        <v>13813893524</v>
      </c>
      <c r="I81" s="9" t="s">
        <v>17</v>
      </c>
    </row>
    <row r="82" ht="60" spans="1:9">
      <c r="A82" s="9">
        <v>78</v>
      </c>
      <c r="B82" s="10" t="s">
        <v>204</v>
      </c>
      <c r="C82" s="9">
        <v>320399</v>
      </c>
      <c r="D82" s="10" t="s">
        <v>205</v>
      </c>
      <c r="E82" s="11" t="s">
        <v>15</v>
      </c>
      <c r="F82" s="9">
        <v>221000</v>
      </c>
      <c r="G82" s="9" t="s">
        <v>197</v>
      </c>
      <c r="H82" s="11">
        <v>13813893524</v>
      </c>
      <c r="I82" s="9" t="s">
        <v>17</v>
      </c>
    </row>
    <row r="83" ht="48" spans="1:9">
      <c r="A83" s="9">
        <v>79</v>
      </c>
      <c r="B83" s="10" t="s">
        <v>206</v>
      </c>
      <c r="C83" s="9">
        <v>320399</v>
      </c>
      <c r="D83" s="10" t="s">
        <v>207</v>
      </c>
      <c r="E83" s="11" t="s">
        <v>15</v>
      </c>
      <c r="F83" s="9">
        <v>221151</v>
      </c>
      <c r="G83" s="9" t="s">
        <v>208</v>
      </c>
      <c r="H83" s="11">
        <v>13805213812</v>
      </c>
      <c r="I83" s="9" t="s">
        <v>17</v>
      </c>
    </row>
    <row r="84" ht="60" spans="1:9">
      <c r="A84" s="9">
        <v>80</v>
      </c>
      <c r="B84" s="10" t="s">
        <v>209</v>
      </c>
      <c r="C84" s="9">
        <v>320399</v>
      </c>
      <c r="D84" s="10" t="s">
        <v>210</v>
      </c>
      <c r="E84" s="11" t="s">
        <v>15</v>
      </c>
      <c r="F84" s="9">
        <v>221000</v>
      </c>
      <c r="G84" s="9" t="s">
        <v>146</v>
      </c>
      <c r="H84" s="11">
        <v>18652166399</v>
      </c>
      <c r="I84" s="9" t="s">
        <v>17</v>
      </c>
    </row>
    <row r="85" ht="48" spans="1:9">
      <c r="A85" s="9">
        <v>81</v>
      </c>
      <c r="B85" s="10" t="s">
        <v>211</v>
      </c>
      <c r="C85" s="9">
        <v>320399</v>
      </c>
      <c r="D85" s="10" t="s">
        <v>212</v>
      </c>
      <c r="E85" s="11" t="s">
        <v>15</v>
      </c>
      <c r="F85" s="9">
        <v>221000</v>
      </c>
      <c r="G85" s="10" t="s">
        <v>213</v>
      </c>
      <c r="H85" s="10" t="s">
        <v>214</v>
      </c>
      <c r="I85" s="9" t="s">
        <v>17</v>
      </c>
    </row>
    <row r="86" ht="60" spans="1:9">
      <c r="A86" s="9">
        <v>82</v>
      </c>
      <c r="B86" s="10" t="s">
        <v>215</v>
      </c>
      <c r="C86" s="9">
        <v>320399</v>
      </c>
      <c r="D86" s="10" t="s">
        <v>216</v>
      </c>
      <c r="E86" s="11" t="s">
        <v>15</v>
      </c>
      <c r="F86" s="9">
        <v>221000</v>
      </c>
      <c r="G86" s="9" t="s">
        <v>217</v>
      </c>
      <c r="H86" s="11">
        <v>15380189251</v>
      </c>
      <c r="I86" s="9" t="s">
        <v>17</v>
      </c>
    </row>
    <row r="87" ht="36" spans="1:9">
      <c r="A87" s="9">
        <v>83</v>
      </c>
      <c r="B87" s="10" t="s">
        <v>218</v>
      </c>
      <c r="C87" s="9">
        <v>320399</v>
      </c>
      <c r="D87" s="10" t="s">
        <v>219</v>
      </c>
      <c r="E87" s="11" t="s">
        <v>220</v>
      </c>
      <c r="F87" s="9">
        <v>221000</v>
      </c>
      <c r="G87" s="9" t="s">
        <v>221</v>
      </c>
      <c r="H87" s="11">
        <v>13813476619</v>
      </c>
      <c r="I87" s="9" t="s">
        <v>17</v>
      </c>
    </row>
    <row r="88" ht="48" spans="1:9">
      <c r="A88" s="9">
        <v>84</v>
      </c>
      <c r="B88" s="10" t="s">
        <v>222</v>
      </c>
      <c r="C88" s="9">
        <v>320399</v>
      </c>
      <c r="D88" s="10" t="s">
        <v>223</v>
      </c>
      <c r="E88" s="11" t="s">
        <v>32</v>
      </c>
      <c r="F88" s="9">
        <v>221000</v>
      </c>
      <c r="G88" s="9" t="s">
        <v>224</v>
      </c>
      <c r="H88" s="11">
        <v>83678069</v>
      </c>
      <c r="I88" s="9" t="s">
        <v>17</v>
      </c>
    </row>
    <row r="89" ht="48" spans="1:9">
      <c r="A89" s="9">
        <v>85</v>
      </c>
      <c r="B89" s="10" t="s">
        <v>225</v>
      </c>
      <c r="C89" s="9">
        <v>320399</v>
      </c>
      <c r="D89" s="10" t="s">
        <v>226</v>
      </c>
      <c r="E89" s="11" t="s">
        <v>227</v>
      </c>
      <c r="F89" s="9">
        <v>221011</v>
      </c>
      <c r="G89" s="9" t="s">
        <v>228</v>
      </c>
      <c r="H89" s="11">
        <v>87613333</v>
      </c>
      <c r="I89" s="9" t="s">
        <v>17</v>
      </c>
    </row>
    <row r="90" ht="60" spans="1:9">
      <c r="A90" s="9">
        <v>86</v>
      </c>
      <c r="B90" s="10" t="s">
        <v>229</v>
      </c>
      <c r="C90" s="9">
        <v>320399</v>
      </c>
      <c r="D90" s="11" t="s">
        <v>230</v>
      </c>
      <c r="E90" s="11" t="s">
        <v>15</v>
      </c>
      <c r="F90" s="9">
        <v>221000</v>
      </c>
      <c r="G90" s="9" t="s">
        <v>76</v>
      </c>
      <c r="H90" s="11">
        <v>13852044470</v>
      </c>
      <c r="I90" s="9" t="s">
        <v>17</v>
      </c>
    </row>
    <row r="91" ht="48" spans="1:9">
      <c r="A91" s="9">
        <v>87</v>
      </c>
      <c r="B91" s="10" t="s">
        <v>231</v>
      </c>
      <c r="C91" s="9">
        <v>320399</v>
      </c>
      <c r="D91" s="11" t="s">
        <v>232</v>
      </c>
      <c r="E91" s="11" t="s">
        <v>15</v>
      </c>
      <c r="F91" s="9">
        <v>221000</v>
      </c>
      <c r="G91" s="9" t="s">
        <v>76</v>
      </c>
      <c r="H91" s="11">
        <v>13852044470</v>
      </c>
      <c r="I91" s="9" t="s">
        <v>17</v>
      </c>
    </row>
    <row r="92" ht="48" spans="1:9">
      <c r="A92" s="9">
        <v>88</v>
      </c>
      <c r="B92" s="10" t="s">
        <v>233</v>
      </c>
      <c r="C92" s="9">
        <v>320399</v>
      </c>
      <c r="D92" s="11" t="s">
        <v>234</v>
      </c>
      <c r="E92" s="11" t="s">
        <v>15</v>
      </c>
      <c r="F92" s="9">
        <v>221000</v>
      </c>
      <c r="G92" s="9" t="s">
        <v>40</v>
      </c>
      <c r="H92" s="11">
        <v>13905200117</v>
      </c>
      <c r="I92" s="9" t="s">
        <v>17</v>
      </c>
    </row>
    <row r="93" ht="48" spans="1:9">
      <c r="A93" s="9">
        <v>89</v>
      </c>
      <c r="B93" s="10" t="s">
        <v>235</v>
      </c>
      <c r="C93" s="9">
        <v>320399</v>
      </c>
      <c r="D93" s="11" t="s">
        <v>236</v>
      </c>
      <c r="E93" s="11" t="s">
        <v>15</v>
      </c>
      <c r="F93" s="9">
        <v>221000</v>
      </c>
      <c r="G93" s="9" t="s">
        <v>40</v>
      </c>
      <c r="H93" s="11">
        <v>13905200117</v>
      </c>
      <c r="I93" s="9" t="s">
        <v>17</v>
      </c>
    </row>
    <row r="94" ht="36" spans="1:9">
      <c r="A94" s="9">
        <v>90</v>
      </c>
      <c r="B94" s="10" t="s">
        <v>237</v>
      </c>
      <c r="C94" s="9">
        <v>320399</v>
      </c>
      <c r="D94" s="11" t="s">
        <v>238</v>
      </c>
      <c r="E94" s="11" t="s">
        <v>72</v>
      </c>
      <c r="F94" s="9">
        <v>221000</v>
      </c>
      <c r="G94" s="9" t="s">
        <v>239</v>
      </c>
      <c r="H94" s="11">
        <v>83669109</v>
      </c>
      <c r="I94" s="9" t="s">
        <v>17</v>
      </c>
    </row>
    <row r="95" ht="72" spans="1:9">
      <c r="A95" s="9">
        <v>91</v>
      </c>
      <c r="B95" s="10" t="s">
        <v>240</v>
      </c>
      <c r="C95" s="9">
        <v>320399</v>
      </c>
      <c r="D95" s="11" t="s">
        <v>241</v>
      </c>
      <c r="E95" s="11" t="s">
        <v>15</v>
      </c>
      <c r="F95" s="9">
        <v>221000</v>
      </c>
      <c r="G95" s="9" t="s">
        <v>51</v>
      </c>
      <c r="H95" s="11">
        <v>18626001877</v>
      </c>
      <c r="I95" s="9" t="s">
        <v>17</v>
      </c>
    </row>
    <row r="96" ht="48" spans="1:9">
      <c r="A96" s="9">
        <v>92</v>
      </c>
      <c r="B96" s="10" t="s">
        <v>242</v>
      </c>
      <c r="C96" s="9">
        <v>320399</v>
      </c>
      <c r="D96" s="12" t="s">
        <v>243</v>
      </c>
      <c r="E96" s="11" t="s">
        <v>15</v>
      </c>
      <c r="F96" s="9"/>
      <c r="G96" s="9" t="s">
        <v>51</v>
      </c>
      <c r="H96" s="11">
        <v>18626001877</v>
      </c>
      <c r="I96" s="9" t="s">
        <v>17</v>
      </c>
    </row>
    <row r="97" ht="60" spans="1:9">
      <c r="A97" s="9">
        <v>93</v>
      </c>
      <c r="B97" s="10" t="s">
        <v>244</v>
      </c>
      <c r="C97" s="9">
        <v>320399</v>
      </c>
      <c r="D97" s="11" t="s">
        <v>245</v>
      </c>
      <c r="E97" s="11" t="s">
        <v>15</v>
      </c>
      <c r="F97" s="9">
        <v>221005</v>
      </c>
      <c r="G97" s="9" t="s">
        <v>246</v>
      </c>
      <c r="H97" s="11">
        <v>13951352066</v>
      </c>
      <c r="I97" s="9" t="s">
        <v>17</v>
      </c>
    </row>
    <row r="98" ht="60" spans="1:9">
      <c r="A98" s="9">
        <v>94</v>
      </c>
      <c r="B98" s="10" t="s">
        <v>247</v>
      </c>
      <c r="C98" s="9">
        <v>320399</v>
      </c>
      <c r="D98" s="11" t="s">
        <v>248</v>
      </c>
      <c r="E98" s="11" t="s">
        <v>72</v>
      </c>
      <c r="F98" s="9">
        <v>221011</v>
      </c>
      <c r="G98" s="9" t="s">
        <v>228</v>
      </c>
      <c r="H98" s="11">
        <v>87716131</v>
      </c>
      <c r="I98" s="9" t="s">
        <v>17</v>
      </c>
    </row>
    <row r="99" ht="48" spans="1:9">
      <c r="A99" s="9">
        <v>95</v>
      </c>
      <c r="B99" s="10" t="s">
        <v>249</v>
      </c>
      <c r="C99" s="9">
        <v>320399</v>
      </c>
      <c r="D99" s="11" t="s">
        <v>250</v>
      </c>
      <c r="E99" s="11" t="s">
        <v>251</v>
      </c>
      <c r="F99" s="9">
        <v>221132</v>
      </c>
      <c r="G99" s="9" t="s">
        <v>252</v>
      </c>
      <c r="H99" s="11">
        <v>13505212378</v>
      </c>
      <c r="I99" s="9" t="s">
        <v>17</v>
      </c>
    </row>
    <row r="100" ht="48" spans="1:9">
      <c r="A100" s="9">
        <v>96</v>
      </c>
      <c r="B100" s="10" t="s">
        <v>253</v>
      </c>
      <c r="C100" s="9">
        <v>320399</v>
      </c>
      <c r="D100" s="11" t="s">
        <v>254</v>
      </c>
      <c r="E100" s="11" t="s">
        <v>72</v>
      </c>
      <c r="F100" s="9">
        <v>211011</v>
      </c>
      <c r="G100" s="9" t="s">
        <v>255</v>
      </c>
      <c r="H100" s="11">
        <v>13337938282</v>
      </c>
      <c r="I100" s="9" t="s">
        <v>17</v>
      </c>
    </row>
    <row r="101" ht="48" spans="1:9">
      <c r="A101" s="9">
        <v>97</v>
      </c>
      <c r="B101" s="10" t="s">
        <v>256</v>
      </c>
      <c r="C101" s="9">
        <v>320399</v>
      </c>
      <c r="D101" s="11" t="s">
        <v>257</v>
      </c>
      <c r="E101" s="11" t="s">
        <v>15</v>
      </c>
      <c r="F101" s="9">
        <v>221000</v>
      </c>
      <c r="G101" s="9" t="s">
        <v>217</v>
      </c>
      <c r="H101" s="11">
        <v>15380189251</v>
      </c>
      <c r="I101" s="9" t="s">
        <v>17</v>
      </c>
    </row>
    <row r="102" ht="48" spans="1:9">
      <c r="A102" s="9">
        <v>98</v>
      </c>
      <c r="B102" s="10" t="s">
        <v>258</v>
      </c>
      <c r="C102" s="9">
        <v>320399</v>
      </c>
      <c r="D102" s="11" t="s">
        <v>259</v>
      </c>
      <c r="E102" s="11" t="s">
        <v>72</v>
      </c>
      <c r="F102" s="9">
        <v>221000</v>
      </c>
      <c r="G102" s="9" t="s">
        <v>260</v>
      </c>
      <c r="H102" s="11">
        <v>18652277857</v>
      </c>
      <c r="I102" s="9" t="s">
        <v>17</v>
      </c>
    </row>
    <row r="103" ht="96" spans="1:9">
      <c r="A103" s="9">
        <v>99</v>
      </c>
      <c r="B103" s="10" t="s">
        <v>261</v>
      </c>
      <c r="C103" s="9">
        <v>320399</v>
      </c>
      <c r="D103" s="11" t="s">
        <v>262</v>
      </c>
      <c r="E103" s="11" t="s">
        <v>15</v>
      </c>
      <c r="F103" s="9">
        <v>221000</v>
      </c>
      <c r="G103" s="9" t="s">
        <v>16</v>
      </c>
      <c r="H103" s="11">
        <v>18912049009</v>
      </c>
      <c r="I103" s="9" t="s">
        <v>17</v>
      </c>
    </row>
    <row r="104" ht="60" spans="1:9">
      <c r="A104" s="9">
        <v>100</v>
      </c>
      <c r="B104" s="10" t="s">
        <v>263</v>
      </c>
      <c r="C104" s="9">
        <v>320399</v>
      </c>
      <c r="D104" s="13" t="s">
        <v>264</v>
      </c>
      <c r="E104" s="11" t="s">
        <v>15</v>
      </c>
      <c r="F104" s="9">
        <v>221116</v>
      </c>
      <c r="G104" s="9" t="s">
        <v>16</v>
      </c>
      <c r="H104" s="11">
        <v>18912049009</v>
      </c>
      <c r="I104" s="9" t="s">
        <v>17</v>
      </c>
    </row>
    <row r="105" ht="48" spans="1:9">
      <c r="A105" s="9">
        <v>101</v>
      </c>
      <c r="B105" s="10" t="s">
        <v>265</v>
      </c>
      <c r="C105" s="9">
        <v>320399</v>
      </c>
      <c r="D105" s="13" t="s">
        <v>266</v>
      </c>
      <c r="E105" s="11" t="s">
        <v>15</v>
      </c>
      <c r="F105" s="9">
        <v>221000</v>
      </c>
      <c r="G105" s="9" t="s">
        <v>16</v>
      </c>
      <c r="H105" s="11">
        <v>18912049009</v>
      </c>
      <c r="I105" s="9" t="s">
        <v>17</v>
      </c>
    </row>
    <row r="106" ht="48" spans="1:9">
      <c r="A106" s="9">
        <v>102</v>
      </c>
      <c r="B106" s="10" t="s">
        <v>267</v>
      </c>
      <c r="C106" s="9">
        <v>320399</v>
      </c>
      <c r="D106" s="11" t="s">
        <v>268</v>
      </c>
      <c r="E106" s="11" t="s">
        <v>15</v>
      </c>
      <c r="F106" s="9">
        <v>221000</v>
      </c>
      <c r="G106" s="9" t="s">
        <v>16</v>
      </c>
      <c r="H106" s="11">
        <v>18912049009</v>
      </c>
      <c r="I106" s="9" t="s">
        <v>17</v>
      </c>
    </row>
    <row r="107" ht="60" spans="1:9">
      <c r="A107" s="9">
        <v>103</v>
      </c>
      <c r="B107" s="10" t="s">
        <v>269</v>
      </c>
      <c r="C107" s="9">
        <v>320399</v>
      </c>
      <c r="D107" s="11" t="s">
        <v>270</v>
      </c>
      <c r="E107" s="11" t="s">
        <v>43</v>
      </c>
      <c r="F107" s="9">
        <v>221000</v>
      </c>
      <c r="G107" s="9" t="s">
        <v>271</v>
      </c>
      <c r="H107" s="11">
        <v>15150001948</v>
      </c>
      <c r="I107" s="9" t="s">
        <v>17</v>
      </c>
    </row>
    <row r="108" ht="72" spans="1:9">
      <c r="A108" s="9">
        <v>104</v>
      </c>
      <c r="B108" s="10" t="s">
        <v>272</v>
      </c>
      <c r="C108" s="9">
        <v>320399</v>
      </c>
      <c r="D108" s="11" t="s">
        <v>273</v>
      </c>
      <c r="E108" s="11" t="s">
        <v>15</v>
      </c>
      <c r="F108" s="9">
        <v>221000</v>
      </c>
      <c r="G108" s="9" t="s">
        <v>93</v>
      </c>
      <c r="H108" s="11">
        <v>18252112086</v>
      </c>
      <c r="I108" s="9" t="s">
        <v>17</v>
      </c>
    </row>
    <row r="109" ht="48" spans="1:9">
      <c r="A109" s="9">
        <v>105</v>
      </c>
      <c r="B109" s="10" t="s">
        <v>274</v>
      </c>
      <c r="C109" s="9">
        <v>320399</v>
      </c>
      <c r="D109" s="11" t="s">
        <v>275</v>
      </c>
      <c r="E109" s="11" t="s">
        <v>15</v>
      </c>
      <c r="F109" s="9">
        <v>221000</v>
      </c>
      <c r="G109" s="9" t="s">
        <v>276</v>
      </c>
      <c r="H109" s="11">
        <v>15852461668</v>
      </c>
      <c r="I109" s="9" t="s">
        <v>17</v>
      </c>
    </row>
    <row r="110" ht="48" spans="1:9">
      <c r="A110" s="9">
        <v>106</v>
      </c>
      <c r="B110" s="10" t="s">
        <v>277</v>
      </c>
      <c r="C110" s="9">
        <v>320399</v>
      </c>
      <c r="D110" s="11" t="s">
        <v>278</v>
      </c>
      <c r="E110" s="11" t="s">
        <v>15</v>
      </c>
      <c r="F110" s="9">
        <v>221000</v>
      </c>
      <c r="G110" s="9" t="s">
        <v>279</v>
      </c>
      <c r="H110" s="11">
        <v>18052117889</v>
      </c>
      <c r="I110" s="9" t="s">
        <v>17</v>
      </c>
    </row>
    <row r="111" ht="72" spans="1:9">
      <c r="A111" s="9">
        <v>107</v>
      </c>
      <c r="B111" s="10" t="s">
        <v>280</v>
      </c>
      <c r="C111" s="9">
        <v>320399</v>
      </c>
      <c r="D111" s="11" t="s">
        <v>281</v>
      </c>
      <c r="E111" s="11" t="s">
        <v>15</v>
      </c>
      <c r="F111" s="9">
        <v>221000</v>
      </c>
      <c r="G111" s="9" t="s">
        <v>173</v>
      </c>
      <c r="H111" s="11">
        <v>13372226688</v>
      </c>
      <c r="I111" s="9" t="s">
        <v>17</v>
      </c>
    </row>
    <row r="112" ht="48" spans="1:9">
      <c r="A112" s="9">
        <v>108</v>
      </c>
      <c r="B112" s="10" t="s">
        <v>282</v>
      </c>
      <c r="C112" s="9">
        <v>320399</v>
      </c>
      <c r="D112" s="11" t="s">
        <v>283</v>
      </c>
      <c r="E112" s="11" t="s">
        <v>15</v>
      </c>
      <c r="F112" s="9">
        <v>221000</v>
      </c>
      <c r="G112" s="9" t="s">
        <v>173</v>
      </c>
      <c r="H112" s="11">
        <v>13372226688</v>
      </c>
      <c r="I112" s="9" t="s">
        <v>17</v>
      </c>
    </row>
    <row r="113" ht="48" spans="1:9">
      <c r="A113" s="9">
        <v>109</v>
      </c>
      <c r="B113" s="10" t="s">
        <v>284</v>
      </c>
      <c r="C113" s="9">
        <v>320399</v>
      </c>
      <c r="D113" s="11" t="s">
        <v>285</v>
      </c>
      <c r="E113" s="11" t="s">
        <v>15</v>
      </c>
      <c r="F113" s="9">
        <v>221000</v>
      </c>
      <c r="G113" s="9" t="s">
        <v>69</v>
      </c>
      <c r="H113" s="11">
        <v>13952159168</v>
      </c>
      <c r="I113" s="9" t="s">
        <v>17</v>
      </c>
    </row>
    <row r="114" ht="60" spans="1:9">
      <c r="A114" s="9">
        <v>110</v>
      </c>
      <c r="B114" s="10" t="s">
        <v>286</v>
      </c>
      <c r="C114" s="9">
        <v>320399</v>
      </c>
      <c r="D114" s="11" t="s">
        <v>287</v>
      </c>
      <c r="E114" s="11" t="s">
        <v>15</v>
      </c>
      <c r="F114" s="9">
        <v>221000</v>
      </c>
      <c r="G114" s="9" t="s">
        <v>27</v>
      </c>
      <c r="H114" s="11">
        <v>15852485129</v>
      </c>
      <c r="I114" s="9" t="s">
        <v>17</v>
      </c>
    </row>
    <row r="115" ht="60" spans="1:9">
      <c r="A115" s="9">
        <v>111</v>
      </c>
      <c r="B115" s="10" t="s">
        <v>288</v>
      </c>
      <c r="C115" s="9">
        <v>320399</v>
      </c>
      <c r="D115" s="11" t="s">
        <v>289</v>
      </c>
      <c r="E115" s="11" t="s">
        <v>15</v>
      </c>
      <c r="F115" s="9">
        <v>221000</v>
      </c>
      <c r="G115" s="9" t="s">
        <v>197</v>
      </c>
      <c r="H115" s="11">
        <v>13813893524</v>
      </c>
      <c r="I115" s="9" t="s">
        <v>17</v>
      </c>
    </row>
    <row r="116" ht="60" spans="1:9">
      <c r="A116" s="9">
        <v>112</v>
      </c>
      <c r="B116" s="10" t="s">
        <v>290</v>
      </c>
      <c r="C116" s="9">
        <v>320399</v>
      </c>
      <c r="D116" s="11" t="s">
        <v>291</v>
      </c>
      <c r="E116" s="11" t="s">
        <v>15</v>
      </c>
      <c r="F116" s="9">
        <v>221000</v>
      </c>
      <c r="G116" s="9" t="s">
        <v>197</v>
      </c>
      <c r="H116" s="11">
        <v>13813893524</v>
      </c>
      <c r="I116" s="9" t="s">
        <v>17</v>
      </c>
    </row>
    <row r="117" ht="60" spans="1:9">
      <c r="A117" s="9">
        <v>113</v>
      </c>
      <c r="B117" s="10" t="s">
        <v>292</v>
      </c>
      <c r="C117" s="9">
        <v>320399</v>
      </c>
      <c r="D117" s="11" t="s">
        <v>293</v>
      </c>
      <c r="E117" s="11" t="s">
        <v>15</v>
      </c>
      <c r="F117" s="9">
        <v>221000</v>
      </c>
      <c r="G117" s="9" t="s">
        <v>197</v>
      </c>
      <c r="H117" s="11">
        <v>13813893524</v>
      </c>
      <c r="I117" s="9" t="s">
        <v>17</v>
      </c>
    </row>
    <row r="118" ht="60" spans="1:9">
      <c r="A118" s="9">
        <v>114</v>
      </c>
      <c r="B118" s="10" t="s">
        <v>294</v>
      </c>
      <c r="C118" s="9">
        <v>320399</v>
      </c>
      <c r="D118" s="11" t="s">
        <v>295</v>
      </c>
      <c r="E118" s="11" t="s">
        <v>15</v>
      </c>
      <c r="F118" s="9">
        <v>221000</v>
      </c>
      <c r="G118" s="9" t="s">
        <v>197</v>
      </c>
      <c r="H118" s="11">
        <v>13813893524</v>
      </c>
      <c r="I118" s="9" t="s">
        <v>17</v>
      </c>
    </row>
    <row r="119" ht="108" spans="1:9">
      <c r="A119" s="9">
        <v>115</v>
      </c>
      <c r="B119" s="10" t="s">
        <v>296</v>
      </c>
      <c r="C119" s="9">
        <v>320399</v>
      </c>
      <c r="D119" s="11" t="s">
        <v>297</v>
      </c>
      <c r="E119" s="11" t="s">
        <v>15</v>
      </c>
      <c r="F119" s="9">
        <v>221000</v>
      </c>
      <c r="G119" s="9" t="s">
        <v>186</v>
      </c>
      <c r="H119" s="11">
        <v>13815316826</v>
      </c>
      <c r="I119" s="9" t="s">
        <v>17</v>
      </c>
    </row>
    <row r="120" ht="60" spans="1:9">
      <c r="A120" s="9">
        <v>116</v>
      </c>
      <c r="B120" s="10" t="s">
        <v>298</v>
      </c>
      <c r="C120" s="9">
        <v>320399</v>
      </c>
      <c r="D120" s="11" t="s">
        <v>299</v>
      </c>
      <c r="E120" s="11" t="s">
        <v>15</v>
      </c>
      <c r="F120" s="9">
        <v>221000</v>
      </c>
      <c r="G120" s="9" t="s">
        <v>186</v>
      </c>
      <c r="H120" s="11">
        <v>13815316826</v>
      </c>
      <c r="I120" s="9" t="s">
        <v>17</v>
      </c>
    </row>
    <row r="121" ht="60" spans="1:9">
      <c r="A121" s="9">
        <v>117</v>
      </c>
      <c r="B121" s="10" t="s">
        <v>300</v>
      </c>
      <c r="C121" s="9">
        <v>320399</v>
      </c>
      <c r="D121" s="11" t="s">
        <v>301</v>
      </c>
      <c r="E121" s="11" t="s">
        <v>15</v>
      </c>
      <c r="F121" s="9">
        <v>221000</v>
      </c>
      <c r="G121" s="9" t="s">
        <v>186</v>
      </c>
      <c r="H121" s="11">
        <v>13815316826</v>
      </c>
      <c r="I121" s="9" t="s">
        <v>17</v>
      </c>
    </row>
    <row r="122" ht="60" spans="1:9">
      <c r="A122" s="9">
        <v>118</v>
      </c>
      <c r="B122" s="10" t="s">
        <v>302</v>
      </c>
      <c r="C122" s="9">
        <v>320399</v>
      </c>
      <c r="D122" s="11" t="s">
        <v>303</v>
      </c>
      <c r="E122" s="11" t="s">
        <v>15</v>
      </c>
      <c r="F122" s="9">
        <v>221000</v>
      </c>
      <c r="G122" s="9" t="s">
        <v>186</v>
      </c>
      <c r="H122" s="11">
        <v>13815316826</v>
      </c>
      <c r="I122" s="9" t="s">
        <v>17</v>
      </c>
    </row>
    <row r="123" ht="60" spans="1:9">
      <c r="A123" s="9">
        <v>119</v>
      </c>
      <c r="B123" s="10" t="s">
        <v>304</v>
      </c>
      <c r="C123" s="9">
        <v>320399</v>
      </c>
      <c r="D123" s="11" t="s">
        <v>305</v>
      </c>
      <c r="E123" s="11" t="s">
        <v>15</v>
      </c>
      <c r="F123" s="9">
        <v>221000</v>
      </c>
      <c r="G123" s="9" t="s">
        <v>186</v>
      </c>
      <c r="H123" s="11">
        <v>13815316826</v>
      </c>
      <c r="I123" s="9" t="s">
        <v>17</v>
      </c>
    </row>
    <row r="124" ht="72" spans="1:9">
      <c r="A124" s="9">
        <v>120</v>
      </c>
      <c r="B124" s="10" t="s">
        <v>306</v>
      </c>
      <c r="C124" s="9">
        <v>320399</v>
      </c>
      <c r="D124" s="11" t="s">
        <v>307</v>
      </c>
      <c r="E124" s="11" t="s">
        <v>15</v>
      </c>
      <c r="F124" s="9">
        <v>221000</v>
      </c>
      <c r="G124" s="9" t="s">
        <v>308</v>
      </c>
      <c r="H124" s="11">
        <v>13395261999</v>
      </c>
      <c r="I124" s="9" t="s">
        <v>17</v>
      </c>
    </row>
    <row r="125" ht="48" spans="1:9">
      <c r="A125" s="9">
        <v>121</v>
      </c>
      <c r="B125" s="10" t="s">
        <v>309</v>
      </c>
      <c r="C125" s="9">
        <v>320399</v>
      </c>
      <c r="D125" s="13" t="s">
        <v>310</v>
      </c>
      <c r="E125" s="11" t="s">
        <v>15</v>
      </c>
      <c r="F125" s="9">
        <v>221000</v>
      </c>
      <c r="G125" s="9" t="s">
        <v>153</v>
      </c>
      <c r="H125" s="11">
        <v>83711687</v>
      </c>
      <c r="I125" s="9" t="s">
        <v>17</v>
      </c>
    </row>
    <row r="126" ht="48" spans="1:9">
      <c r="A126" s="9">
        <v>122</v>
      </c>
      <c r="B126" s="10" t="s">
        <v>311</v>
      </c>
      <c r="C126" s="9">
        <v>320399</v>
      </c>
      <c r="D126" s="11" t="s">
        <v>312</v>
      </c>
      <c r="E126" s="11" t="s">
        <v>15</v>
      </c>
      <c r="F126" s="9">
        <v>221000</v>
      </c>
      <c r="G126" s="9" t="s">
        <v>93</v>
      </c>
      <c r="H126" s="11">
        <v>18252112086</v>
      </c>
      <c r="I126" s="9" t="s">
        <v>17</v>
      </c>
    </row>
    <row r="127" ht="48" spans="1:9">
      <c r="A127" s="9">
        <v>123</v>
      </c>
      <c r="B127" s="10" t="s">
        <v>313</v>
      </c>
      <c r="C127" s="9">
        <v>320399</v>
      </c>
      <c r="D127" s="11" t="s">
        <v>314</v>
      </c>
      <c r="E127" s="11" t="s">
        <v>15</v>
      </c>
      <c r="F127" s="9">
        <v>221000</v>
      </c>
      <c r="G127" s="9" t="s">
        <v>69</v>
      </c>
      <c r="H127" s="11">
        <v>13952159168</v>
      </c>
      <c r="I127" s="9" t="s">
        <v>17</v>
      </c>
    </row>
    <row r="128" ht="48" spans="1:9">
      <c r="A128" s="9">
        <v>124</v>
      </c>
      <c r="B128" s="10" t="s">
        <v>315</v>
      </c>
      <c r="C128" s="9">
        <v>320399</v>
      </c>
      <c r="D128" s="11" t="s">
        <v>316</v>
      </c>
      <c r="E128" s="11" t="s">
        <v>15</v>
      </c>
      <c r="F128" s="9">
        <v>221000</v>
      </c>
      <c r="G128" s="9" t="s">
        <v>186</v>
      </c>
      <c r="H128" s="11">
        <v>13815316826</v>
      </c>
      <c r="I128" s="9" t="s">
        <v>17</v>
      </c>
    </row>
    <row r="129" ht="60" spans="1:9">
      <c r="A129" s="9">
        <v>125</v>
      </c>
      <c r="B129" s="10" t="s">
        <v>317</v>
      </c>
      <c r="C129" s="9">
        <v>320399</v>
      </c>
      <c r="D129" s="11" t="s">
        <v>318</v>
      </c>
      <c r="E129" s="11" t="s">
        <v>15</v>
      </c>
      <c r="F129" s="9">
        <v>221000</v>
      </c>
      <c r="G129" s="9" t="s">
        <v>69</v>
      </c>
      <c r="H129" s="11">
        <v>13952159168</v>
      </c>
      <c r="I129" s="9" t="s">
        <v>17</v>
      </c>
    </row>
    <row r="130" ht="60" spans="1:9">
      <c r="A130" s="9">
        <v>126</v>
      </c>
      <c r="B130" s="10" t="s">
        <v>319</v>
      </c>
      <c r="C130" s="9">
        <v>320399</v>
      </c>
      <c r="D130" s="11" t="s">
        <v>320</v>
      </c>
      <c r="E130" s="11" t="s">
        <v>15</v>
      </c>
      <c r="F130" s="9">
        <v>221005</v>
      </c>
      <c r="G130" s="9" t="s">
        <v>246</v>
      </c>
      <c r="H130" s="11">
        <v>13951352066</v>
      </c>
      <c r="I130" s="9" t="s">
        <v>17</v>
      </c>
    </row>
    <row r="131" ht="48" spans="1:9">
      <c r="A131" s="9">
        <v>127</v>
      </c>
      <c r="B131" s="10" t="s">
        <v>321</v>
      </c>
      <c r="C131" s="9">
        <v>320399</v>
      </c>
      <c r="D131" s="11" t="s">
        <v>322</v>
      </c>
      <c r="E131" s="11" t="s">
        <v>15</v>
      </c>
      <c r="F131" s="9">
        <v>221000</v>
      </c>
      <c r="G131" s="9" t="s">
        <v>76</v>
      </c>
      <c r="H131" s="11">
        <v>13852044470</v>
      </c>
      <c r="I131" s="9" t="s">
        <v>17</v>
      </c>
    </row>
    <row r="132" ht="48" spans="1:9">
      <c r="A132" s="9">
        <v>128</v>
      </c>
      <c r="B132" s="10" t="s">
        <v>323</v>
      </c>
      <c r="C132" s="9">
        <v>320399</v>
      </c>
      <c r="D132" s="11" t="s">
        <v>324</v>
      </c>
      <c r="E132" s="11" t="s">
        <v>15</v>
      </c>
      <c r="F132" s="9">
        <v>221000</v>
      </c>
      <c r="G132" s="9" t="s">
        <v>208</v>
      </c>
      <c r="H132" s="11">
        <v>13805213812</v>
      </c>
      <c r="I132" s="9" t="s">
        <v>17</v>
      </c>
    </row>
    <row r="133" ht="48" spans="1:9">
      <c r="A133" s="9">
        <v>129</v>
      </c>
      <c r="B133" s="10" t="s">
        <v>325</v>
      </c>
      <c r="C133" s="9">
        <v>320399</v>
      </c>
      <c r="D133" s="11" t="s">
        <v>326</v>
      </c>
      <c r="E133" s="11" t="s">
        <v>15</v>
      </c>
      <c r="F133" s="9">
        <v>221000</v>
      </c>
      <c r="G133" s="9" t="s">
        <v>186</v>
      </c>
      <c r="H133" s="11">
        <v>13815316826</v>
      </c>
      <c r="I133" s="9" t="s">
        <v>17</v>
      </c>
    </row>
    <row r="134" ht="48" spans="1:9">
      <c r="A134" s="9">
        <v>130</v>
      </c>
      <c r="B134" s="10" t="s">
        <v>327</v>
      </c>
      <c r="C134" s="9">
        <v>320399</v>
      </c>
      <c r="D134" s="11" t="s">
        <v>328</v>
      </c>
      <c r="E134" s="11" t="s">
        <v>15</v>
      </c>
      <c r="F134" s="9">
        <v>221000</v>
      </c>
      <c r="G134" s="9" t="s">
        <v>173</v>
      </c>
      <c r="H134" s="11">
        <v>13372226688</v>
      </c>
      <c r="I134" s="9" t="s">
        <v>17</v>
      </c>
    </row>
    <row r="135" ht="48" spans="1:9">
      <c r="A135" s="9">
        <v>131</v>
      </c>
      <c r="B135" s="10" t="s">
        <v>329</v>
      </c>
      <c r="C135" s="9">
        <v>320399</v>
      </c>
      <c r="D135" s="11" t="s">
        <v>330</v>
      </c>
      <c r="E135" s="11" t="s">
        <v>68</v>
      </c>
      <c r="F135" s="9">
        <v>221000</v>
      </c>
      <c r="G135" s="9" t="s">
        <v>276</v>
      </c>
      <c r="H135" s="11">
        <v>15852461668</v>
      </c>
      <c r="I135" s="9" t="s">
        <v>17</v>
      </c>
    </row>
    <row r="136" ht="60" spans="1:9">
      <c r="A136" s="9">
        <v>132</v>
      </c>
      <c r="B136" s="10" t="s">
        <v>331</v>
      </c>
      <c r="C136" s="9">
        <v>320399</v>
      </c>
      <c r="D136" s="11" t="s">
        <v>332</v>
      </c>
      <c r="E136" s="11" t="s">
        <v>15</v>
      </c>
      <c r="F136" s="9">
        <v>221000</v>
      </c>
      <c r="G136" s="9" t="s">
        <v>16</v>
      </c>
      <c r="H136" s="11">
        <v>18912049009</v>
      </c>
      <c r="I136" s="9" t="s">
        <v>17</v>
      </c>
    </row>
    <row r="137" ht="72" spans="1:9">
      <c r="A137" s="9">
        <v>133</v>
      </c>
      <c r="B137" s="10" t="s">
        <v>333</v>
      </c>
      <c r="C137" s="9">
        <v>320399</v>
      </c>
      <c r="D137" s="11" t="s">
        <v>334</v>
      </c>
      <c r="E137" s="11" t="s">
        <v>15</v>
      </c>
      <c r="F137" s="9">
        <v>221000</v>
      </c>
      <c r="G137" s="9" t="s">
        <v>197</v>
      </c>
      <c r="H137" s="11">
        <v>13813893524</v>
      </c>
      <c r="I137" s="9" t="s">
        <v>17</v>
      </c>
    </row>
    <row r="138" ht="48" spans="1:9">
      <c r="A138" s="9">
        <v>134</v>
      </c>
      <c r="B138" s="10" t="s">
        <v>335</v>
      </c>
      <c r="C138" s="9">
        <v>320399</v>
      </c>
      <c r="D138" s="11" t="s">
        <v>336</v>
      </c>
      <c r="E138" s="11" t="s">
        <v>15</v>
      </c>
      <c r="F138" s="9">
        <v>221000</v>
      </c>
      <c r="G138" s="9" t="s">
        <v>279</v>
      </c>
      <c r="H138" s="11">
        <v>18052117889</v>
      </c>
      <c r="I138" s="9" t="s">
        <v>17</v>
      </c>
    </row>
    <row r="139" ht="60" spans="1:9">
      <c r="A139" s="9">
        <v>135</v>
      </c>
      <c r="B139" s="10" t="s">
        <v>337</v>
      </c>
      <c r="C139" s="9">
        <v>320399</v>
      </c>
      <c r="D139" s="11" t="s">
        <v>338</v>
      </c>
      <c r="E139" s="11" t="s">
        <v>43</v>
      </c>
      <c r="F139" s="9">
        <v>221000</v>
      </c>
      <c r="G139" s="9" t="s">
        <v>339</v>
      </c>
      <c r="H139" s="11">
        <v>13913452288</v>
      </c>
      <c r="I139" s="9" t="s">
        <v>17</v>
      </c>
    </row>
    <row r="140" ht="60" spans="1:9">
      <c r="A140" s="9">
        <v>136</v>
      </c>
      <c r="B140" s="10" t="s">
        <v>340</v>
      </c>
      <c r="C140" s="9">
        <v>320399</v>
      </c>
      <c r="D140" s="11" t="s">
        <v>341</v>
      </c>
      <c r="E140" s="11" t="s">
        <v>15</v>
      </c>
      <c r="F140" s="9">
        <v>221000</v>
      </c>
      <c r="G140" s="9" t="s">
        <v>197</v>
      </c>
      <c r="H140" s="11">
        <v>13813893524</v>
      </c>
      <c r="I140" s="9" t="s">
        <v>17</v>
      </c>
    </row>
    <row r="141" ht="60" spans="1:9">
      <c r="A141" s="9">
        <v>137</v>
      </c>
      <c r="B141" s="10" t="s">
        <v>342</v>
      </c>
      <c r="C141" s="9">
        <v>320399</v>
      </c>
      <c r="D141" s="11" t="s">
        <v>343</v>
      </c>
      <c r="E141" s="11" t="s">
        <v>15</v>
      </c>
      <c r="F141" s="9">
        <v>221000</v>
      </c>
      <c r="G141" s="9" t="s">
        <v>186</v>
      </c>
      <c r="H141" s="11">
        <v>13815316826</v>
      </c>
      <c r="I141" s="9" t="s">
        <v>17</v>
      </c>
    </row>
    <row r="142" ht="48" spans="1:9">
      <c r="A142" s="9">
        <v>138</v>
      </c>
      <c r="B142" s="10" t="s">
        <v>344</v>
      </c>
      <c r="C142" s="9">
        <v>320399</v>
      </c>
      <c r="D142" s="11" t="s">
        <v>345</v>
      </c>
      <c r="E142" s="11" t="s">
        <v>68</v>
      </c>
      <c r="F142" s="9">
        <v>221000</v>
      </c>
      <c r="G142" s="9" t="s">
        <v>69</v>
      </c>
      <c r="H142" s="11">
        <v>13952159168</v>
      </c>
      <c r="I142" s="9" t="s">
        <v>17</v>
      </c>
    </row>
    <row r="143" ht="48" spans="1:9">
      <c r="A143" s="9">
        <v>139</v>
      </c>
      <c r="B143" s="10" t="s">
        <v>346</v>
      </c>
      <c r="C143" s="9">
        <v>320399</v>
      </c>
      <c r="D143" s="13" t="s">
        <v>347</v>
      </c>
      <c r="E143" s="11" t="s">
        <v>15</v>
      </c>
      <c r="F143" s="9">
        <v>221000</v>
      </c>
      <c r="G143" s="9" t="s">
        <v>76</v>
      </c>
      <c r="H143" s="11">
        <v>13852044470</v>
      </c>
      <c r="I143" s="9" t="s">
        <v>17</v>
      </c>
    </row>
    <row r="144" ht="48" spans="1:9">
      <c r="A144" s="9">
        <v>140</v>
      </c>
      <c r="B144" s="10" t="s">
        <v>348</v>
      </c>
      <c r="C144" s="9">
        <v>320399</v>
      </c>
      <c r="D144" s="11" t="s">
        <v>349</v>
      </c>
      <c r="E144" s="11" t="s">
        <v>15</v>
      </c>
      <c r="F144" s="9">
        <v>221000</v>
      </c>
      <c r="G144" s="9" t="s">
        <v>76</v>
      </c>
      <c r="H144" s="11">
        <v>13852044470</v>
      </c>
      <c r="I144" s="9" t="s">
        <v>17</v>
      </c>
    </row>
    <row r="145" ht="84" spans="1:9">
      <c r="A145" s="9">
        <v>141</v>
      </c>
      <c r="B145" s="10" t="s">
        <v>350</v>
      </c>
      <c r="C145" s="9">
        <v>320399</v>
      </c>
      <c r="D145" s="13" t="s">
        <v>351</v>
      </c>
      <c r="E145" s="11" t="s">
        <v>15</v>
      </c>
      <c r="F145" s="9">
        <v>221151</v>
      </c>
      <c r="G145" s="9" t="s">
        <v>208</v>
      </c>
      <c r="H145" s="11">
        <v>13805213812</v>
      </c>
      <c r="I145" s="9" t="s">
        <v>17</v>
      </c>
    </row>
    <row r="146" ht="48" spans="1:9">
      <c r="A146" s="9">
        <v>142</v>
      </c>
      <c r="B146" s="10" t="s">
        <v>352</v>
      </c>
      <c r="C146" s="9">
        <v>320399</v>
      </c>
      <c r="D146" s="11" t="s">
        <v>353</v>
      </c>
      <c r="E146" s="11" t="s">
        <v>15</v>
      </c>
      <c r="F146" s="9">
        <v>221000</v>
      </c>
      <c r="G146" s="9" t="s">
        <v>173</v>
      </c>
      <c r="H146" s="11">
        <v>13372226688</v>
      </c>
      <c r="I146" s="9" t="s">
        <v>17</v>
      </c>
    </row>
    <row r="147" ht="60" spans="1:9">
      <c r="A147" s="9">
        <v>143</v>
      </c>
      <c r="B147" s="10" t="s">
        <v>354</v>
      </c>
      <c r="C147" s="9">
        <v>320399</v>
      </c>
      <c r="D147" s="11" t="s">
        <v>355</v>
      </c>
      <c r="E147" s="11" t="s">
        <v>15</v>
      </c>
      <c r="F147" s="9">
        <v>221000</v>
      </c>
      <c r="G147" s="9" t="s">
        <v>197</v>
      </c>
      <c r="H147" s="11">
        <v>13813893524</v>
      </c>
      <c r="I147" s="9" t="s">
        <v>17</v>
      </c>
    </row>
    <row r="148" ht="48" spans="1:9">
      <c r="A148" s="9">
        <v>144</v>
      </c>
      <c r="B148" s="10" t="s">
        <v>356</v>
      </c>
      <c r="C148" s="9">
        <v>320399</v>
      </c>
      <c r="D148" s="11" t="s">
        <v>357</v>
      </c>
      <c r="E148" s="11" t="s">
        <v>162</v>
      </c>
      <c r="F148" s="9">
        <v>221000</v>
      </c>
      <c r="G148" s="9" t="s">
        <v>358</v>
      </c>
      <c r="H148" s="11">
        <v>15105218898</v>
      </c>
      <c r="I148" s="9" t="s">
        <v>17</v>
      </c>
    </row>
    <row r="149" ht="60" spans="1:9">
      <c r="A149" s="9">
        <v>145</v>
      </c>
      <c r="B149" s="10" t="s">
        <v>359</v>
      </c>
      <c r="C149" s="9">
        <v>320399</v>
      </c>
      <c r="D149" s="11" t="s">
        <v>360</v>
      </c>
      <c r="E149" s="11" t="s">
        <v>15</v>
      </c>
      <c r="F149" s="9">
        <v>221000</v>
      </c>
      <c r="G149" s="9" t="s">
        <v>173</v>
      </c>
      <c r="H149" s="11">
        <v>13372226688</v>
      </c>
      <c r="I149" s="9" t="s">
        <v>17</v>
      </c>
    </row>
    <row r="150" ht="60" spans="1:9">
      <c r="A150" s="9">
        <v>146</v>
      </c>
      <c r="B150" s="10" t="s">
        <v>361</v>
      </c>
      <c r="C150" s="9">
        <v>320399</v>
      </c>
      <c r="D150" s="11" t="s">
        <v>362</v>
      </c>
      <c r="E150" s="11" t="s">
        <v>363</v>
      </c>
      <c r="F150" s="9">
        <v>221000</v>
      </c>
      <c r="G150" s="9" t="s">
        <v>364</v>
      </c>
      <c r="H150" s="11">
        <v>13505213395</v>
      </c>
      <c r="I150" s="9" t="s">
        <v>17</v>
      </c>
    </row>
    <row r="151" ht="48" spans="1:9">
      <c r="A151" s="9">
        <v>147</v>
      </c>
      <c r="B151" s="10" t="s">
        <v>365</v>
      </c>
      <c r="C151" s="9">
        <v>320399</v>
      </c>
      <c r="D151" s="11" t="s">
        <v>366</v>
      </c>
      <c r="E151" s="11" t="s">
        <v>15</v>
      </c>
      <c r="F151" s="9">
        <v>221005</v>
      </c>
      <c r="G151" s="9" t="s">
        <v>246</v>
      </c>
      <c r="H151" s="11">
        <v>13951352066</v>
      </c>
      <c r="I151" s="9" t="s">
        <v>17</v>
      </c>
    </row>
    <row r="152" ht="60" spans="1:9">
      <c r="A152" s="9">
        <v>148</v>
      </c>
      <c r="B152" s="10" t="s">
        <v>367</v>
      </c>
      <c r="C152" s="9">
        <v>320399</v>
      </c>
      <c r="D152" s="11" t="s">
        <v>368</v>
      </c>
      <c r="E152" s="11" t="s">
        <v>15</v>
      </c>
      <c r="F152" s="9">
        <v>221000</v>
      </c>
      <c r="G152" s="9" t="s">
        <v>40</v>
      </c>
      <c r="H152" s="11">
        <v>13905200117</v>
      </c>
      <c r="I152" s="9" t="s">
        <v>17</v>
      </c>
    </row>
    <row r="153" ht="84" spans="1:9">
      <c r="A153" s="9">
        <v>149</v>
      </c>
      <c r="B153" s="10" t="s">
        <v>369</v>
      </c>
      <c r="C153" s="9">
        <v>320399</v>
      </c>
      <c r="D153" s="11" t="s">
        <v>370</v>
      </c>
      <c r="E153" s="11" t="s">
        <v>72</v>
      </c>
      <c r="F153" s="9">
        <v>221000</v>
      </c>
      <c r="G153" s="9" t="s">
        <v>371</v>
      </c>
      <c r="H153" s="11">
        <v>15205213907</v>
      </c>
      <c r="I153" s="9" t="s">
        <v>17</v>
      </c>
    </row>
    <row r="154" ht="48" spans="1:9">
      <c r="A154" s="9">
        <v>150</v>
      </c>
      <c r="B154" s="10" t="s">
        <v>372</v>
      </c>
      <c r="C154" s="9">
        <v>320399</v>
      </c>
      <c r="D154" s="11" t="s">
        <v>373</v>
      </c>
      <c r="E154" s="11" t="s">
        <v>15</v>
      </c>
      <c r="F154" s="9">
        <v>221005</v>
      </c>
      <c r="G154" s="9" t="s">
        <v>246</v>
      </c>
      <c r="H154" s="11">
        <v>13951352066</v>
      </c>
      <c r="I154" s="9" t="s">
        <v>17</v>
      </c>
    </row>
    <row r="155" ht="48" spans="1:9">
      <c r="A155" s="9">
        <v>151</v>
      </c>
      <c r="B155" s="10" t="s">
        <v>374</v>
      </c>
      <c r="C155" s="9">
        <v>320399</v>
      </c>
      <c r="D155" s="11" t="s">
        <v>375</v>
      </c>
      <c r="E155" s="11" t="s">
        <v>15</v>
      </c>
      <c r="F155" s="9">
        <v>221011</v>
      </c>
      <c r="G155" s="9" t="s">
        <v>51</v>
      </c>
      <c r="H155" s="11">
        <v>18626001877</v>
      </c>
      <c r="I155" s="9" t="s">
        <v>17</v>
      </c>
    </row>
    <row r="156" ht="48" spans="1:9">
      <c r="A156" s="9">
        <v>152</v>
      </c>
      <c r="B156" s="10" t="s">
        <v>376</v>
      </c>
      <c r="C156" s="9">
        <v>320399</v>
      </c>
      <c r="D156" s="11" t="s">
        <v>377</v>
      </c>
      <c r="E156" s="11" t="s">
        <v>15</v>
      </c>
      <c r="F156" s="9">
        <v>221011</v>
      </c>
      <c r="G156" s="9" t="s">
        <v>51</v>
      </c>
      <c r="H156" s="11">
        <v>18626001877</v>
      </c>
      <c r="I156" s="9" t="s">
        <v>17</v>
      </c>
    </row>
    <row r="157" ht="36" spans="1:9">
      <c r="A157" s="9">
        <v>153</v>
      </c>
      <c r="B157" s="10" t="s">
        <v>378</v>
      </c>
      <c r="C157" s="9">
        <v>320399</v>
      </c>
      <c r="D157" s="11" t="s">
        <v>379</v>
      </c>
      <c r="E157" s="11" t="s">
        <v>43</v>
      </c>
      <c r="F157" s="9">
        <v>221000</v>
      </c>
      <c r="G157" s="9" t="s">
        <v>380</v>
      </c>
      <c r="H157" s="11">
        <v>17372909331</v>
      </c>
      <c r="I157" s="9" t="s">
        <v>17</v>
      </c>
    </row>
    <row r="158" ht="48" spans="1:9">
      <c r="A158" s="9">
        <v>154</v>
      </c>
      <c r="B158" s="10" t="s">
        <v>381</v>
      </c>
      <c r="C158" s="9">
        <v>320399</v>
      </c>
      <c r="D158" s="11" t="s">
        <v>382</v>
      </c>
      <c r="E158" s="11" t="s">
        <v>15</v>
      </c>
      <c r="F158" s="9">
        <v>221011</v>
      </c>
      <c r="G158" s="9" t="s">
        <v>40</v>
      </c>
      <c r="H158" s="11">
        <v>13905200117</v>
      </c>
      <c r="I158" s="9" t="s">
        <v>17</v>
      </c>
    </row>
    <row r="159" ht="48" spans="1:9">
      <c r="A159" s="9">
        <v>155</v>
      </c>
      <c r="B159" s="10" t="s">
        <v>383</v>
      </c>
      <c r="C159" s="9">
        <v>320399</v>
      </c>
      <c r="D159" s="11" t="s">
        <v>384</v>
      </c>
      <c r="E159" s="11" t="s">
        <v>15</v>
      </c>
      <c r="F159" s="9">
        <v>221000</v>
      </c>
      <c r="G159" s="9" t="s">
        <v>173</v>
      </c>
      <c r="H159" s="11">
        <v>13372226688</v>
      </c>
      <c r="I159" s="9" t="s">
        <v>17</v>
      </c>
    </row>
    <row r="160" ht="60" spans="1:9">
      <c r="A160" s="9">
        <v>156</v>
      </c>
      <c r="B160" s="10" t="s">
        <v>385</v>
      </c>
      <c r="C160" s="9">
        <v>320399</v>
      </c>
      <c r="D160" s="13" t="s">
        <v>386</v>
      </c>
      <c r="E160" s="11" t="s">
        <v>15</v>
      </c>
      <c r="F160" s="9">
        <v>221011</v>
      </c>
      <c r="G160" s="9" t="s">
        <v>146</v>
      </c>
      <c r="H160" s="11">
        <v>18652166399</v>
      </c>
      <c r="I160" s="9" t="s">
        <v>17</v>
      </c>
    </row>
    <row r="161" ht="48" spans="1:9">
      <c r="A161" s="9">
        <v>157</v>
      </c>
      <c r="B161" s="10" t="s">
        <v>387</v>
      </c>
      <c r="C161" s="9">
        <v>320399</v>
      </c>
      <c r="D161" s="11" t="s">
        <v>388</v>
      </c>
      <c r="E161" s="11" t="s">
        <v>15</v>
      </c>
      <c r="F161" s="9">
        <v>221000</v>
      </c>
      <c r="G161" s="9" t="s">
        <v>93</v>
      </c>
      <c r="H161" s="11">
        <v>18252112086</v>
      </c>
      <c r="I161" s="9" t="s">
        <v>17</v>
      </c>
    </row>
    <row r="162" ht="72" spans="1:9">
      <c r="A162" s="9">
        <v>158</v>
      </c>
      <c r="B162" s="10" t="s">
        <v>389</v>
      </c>
      <c r="C162" s="9">
        <v>320399</v>
      </c>
      <c r="D162" s="11" t="s">
        <v>390</v>
      </c>
      <c r="E162" s="11" t="s">
        <v>15</v>
      </c>
      <c r="F162" s="9">
        <v>221000</v>
      </c>
      <c r="G162" s="9" t="s">
        <v>186</v>
      </c>
      <c r="H162" s="11">
        <v>13815316826</v>
      </c>
      <c r="I162" s="9" t="s">
        <v>17</v>
      </c>
    </row>
    <row r="163" ht="48" spans="1:9">
      <c r="A163" s="9">
        <v>159</v>
      </c>
      <c r="B163" s="10" t="s">
        <v>391</v>
      </c>
      <c r="C163" s="9">
        <v>320399</v>
      </c>
      <c r="D163" s="11" t="s">
        <v>392</v>
      </c>
      <c r="E163" s="11" t="s">
        <v>15</v>
      </c>
      <c r="F163" s="9">
        <v>221000</v>
      </c>
      <c r="G163" s="9" t="s">
        <v>98</v>
      </c>
      <c r="H163" s="11">
        <v>13372233333</v>
      </c>
      <c r="I163" s="9" t="s">
        <v>17</v>
      </c>
    </row>
    <row r="164" ht="60" spans="1:9">
      <c r="A164" s="9">
        <v>160</v>
      </c>
      <c r="B164" s="13" t="s">
        <v>393</v>
      </c>
      <c r="C164" s="9">
        <v>320399</v>
      </c>
      <c r="D164" s="13" t="s">
        <v>394</v>
      </c>
      <c r="E164" s="11" t="s">
        <v>15</v>
      </c>
      <c r="F164" s="9">
        <v>221000</v>
      </c>
      <c r="G164" s="9" t="s">
        <v>186</v>
      </c>
      <c r="H164" s="11">
        <v>13815316826</v>
      </c>
      <c r="I164" s="9" t="s">
        <v>17</v>
      </c>
    </row>
    <row r="165" ht="84" spans="1:9">
      <c r="A165" s="9">
        <v>161</v>
      </c>
      <c r="B165" s="13" t="s">
        <v>395</v>
      </c>
      <c r="C165" s="9">
        <v>320399</v>
      </c>
      <c r="D165" s="13" t="s">
        <v>396</v>
      </c>
      <c r="E165" s="11" t="s">
        <v>15</v>
      </c>
      <c r="F165" s="9">
        <v>221000</v>
      </c>
      <c r="G165" s="9" t="s">
        <v>186</v>
      </c>
      <c r="H165" s="11">
        <v>13815316826</v>
      </c>
      <c r="I165" s="9" t="s">
        <v>17</v>
      </c>
    </row>
    <row r="166" ht="60.75" spans="1:9">
      <c r="A166" s="9">
        <v>162</v>
      </c>
      <c r="B166" s="13" t="s">
        <v>397</v>
      </c>
      <c r="C166" s="9">
        <v>320399</v>
      </c>
      <c r="D166" s="13" t="s">
        <v>398</v>
      </c>
      <c r="E166" s="11" t="s">
        <v>15</v>
      </c>
      <c r="F166" s="9">
        <v>221000</v>
      </c>
      <c r="G166" s="9" t="s">
        <v>197</v>
      </c>
      <c r="H166" s="11">
        <v>13813893524</v>
      </c>
      <c r="I166" s="9" t="s">
        <v>17</v>
      </c>
    </row>
    <row r="167" ht="60" spans="1:9">
      <c r="A167" s="9">
        <v>163</v>
      </c>
      <c r="B167" s="13" t="s">
        <v>399</v>
      </c>
      <c r="C167" s="9">
        <v>320399</v>
      </c>
      <c r="D167" s="13" t="s">
        <v>400</v>
      </c>
      <c r="E167" s="11" t="s">
        <v>15</v>
      </c>
      <c r="F167" s="9">
        <v>221000</v>
      </c>
      <c r="G167" s="9" t="s">
        <v>197</v>
      </c>
      <c r="H167" s="11">
        <v>13813893524</v>
      </c>
      <c r="I167" s="9" t="s">
        <v>17</v>
      </c>
    </row>
    <row r="168" ht="60" spans="1:9">
      <c r="A168" s="9">
        <v>164</v>
      </c>
      <c r="B168" s="13" t="s">
        <v>401</v>
      </c>
      <c r="C168" s="9">
        <v>320399</v>
      </c>
      <c r="D168" s="13" t="s">
        <v>402</v>
      </c>
      <c r="E168" s="11" t="s">
        <v>15</v>
      </c>
      <c r="F168" s="9">
        <v>221000</v>
      </c>
      <c r="G168" s="9" t="s">
        <v>197</v>
      </c>
      <c r="H168" s="11">
        <v>13813893524</v>
      </c>
      <c r="I168" s="9" t="s">
        <v>17</v>
      </c>
    </row>
    <row r="169" ht="48" spans="1:9">
      <c r="A169" s="9">
        <v>165</v>
      </c>
      <c r="B169" s="13" t="s">
        <v>403</v>
      </c>
      <c r="C169" s="9">
        <v>320399</v>
      </c>
      <c r="D169" s="13" t="s">
        <v>404</v>
      </c>
      <c r="E169" s="11" t="s">
        <v>15</v>
      </c>
      <c r="F169" s="9">
        <v>221000</v>
      </c>
      <c r="G169" s="9" t="s">
        <v>173</v>
      </c>
      <c r="H169" s="11">
        <v>13372226688</v>
      </c>
      <c r="I169" s="9" t="s">
        <v>17</v>
      </c>
    </row>
    <row r="170" ht="48" spans="1:9">
      <c r="A170" s="9">
        <v>166</v>
      </c>
      <c r="B170" s="13" t="s">
        <v>405</v>
      </c>
      <c r="C170" s="9">
        <v>320399</v>
      </c>
      <c r="D170" s="13" t="s">
        <v>406</v>
      </c>
      <c r="E170" s="11" t="s">
        <v>15</v>
      </c>
      <c r="F170" s="9">
        <v>221000</v>
      </c>
      <c r="G170" s="10" t="s">
        <v>213</v>
      </c>
      <c r="H170" s="10" t="s">
        <v>214</v>
      </c>
      <c r="I170" s="9" t="s">
        <v>17</v>
      </c>
    </row>
    <row r="171" ht="72" spans="1:9">
      <c r="A171" s="9">
        <v>167</v>
      </c>
      <c r="B171" s="13" t="s">
        <v>407</v>
      </c>
      <c r="C171" s="9">
        <v>320399</v>
      </c>
      <c r="D171" s="13" t="s">
        <v>408</v>
      </c>
      <c r="E171" s="11" t="s">
        <v>15</v>
      </c>
      <c r="F171" s="9">
        <v>221005</v>
      </c>
      <c r="G171" s="9" t="s">
        <v>246</v>
      </c>
      <c r="H171" s="11">
        <v>13951352066</v>
      </c>
      <c r="I171" s="9" t="s">
        <v>17</v>
      </c>
    </row>
    <row r="172" ht="60" spans="1:9">
      <c r="A172" s="9">
        <v>168</v>
      </c>
      <c r="B172" s="13" t="s">
        <v>409</v>
      </c>
      <c r="C172" s="9">
        <v>320399</v>
      </c>
      <c r="D172" s="13" t="s">
        <v>410</v>
      </c>
      <c r="E172" s="11" t="s">
        <v>15</v>
      </c>
      <c r="F172" s="9">
        <v>221005</v>
      </c>
      <c r="G172" s="9" t="s">
        <v>246</v>
      </c>
      <c r="H172" s="11">
        <v>13951352066</v>
      </c>
      <c r="I172" s="9" t="s">
        <v>17</v>
      </c>
    </row>
    <row r="173" ht="60" spans="1:9">
      <c r="A173" s="9">
        <v>169</v>
      </c>
      <c r="B173" s="13" t="s">
        <v>411</v>
      </c>
      <c r="C173" s="9">
        <v>320399</v>
      </c>
      <c r="D173" s="13" t="s">
        <v>412</v>
      </c>
      <c r="E173" s="11" t="s">
        <v>15</v>
      </c>
      <c r="F173" s="9">
        <v>221000</v>
      </c>
      <c r="G173" s="9" t="s">
        <v>197</v>
      </c>
      <c r="H173" s="11">
        <v>13813893524</v>
      </c>
      <c r="I173" s="9" t="s">
        <v>17</v>
      </c>
    </row>
    <row r="174" ht="60" spans="1:9">
      <c r="A174" s="9">
        <v>170</v>
      </c>
      <c r="B174" s="13" t="s">
        <v>413</v>
      </c>
      <c r="C174" s="9">
        <v>320399</v>
      </c>
      <c r="D174" s="13" t="s">
        <v>414</v>
      </c>
      <c r="E174" s="11" t="s">
        <v>15</v>
      </c>
      <c r="F174" s="9">
        <v>221000</v>
      </c>
      <c r="G174" s="9" t="s">
        <v>186</v>
      </c>
      <c r="H174" s="11">
        <v>13815316826</v>
      </c>
      <c r="I174" s="9" t="s">
        <v>17</v>
      </c>
    </row>
    <row r="175" ht="48" spans="1:9">
      <c r="A175" s="9">
        <v>171</v>
      </c>
      <c r="B175" s="13" t="s">
        <v>415</v>
      </c>
      <c r="C175" s="9">
        <v>320399</v>
      </c>
      <c r="D175" s="13" t="s">
        <v>416</v>
      </c>
      <c r="E175" s="11" t="s">
        <v>15</v>
      </c>
      <c r="F175" s="9">
        <v>221000</v>
      </c>
      <c r="G175" s="9" t="s">
        <v>186</v>
      </c>
      <c r="H175" s="11">
        <v>13815316826</v>
      </c>
      <c r="I175" s="9" t="s">
        <v>17</v>
      </c>
    </row>
    <row r="176" ht="48" spans="1:9">
      <c r="A176" s="9">
        <v>172</v>
      </c>
      <c r="B176" s="13" t="s">
        <v>417</v>
      </c>
      <c r="C176" s="9">
        <v>320399</v>
      </c>
      <c r="D176" s="13" t="s">
        <v>418</v>
      </c>
      <c r="E176" s="11" t="s">
        <v>15</v>
      </c>
      <c r="F176" s="9">
        <v>221000</v>
      </c>
      <c r="G176" s="9" t="s">
        <v>76</v>
      </c>
      <c r="H176" s="11">
        <v>13852044470</v>
      </c>
      <c r="I176" s="9" t="s">
        <v>17</v>
      </c>
    </row>
    <row r="177" ht="48" spans="1:9">
      <c r="A177" s="9">
        <v>173</v>
      </c>
      <c r="B177" s="13" t="s">
        <v>419</v>
      </c>
      <c r="C177" s="9">
        <v>320399</v>
      </c>
      <c r="D177" s="13" t="s">
        <v>420</v>
      </c>
      <c r="E177" s="11" t="s">
        <v>68</v>
      </c>
      <c r="F177" s="9">
        <v>221000</v>
      </c>
      <c r="G177" s="9" t="s">
        <v>69</v>
      </c>
      <c r="H177" s="11">
        <v>13952159168</v>
      </c>
      <c r="I177" s="9" t="s">
        <v>17</v>
      </c>
    </row>
    <row r="178" ht="48" spans="1:9">
      <c r="A178" s="9">
        <v>174</v>
      </c>
      <c r="B178" s="13" t="s">
        <v>421</v>
      </c>
      <c r="C178" s="9">
        <v>320399</v>
      </c>
      <c r="D178" s="13" t="s">
        <v>422</v>
      </c>
      <c r="E178" s="11" t="s">
        <v>15</v>
      </c>
      <c r="F178" s="9">
        <v>221000</v>
      </c>
      <c r="G178" s="9" t="s">
        <v>186</v>
      </c>
      <c r="H178" s="11">
        <v>13815316826</v>
      </c>
      <c r="I178" s="9" t="s">
        <v>17</v>
      </c>
    </row>
    <row r="179" ht="72" spans="1:9">
      <c r="A179" s="9">
        <v>175</v>
      </c>
      <c r="B179" s="13" t="s">
        <v>423</v>
      </c>
      <c r="C179" s="9">
        <v>320399</v>
      </c>
      <c r="D179" s="13" t="s">
        <v>424</v>
      </c>
      <c r="E179" s="11" t="s">
        <v>15</v>
      </c>
      <c r="F179" s="9">
        <v>221000</v>
      </c>
      <c r="G179" s="9" t="s">
        <v>186</v>
      </c>
      <c r="H179" s="11">
        <v>13815316826</v>
      </c>
      <c r="I179" s="9" t="s">
        <v>17</v>
      </c>
    </row>
    <row r="180" ht="108" spans="1:9">
      <c r="A180" s="9">
        <v>176</v>
      </c>
      <c r="B180" s="13" t="s">
        <v>425</v>
      </c>
      <c r="C180" s="9">
        <v>320399</v>
      </c>
      <c r="D180" s="13" t="s">
        <v>426</v>
      </c>
      <c r="E180" s="11" t="s">
        <v>15</v>
      </c>
      <c r="F180" s="9">
        <v>221000</v>
      </c>
      <c r="G180" s="9" t="s">
        <v>173</v>
      </c>
      <c r="H180" s="11">
        <v>13372226688</v>
      </c>
      <c r="I180" s="9" t="s">
        <v>17</v>
      </c>
    </row>
    <row r="181" ht="60" spans="1:9">
      <c r="A181" s="9">
        <v>177</v>
      </c>
      <c r="B181" s="13" t="s">
        <v>427</v>
      </c>
      <c r="C181" s="9">
        <v>320399</v>
      </c>
      <c r="D181" s="13" t="s">
        <v>428</v>
      </c>
      <c r="E181" s="11" t="s">
        <v>15</v>
      </c>
      <c r="F181" s="9">
        <v>221000</v>
      </c>
      <c r="G181" s="9" t="s">
        <v>186</v>
      </c>
      <c r="H181" s="11">
        <v>13815316826</v>
      </c>
      <c r="I181" s="9" t="s">
        <v>17</v>
      </c>
    </row>
    <row r="182" ht="60" spans="1:9">
      <c r="A182" s="9">
        <v>178</v>
      </c>
      <c r="B182" s="13" t="s">
        <v>429</v>
      </c>
      <c r="C182" s="9">
        <v>320399</v>
      </c>
      <c r="D182" s="13" t="s">
        <v>430</v>
      </c>
      <c r="E182" s="11" t="s">
        <v>15</v>
      </c>
      <c r="F182" s="9">
        <v>221000</v>
      </c>
      <c r="G182" s="9" t="s">
        <v>173</v>
      </c>
      <c r="H182" s="11">
        <v>13372226688</v>
      </c>
      <c r="I182" s="9" t="s">
        <v>17</v>
      </c>
    </row>
    <row r="183" ht="60" spans="1:9">
      <c r="A183" s="9">
        <v>179</v>
      </c>
      <c r="B183" s="13" t="s">
        <v>431</v>
      </c>
      <c r="C183" s="9">
        <v>320399</v>
      </c>
      <c r="D183" s="13" t="s">
        <v>432</v>
      </c>
      <c r="E183" s="11" t="s">
        <v>15</v>
      </c>
      <c r="F183" s="9">
        <v>221000</v>
      </c>
      <c r="G183" s="9" t="s">
        <v>173</v>
      </c>
      <c r="H183" s="11">
        <v>13372226688</v>
      </c>
      <c r="I183" s="9" t="s">
        <v>17</v>
      </c>
    </row>
    <row r="184" ht="48" spans="1:9">
      <c r="A184" s="9">
        <v>180</v>
      </c>
      <c r="B184" s="13" t="s">
        <v>433</v>
      </c>
      <c r="C184" s="9">
        <v>320399</v>
      </c>
      <c r="D184" s="13" t="s">
        <v>434</v>
      </c>
      <c r="E184" s="11" t="s">
        <v>15</v>
      </c>
      <c r="F184" s="9">
        <v>221000</v>
      </c>
      <c r="G184" s="9" t="s">
        <v>186</v>
      </c>
      <c r="H184" s="11">
        <v>13815316826</v>
      </c>
      <c r="I184" s="9" t="s">
        <v>17</v>
      </c>
    </row>
    <row r="185" ht="60" spans="1:9">
      <c r="A185" s="9">
        <v>181</v>
      </c>
      <c r="B185" s="13" t="s">
        <v>435</v>
      </c>
      <c r="C185" s="9">
        <v>320399</v>
      </c>
      <c r="D185" s="13" t="s">
        <v>436</v>
      </c>
      <c r="E185" s="11" t="s">
        <v>15</v>
      </c>
      <c r="F185" s="9">
        <v>221000</v>
      </c>
      <c r="G185" s="9" t="s">
        <v>186</v>
      </c>
      <c r="H185" s="11">
        <v>13815316826</v>
      </c>
      <c r="I185" s="9" t="s">
        <v>17</v>
      </c>
    </row>
    <row r="186" ht="36" spans="1:9">
      <c r="A186" s="9">
        <v>182</v>
      </c>
      <c r="B186" s="14" t="s">
        <v>437</v>
      </c>
      <c r="C186" s="15">
        <v>320321</v>
      </c>
      <c r="D186" s="13" t="s">
        <v>438</v>
      </c>
      <c r="E186" s="15" t="s">
        <v>439</v>
      </c>
      <c r="F186" s="15" t="s">
        <v>440</v>
      </c>
      <c r="G186" s="14" t="s">
        <v>441</v>
      </c>
      <c r="H186" s="14">
        <v>13218561588</v>
      </c>
      <c r="I186" s="15" t="s">
        <v>17</v>
      </c>
    </row>
    <row r="187" ht="36" spans="1:9">
      <c r="A187" s="9">
        <v>183</v>
      </c>
      <c r="B187" s="14" t="s">
        <v>442</v>
      </c>
      <c r="C187" s="15">
        <v>320321</v>
      </c>
      <c r="D187" s="13" t="s">
        <v>443</v>
      </c>
      <c r="E187" s="15" t="s">
        <v>439</v>
      </c>
      <c r="F187" s="15" t="s">
        <v>440</v>
      </c>
      <c r="G187" s="14" t="s">
        <v>444</v>
      </c>
      <c r="H187" s="14" t="s">
        <v>445</v>
      </c>
      <c r="I187" s="15" t="s">
        <v>17</v>
      </c>
    </row>
    <row r="188" ht="36" spans="1:9">
      <c r="A188" s="9">
        <v>184</v>
      </c>
      <c r="B188" s="14" t="s">
        <v>446</v>
      </c>
      <c r="C188" s="15">
        <v>320321</v>
      </c>
      <c r="D188" s="13" t="s">
        <v>447</v>
      </c>
      <c r="E188" s="15" t="s">
        <v>439</v>
      </c>
      <c r="F188" s="15" t="s">
        <v>440</v>
      </c>
      <c r="G188" s="14" t="s">
        <v>448</v>
      </c>
      <c r="H188" s="14">
        <v>18912049028</v>
      </c>
      <c r="I188" s="15" t="s">
        <v>17</v>
      </c>
    </row>
    <row r="189" ht="48" spans="1:9">
      <c r="A189" s="9">
        <v>185</v>
      </c>
      <c r="B189" s="14" t="s">
        <v>449</v>
      </c>
      <c r="C189" s="15">
        <v>320321</v>
      </c>
      <c r="D189" s="13" t="s">
        <v>450</v>
      </c>
      <c r="E189" s="15" t="s">
        <v>439</v>
      </c>
      <c r="F189" s="15" t="s">
        <v>440</v>
      </c>
      <c r="G189" s="14" t="s">
        <v>451</v>
      </c>
      <c r="H189" s="14">
        <v>13605228525</v>
      </c>
      <c r="I189" s="15" t="s">
        <v>17</v>
      </c>
    </row>
    <row r="190" ht="48" spans="1:9">
      <c r="A190" s="9">
        <v>186</v>
      </c>
      <c r="B190" s="14" t="s">
        <v>452</v>
      </c>
      <c r="C190" s="15">
        <v>320321</v>
      </c>
      <c r="D190" s="13" t="s">
        <v>450</v>
      </c>
      <c r="E190" s="15" t="s">
        <v>439</v>
      </c>
      <c r="F190" s="15" t="s">
        <v>440</v>
      </c>
      <c r="G190" s="14" t="s">
        <v>453</v>
      </c>
      <c r="H190" s="14">
        <v>15852447887</v>
      </c>
      <c r="I190" s="15" t="s">
        <v>17</v>
      </c>
    </row>
    <row r="191" ht="36" spans="1:9">
      <c r="A191" s="9">
        <v>187</v>
      </c>
      <c r="B191" s="14" t="s">
        <v>454</v>
      </c>
      <c r="C191" s="15">
        <v>320321</v>
      </c>
      <c r="D191" s="16" t="s">
        <v>455</v>
      </c>
      <c r="E191" s="15" t="s">
        <v>439</v>
      </c>
      <c r="F191" s="15" t="s">
        <v>440</v>
      </c>
      <c r="G191" s="14" t="s">
        <v>456</v>
      </c>
      <c r="H191" s="14">
        <v>13805228305</v>
      </c>
      <c r="I191" s="15" t="s">
        <v>17</v>
      </c>
    </row>
    <row r="192" ht="24" spans="1:9">
      <c r="A192" s="9">
        <v>188</v>
      </c>
      <c r="B192" s="14" t="s">
        <v>457</v>
      </c>
      <c r="C192" s="15">
        <v>320321</v>
      </c>
      <c r="D192" s="13" t="s">
        <v>458</v>
      </c>
      <c r="E192" s="15" t="s">
        <v>439</v>
      </c>
      <c r="F192" s="15" t="s">
        <v>440</v>
      </c>
      <c r="G192" s="14" t="s">
        <v>459</v>
      </c>
      <c r="H192" s="14">
        <v>15189496889</v>
      </c>
      <c r="I192" s="15" t="s">
        <v>17</v>
      </c>
    </row>
    <row r="193" ht="24" spans="1:9">
      <c r="A193" s="9">
        <v>189</v>
      </c>
      <c r="B193" s="14" t="s">
        <v>460</v>
      </c>
      <c r="C193" s="15">
        <v>320321</v>
      </c>
      <c r="D193" s="17" t="s">
        <v>461</v>
      </c>
      <c r="E193" s="15" t="s">
        <v>439</v>
      </c>
      <c r="F193" s="15" t="s">
        <v>440</v>
      </c>
      <c r="G193" s="14" t="s">
        <v>462</v>
      </c>
      <c r="H193" s="18">
        <v>15062018616</v>
      </c>
      <c r="I193" s="15" t="s">
        <v>17</v>
      </c>
    </row>
    <row r="194" ht="48" spans="1:9">
      <c r="A194" s="9">
        <v>190</v>
      </c>
      <c r="B194" s="14" t="s">
        <v>463</v>
      </c>
      <c r="C194" s="15">
        <v>320321</v>
      </c>
      <c r="D194" s="17" t="s">
        <v>464</v>
      </c>
      <c r="E194" s="15" t="s">
        <v>439</v>
      </c>
      <c r="F194" s="15" t="s">
        <v>440</v>
      </c>
      <c r="G194" s="14" t="s">
        <v>465</v>
      </c>
      <c r="H194" s="14">
        <v>13705228579</v>
      </c>
      <c r="I194" s="15" t="s">
        <v>17</v>
      </c>
    </row>
    <row r="195" ht="60" spans="1:9">
      <c r="A195" s="9">
        <v>191</v>
      </c>
      <c r="B195" s="13" t="s">
        <v>466</v>
      </c>
      <c r="C195" s="15">
        <v>320321</v>
      </c>
      <c r="D195" s="17" t="s">
        <v>467</v>
      </c>
      <c r="E195" s="15" t="s">
        <v>439</v>
      </c>
      <c r="F195" s="15" t="s">
        <v>440</v>
      </c>
      <c r="G195" s="14" t="s">
        <v>468</v>
      </c>
      <c r="H195" s="14">
        <v>13179727030</v>
      </c>
      <c r="I195" s="15" t="s">
        <v>17</v>
      </c>
    </row>
    <row r="196" ht="48" spans="1:9">
      <c r="A196" s="9">
        <v>192</v>
      </c>
      <c r="B196" s="14" t="s">
        <v>469</v>
      </c>
      <c r="C196" s="15">
        <v>320321</v>
      </c>
      <c r="D196" s="13" t="s">
        <v>470</v>
      </c>
      <c r="E196" s="15" t="s">
        <v>439</v>
      </c>
      <c r="F196" s="15" t="s">
        <v>440</v>
      </c>
      <c r="G196" s="14" t="s">
        <v>471</v>
      </c>
      <c r="H196" s="14" t="s">
        <v>472</v>
      </c>
      <c r="I196" s="15" t="s">
        <v>17</v>
      </c>
    </row>
    <row r="197" ht="48" spans="1:9">
      <c r="A197" s="9">
        <v>193</v>
      </c>
      <c r="B197" s="14" t="s">
        <v>473</v>
      </c>
      <c r="C197" s="15">
        <v>320321</v>
      </c>
      <c r="D197" s="17" t="s">
        <v>474</v>
      </c>
      <c r="E197" s="15" t="s">
        <v>439</v>
      </c>
      <c r="F197" s="15" t="s">
        <v>440</v>
      </c>
      <c r="G197" s="14" t="s">
        <v>475</v>
      </c>
      <c r="H197" s="14">
        <v>18061106160</v>
      </c>
      <c r="I197" s="15" t="s">
        <v>17</v>
      </c>
    </row>
    <row r="198" ht="36" spans="1:9">
      <c r="A198" s="9">
        <v>194</v>
      </c>
      <c r="B198" s="14" t="s">
        <v>476</v>
      </c>
      <c r="C198" s="15">
        <v>320321</v>
      </c>
      <c r="D198" s="13" t="s">
        <v>477</v>
      </c>
      <c r="E198" s="15" t="s">
        <v>439</v>
      </c>
      <c r="F198" s="15" t="s">
        <v>440</v>
      </c>
      <c r="G198" s="14" t="s">
        <v>478</v>
      </c>
      <c r="H198" s="14">
        <v>18251709559</v>
      </c>
      <c r="I198" s="15" t="s">
        <v>17</v>
      </c>
    </row>
    <row r="199" ht="36" spans="1:9">
      <c r="A199" s="9">
        <v>195</v>
      </c>
      <c r="B199" s="14" t="s">
        <v>479</v>
      </c>
      <c r="C199" s="15">
        <v>320321</v>
      </c>
      <c r="D199" s="13" t="s">
        <v>480</v>
      </c>
      <c r="E199" s="15" t="s">
        <v>439</v>
      </c>
      <c r="F199" s="15" t="s">
        <v>440</v>
      </c>
      <c r="G199" s="14" t="s">
        <v>481</v>
      </c>
      <c r="H199" s="14">
        <v>15862196967</v>
      </c>
      <c r="I199" s="15" t="s">
        <v>17</v>
      </c>
    </row>
    <row r="200" ht="48" spans="1:9">
      <c r="A200" s="9">
        <v>196</v>
      </c>
      <c r="B200" s="14" t="s">
        <v>482</v>
      </c>
      <c r="C200" s="15">
        <v>320321</v>
      </c>
      <c r="D200" s="13" t="s">
        <v>483</v>
      </c>
      <c r="E200" s="15" t="s">
        <v>439</v>
      </c>
      <c r="F200" s="15" t="s">
        <v>440</v>
      </c>
      <c r="G200" s="14" t="s">
        <v>484</v>
      </c>
      <c r="H200" s="14" t="s">
        <v>485</v>
      </c>
      <c r="I200" s="15" t="s">
        <v>17</v>
      </c>
    </row>
    <row r="201" ht="36" spans="1:9">
      <c r="A201" s="9">
        <v>197</v>
      </c>
      <c r="B201" s="14" t="s">
        <v>486</v>
      </c>
      <c r="C201" s="15">
        <v>320321</v>
      </c>
      <c r="D201" s="17" t="s">
        <v>487</v>
      </c>
      <c r="E201" s="15" t="s">
        <v>439</v>
      </c>
      <c r="F201" s="15" t="s">
        <v>440</v>
      </c>
      <c r="G201" s="14" t="s">
        <v>488</v>
      </c>
      <c r="H201" s="14">
        <v>15365878596</v>
      </c>
      <c r="I201" s="15" t="s">
        <v>17</v>
      </c>
    </row>
    <row r="202" ht="48" spans="1:9">
      <c r="A202" s="9">
        <v>198</v>
      </c>
      <c r="B202" s="14" t="s">
        <v>489</v>
      </c>
      <c r="C202" s="15">
        <v>320321</v>
      </c>
      <c r="D202" s="17" t="s">
        <v>490</v>
      </c>
      <c r="E202" s="15" t="s">
        <v>439</v>
      </c>
      <c r="F202" s="15" t="s">
        <v>440</v>
      </c>
      <c r="G202" s="14" t="s">
        <v>491</v>
      </c>
      <c r="H202" s="14">
        <v>13813297629</v>
      </c>
      <c r="I202" s="15" t="s">
        <v>17</v>
      </c>
    </row>
    <row r="203" ht="36" spans="1:9">
      <c r="A203" s="9">
        <v>199</v>
      </c>
      <c r="B203" s="14" t="s">
        <v>492</v>
      </c>
      <c r="C203" s="15">
        <v>320321</v>
      </c>
      <c r="D203" s="17" t="s">
        <v>493</v>
      </c>
      <c r="E203" s="15" t="s">
        <v>439</v>
      </c>
      <c r="F203" s="15" t="s">
        <v>440</v>
      </c>
      <c r="G203" s="14" t="s">
        <v>494</v>
      </c>
      <c r="H203" s="14">
        <v>15298709080</v>
      </c>
      <c r="I203" s="15" t="s">
        <v>17</v>
      </c>
    </row>
    <row r="204" ht="48" spans="1:9">
      <c r="A204" s="9">
        <v>200</v>
      </c>
      <c r="B204" s="14" t="s">
        <v>495</v>
      </c>
      <c r="C204" s="15">
        <v>320321</v>
      </c>
      <c r="D204" s="13" t="s">
        <v>496</v>
      </c>
      <c r="E204" s="15" t="s">
        <v>439</v>
      </c>
      <c r="F204" s="15" t="s">
        <v>440</v>
      </c>
      <c r="G204" s="14" t="s">
        <v>444</v>
      </c>
      <c r="H204" s="14" t="s">
        <v>497</v>
      </c>
      <c r="I204" s="15" t="s">
        <v>17</v>
      </c>
    </row>
    <row r="205" ht="36" spans="1:9">
      <c r="A205" s="9">
        <v>201</v>
      </c>
      <c r="B205" s="14" t="s">
        <v>498</v>
      </c>
      <c r="C205" s="15">
        <v>320321</v>
      </c>
      <c r="D205" s="13" t="s">
        <v>499</v>
      </c>
      <c r="E205" s="15" t="s">
        <v>439</v>
      </c>
      <c r="F205" s="15" t="s">
        <v>440</v>
      </c>
      <c r="G205" s="14" t="s">
        <v>500</v>
      </c>
      <c r="H205" s="14">
        <v>13921773328</v>
      </c>
      <c r="I205" s="15" t="s">
        <v>17</v>
      </c>
    </row>
    <row r="206" ht="24" spans="1:9">
      <c r="A206" s="9">
        <v>202</v>
      </c>
      <c r="B206" s="14" t="s">
        <v>501</v>
      </c>
      <c r="C206" s="15">
        <v>320321</v>
      </c>
      <c r="D206" s="13" t="s">
        <v>502</v>
      </c>
      <c r="E206" s="15" t="s">
        <v>439</v>
      </c>
      <c r="F206" s="15" t="s">
        <v>440</v>
      </c>
      <c r="G206" s="14" t="s">
        <v>503</v>
      </c>
      <c r="H206" s="14">
        <v>13585461602</v>
      </c>
      <c r="I206" s="15" t="s">
        <v>17</v>
      </c>
    </row>
    <row r="207" ht="48" spans="1:9">
      <c r="A207" s="9">
        <v>203</v>
      </c>
      <c r="B207" s="14" t="s">
        <v>504</v>
      </c>
      <c r="C207" s="15">
        <v>320321</v>
      </c>
      <c r="D207" s="17" t="s">
        <v>505</v>
      </c>
      <c r="E207" s="15" t="s">
        <v>439</v>
      </c>
      <c r="F207" s="15" t="s">
        <v>440</v>
      </c>
      <c r="G207" s="14" t="s">
        <v>506</v>
      </c>
      <c r="H207" s="14">
        <v>13775804854</v>
      </c>
      <c r="I207" s="15" t="s">
        <v>17</v>
      </c>
    </row>
    <row r="208" ht="48" spans="1:9">
      <c r="A208" s="9">
        <v>204</v>
      </c>
      <c r="B208" s="14" t="s">
        <v>507</v>
      </c>
      <c r="C208" s="15">
        <v>320321</v>
      </c>
      <c r="D208" s="17" t="s">
        <v>508</v>
      </c>
      <c r="E208" s="15" t="s">
        <v>439</v>
      </c>
      <c r="F208" s="15" t="s">
        <v>440</v>
      </c>
      <c r="G208" s="14" t="s">
        <v>509</v>
      </c>
      <c r="H208" s="14">
        <v>13952219912</v>
      </c>
      <c r="I208" s="15" t="s">
        <v>17</v>
      </c>
    </row>
    <row r="209" ht="36" spans="1:9">
      <c r="A209" s="9">
        <v>205</v>
      </c>
      <c r="B209" s="14" t="s">
        <v>510</v>
      </c>
      <c r="C209" s="15">
        <v>320321</v>
      </c>
      <c r="D209" s="17" t="s">
        <v>511</v>
      </c>
      <c r="E209" s="15" t="s">
        <v>439</v>
      </c>
      <c r="F209" s="15" t="s">
        <v>440</v>
      </c>
      <c r="G209" s="14" t="s">
        <v>512</v>
      </c>
      <c r="H209" s="13">
        <v>13921779168</v>
      </c>
      <c r="I209" s="15" t="s">
        <v>17</v>
      </c>
    </row>
    <row r="210" ht="36" spans="1:9">
      <c r="A210" s="9">
        <v>206</v>
      </c>
      <c r="B210" s="14" t="s">
        <v>513</v>
      </c>
      <c r="C210" s="15">
        <v>320321</v>
      </c>
      <c r="D210" s="17" t="s">
        <v>514</v>
      </c>
      <c r="E210" s="15" t="s">
        <v>439</v>
      </c>
      <c r="F210" s="15" t="s">
        <v>440</v>
      </c>
      <c r="G210" s="14" t="s">
        <v>515</v>
      </c>
      <c r="H210" s="14">
        <v>13914800666</v>
      </c>
      <c r="I210" s="15" t="s">
        <v>17</v>
      </c>
    </row>
    <row r="211" ht="24" spans="1:9">
      <c r="A211" s="9">
        <v>207</v>
      </c>
      <c r="B211" s="14" t="s">
        <v>516</v>
      </c>
      <c r="C211" s="15">
        <v>320321</v>
      </c>
      <c r="D211" s="13" t="s">
        <v>517</v>
      </c>
      <c r="E211" s="15" t="s">
        <v>439</v>
      </c>
      <c r="F211" s="15" t="s">
        <v>440</v>
      </c>
      <c r="G211" s="14" t="s">
        <v>518</v>
      </c>
      <c r="H211" s="14">
        <v>13705223468</v>
      </c>
      <c r="I211" s="15" t="s">
        <v>17</v>
      </c>
    </row>
    <row r="212" ht="24" spans="1:9">
      <c r="A212" s="9">
        <v>208</v>
      </c>
      <c r="B212" s="14" t="s">
        <v>519</v>
      </c>
      <c r="C212" s="15">
        <v>320321</v>
      </c>
      <c r="D212" s="13" t="s">
        <v>517</v>
      </c>
      <c r="E212" s="15" t="s">
        <v>439</v>
      </c>
      <c r="F212" s="15" t="s">
        <v>440</v>
      </c>
      <c r="G212" s="14" t="s">
        <v>520</v>
      </c>
      <c r="H212" s="14">
        <v>13775803008</v>
      </c>
      <c r="I212" s="15" t="s">
        <v>17</v>
      </c>
    </row>
    <row r="213" ht="48" spans="1:9">
      <c r="A213" s="9">
        <v>209</v>
      </c>
      <c r="B213" s="14" t="s">
        <v>521</v>
      </c>
      <c r="C213" s="15">
        <v>320321</v>
      </c>
      <c r="D213" s="17" t="s">
        <v>522</v>
      </c>
      <c r="E213" s="15" t="s">
        <v>439</v>
      </c>
      <c r="F213" s="15" t="s">
        <v>440</v>
      </c>
      <c r="G213" s="14" t="s">
        <v>523</v>
      </c>
      <c r="H213" s="14">
        <v>15852282881</v>
      </c>
      <c r="I213" s="15" t="s">
        <v>17</v>
      </c>
    </row>
    <row r="214" ht="24" spans="1:9">
      <c r="A214" s="9">
        <v>210</v>
      </c>
      <c r="B214" s="14" t="s">
        <v>524</v>
      </c>
      <c r="C214" s="15">
        <v>320321</v>
      </c>
      <c r="D214" s="13" t="s">
        <v>525</v>
      </c>
      <c r="E214" s="15" t="s">
        <v>439</v>
      </c>
      <c r="F214" s="15" t="s">
        <v>440</v>
      </c>
      <c r="G214" s="14" t="s">
        <v>526</v>
      </c>
      <c r="H214" s="14">
        <v>15105220837</v>
      </c>
      <c r="I214" s="15" t="s">
        <v>17</v>
      </c>
    </row>
    <row r="215" ht="48" spans="1:9">
      <c r="A215" s="9">
        <v>211</v>
      </c>
      <c r="B215" s="14" t="s">
        <v>527</v>
      </c>
      <c r="C215" s="15">
        <v>320321</v>
      </c>
      <c r="D215" s="17" t="s">
        <v>528</v>
      </c>
      <c r="E215" s="15" t="s">
        <v>439</v>
      </c>
      <c r="F215" s="15" t="s">
        <v>440</v>
      </c>
      <c r="G215" s="14" t="s">
        <v>529</v>
      </c>
      <c r="H215" s="14">
        <v>18796392858</v>
      </c>
      <c r="I215" s="15" t="s">
        <v>17</v>
      </c>
    </row>
    <row r="216" ht="48" spans="1:9">
      <c r="A216" s="9">
        <v>212</v>
      </c>
      <c r="B216" s="14" t="s">
        <v>530</v>
      </c>
      <c r="C216" s="15">
        <v>320321</v>
      </c>
      <c r="D216" s="17" t="s">
        <v>531</v>
      </c>
      <c r="E216" s="15" t="s">
        <v>439</v>
      </c>
      <c r="F216" s="15" t="s">
        <v>440</v>
      </c>
      <c r="G216" s="14" t="s">
        <v>213</v>
      </c>
      <c r="H216" s="14">
        <v>15862196855</v>
      </c>
      <c r="I216" s="15" t="s">
        <v>17</v>
      </c>
    </row>
    <row r="217" ht="36" spans="1:9">
      <c r="A217" s="9">
        <v>213</v>
      </c>
      <c r="B217" s="14" t="s">
        <v>532</v>
      </c>
      <c r="C217" s="15">
        <v>320321</v>
      </c>
      <c r="D217" s="17" t="s">
        <v>533</v>
      </c>
      <c r="E217" s="15" t="s">
        <v>439</v>
      </c>
      <c r="F217" s="15" t="s">
        <v>440</v>
      </c>
      <c r="G217" s="14" t="s">
        <v>534</v>
      </c>
      <c r="H217" s="14">
        <v>13775801818</v>
      </c>
      <c r="I217" s="15" t="s">
        <v>17</v>
      </c>
    </row>
    <row r="218" ht="48" spans="1:9">
      <c r="A218" s="9">
        <v>214</v>
      </c>
      <c r="B218" s="14" t="s">
        <v>535</v>
      </c>
      <c r="C218" s="15">
        <v>320321</v>
      </c>
      <c r="D218" s="17" t="s">
        <v>536</v>
      </c>
      <c r="E218" s="15" t="s">
        <v>439</v>
      </c>
      <c r="F218" s="15" t="s">
        <v>440</v>
      </c>
      <c r="G218" s="14" t="s">
        <v>537</v>
      </c>
      <c r="H218" s="14">
        <v>13815369195</v>
      </c>
      <c r="I218" s="15" t="s">
        <v>17</v>
      </c>
    </row>
    <row r="219" ht="48" spans="1:9">
      <c r="A219" s="9">
        <v>215</v>
      </c>
      <c r="B219" s="14" t="s">
        <v>538</v>
      </c>
      <c r="C219" s="15">
        <v>320321</v>
      </c>
      <c r="D219" s="17" t="s">
        <v>539</v>
      </c>
      <c r="E219" s="15" t="s">
        <v>439</v>
      </c>
      <c r="F219" s="15" t="s">
        <v>440</v>
      </c>
      <c r="G219" s="14" t="s">
        <v>540</v>
      </c>
      <c r="H219" s="14">
        <v>15952211687</v>
      </c>
      <c r="I219" s="15" t="s">
        <v>17</v>
      </c>
    </row>
    <row r="220" ht="48" spans="1:9">
      <c r="A220" s="9">
        <v>216</v>
      </c>
      <c r="B220" s="14" t="s">
        <v>541</v>
      </c>
      <c r="C220" s="15">
        <v>320321</v>
      </c>
      <c r="D220" s="13" t="s">
        <v>542</v>
      </c>
      <c r="E220" s="15" t="s">
        <v>439</v>
      </c>
      <c r="F220" s="15" t="s">
        <v>440</v>
      </c>
      <c r="G220" s="14" t="s">
        <v>543</v>
      </c>
      <c r="H220" s="14">
        <v>13814408140</v>
      </c>
      <c r="I220" s="15" t="s">
        <v>17</v>
      </c>
    </row>
    <row r="221" ht="24" spans="1:9">
      <c r="A221" s="9">
        <v>217</v>
      </c>
      <c r="B221" s="14" t="s">
        <v>544</v>
      </c>
      <c r="C221" s="15">
        <v>320321</v>
      </c>
      <c r="D221" s="13" t="s">
        <v>545</v>
      </c>
      <c r="E221" s="15" t="s">
        <v>439</v>
      </c>
      <c r="F221" s="15" t="s">
        <v>440</v>
      </c>
      <c r="G221" s="14" t="s">
        <v>546</v>
      </c>
      <c r="H221" s="14">
        <v>15852288389</v>
      </c>
      <c r="I221" s="15" t="s">
        <v>17</v>
      </c>
    </row>
    <row r="222" ht="36" spans="1:9">
      <c r="A222" s="9">
        <v>218</v>
      </c>
      <c r="B222" s="14" t="s">
        <v>547</v>
      </c>
      <c r="C222" s="15">
        <v>320321</v>
      </c>
      <c r="D222" s="13" t="s">
        <v>548</v>
      </c>
      <c r="E222" s="15" t="s">
        <v>439</v>
      </c>
      <c r="F222" s="15" t="s">
        <v>440</v>
      </c>
      <c r="G222" s="14" t="s">
        <v>549</v>
      </c>
      <c r="H222" s="14">
        <v>15852289688</v>
      </c>
      <c r="I222" s="15" t="s">
        <v>17</v>
      </c>
    </row>
    <row r="223" ht="24" spans="1:9">
      <c r="A223" s="9">
        <v>219</v>
      </c>
      <c r="B223" s="14" t="s">
        <v>550</v>
      </c>
      <c r="C223" s="15">
        <v>320321</v>
      </c>
      <c r="D223" s="13" t="s">
        <v>551</v>
      </c>
      <c r="E223" s="15" t="s">
        <v>439</v>
      </c>
      <c r="F223" s="15" t="s">
        <v>440</v>
      </c>
      <c r="G223" s="14" t="s">
        <v>552</v>
      </c>
      <c r="H223" s="14" t="s">
        <v>553</v>
      </c>
      <c r="I223" s="15" t="s">
        <v>17</v>
      </c>
    </row>
    <row r="224" ht="36" spans="1:9">
      <c r="A224" s="9">
        <v>220</v>
      </c>
      <c r="B224" s="14" t="s">
        <v>554</v>
      </c>
      <c r="C224" s="15">
        <v>320321</v>
      </c>
      <c r="D224" s="17" t="s">
        <v>555</v>
      </c>
      <c r="E224" s="15" t="s">
        <v>439</v>
      </c>
      <c r="F224" s="15" t="s">
        <v>440</v>
      </c>
      <c r="G224" s="14" t="s">
        <v>453</v>
      </c>
      <c r="H224" s="14">
        <v>15152098707</v>
      </c>
      <c r="I224" s="15" t="s">
        <v>17</v>
      </c>
    </row>
    <row r="225" ht="36" spans="1:9">
      <c r="A225" s="9">
        <v>221</v>
      </c>
      <c r="B225" s="14" t="s">
        <v>556</v>
      </c>
      <c r="C225" s="15">
        <v>320321</v>
      </c>
      <c r="D225" s="17" t="s">
        <v>557</v>
      </c>
      <c r="E225" s="15" t="s">
        <v>439</v>
      </c>
      <c r="F225" s="15" t="s">
        <v>440</v>
      </c>
      <c r="G225" s="14" t="s">
        <v>558</v>
      </c>
      <c r="H225" s="14">
        <v>13815366258</v>
      </c>
      <c r="I225" s="15" t="s">
        <v>17</v>
      </c>
    </row>
    <row r="226" ht="36" spans="1:9">
      <c r="A226" s="9">
        <v>222</v>
      </c>
      <c r="B226" s="14" t="s">
        <v>559</v>
      </c>
      <c r="C226" s="15">
        <v>320321</v>
      </c>
      <c r="D226" s="17" t="s">
        <v>560</v>
      </c>
      <c r="E226" s="15" t="s">
        <v>439</v>
      </c>
      <c r="F226" s="15" t="s">
        <v>440</v>
      </c>
      <c r="G226" s="14" t="s">
        <v>561</v>
      </c>
      <c r="H226" s="14">
        <v>15365879828</v>
      </c>
      <c r="I226" s="15" t="s">
        <v>17</v>
      </c>
    </row>
    <row r="227" ht="36" spans="1:9">
      <c r="A227" s="9">
        <v>223</v>
      </c>
      <c r="B227" s="14" t="s">
        <v>562</v>
      </c>
      <c r="C227" s="15">
        <v>320321</v>
      </c>
      <c r="D227" s="13" t="s">
        <v>563</v>
      </c>
      <c r="E227" s="15" t="s">
        <v>439</v>
      </c>
      <c r="F227" s="15" t="s">
        <v>440</v>
      </c>
      <c r="G227" s="14" t="s">
        <v>444</v>
      </c>
      <c r="H227" s="14" t="s">
        <v>445</v>
      </c>
      <c r="I227" s="15" t="s">
        <v>17</v>
      </c>
    </row>
    <row r="228" ht="48" spans="1:9">
      <c r="A228" s="9">
        <v>224</v>
      </c>
      <c r="B228" s="14" t="s">
        <v>564</v>
      </c>
      <c r="C228" s="15">
        <v>320321</v>
      </c>
      <c r="D228" s="17" t="s">
        <v>565</v>
      </c>
      <c r="E228" s="15" t="s">
        <v>439</v>
      </c>
      <c r="F228" s="15" t="s">
        <v>440</v>
      </c>
      <c r="G228" s="14" t="s">
        <v>566</v>
      </c>
      <c r="H228" s="13">
        <v>15365872822</v>
      </c>
      <c r="I228" s="15" t="s">
        <v>17</v>
      </c>
    </row>
    <row r="229" ht="36" spans="1:9">
      <c r="A229" s="9">
        <v>225</v>
      </c>
      <c r="B229" s="14" t="s">
        <v>567</v>
      </c>
      <c r="C229" s="15">
        <v>320321</v>
      </c>
      <c r="D229" s="17" t="s">
        <v>568</v>
      </c>
      <c r="E229" s="15" t="s">
        <v>439</v>
      </c>
      <c r="F229" s="15" t="s">
        <v>440</v>
      </c>
      <c r="G229" s="14" t="s">
        <v>537</v>
      </c>
      <c r="H229" s="13">
        <v>13815369195</v>
      </c>
      <c r="I229" s="15" t="s">
        <v>17</v>
      </c>
    </row>
    <row r="230" ht="36" spans="1:9">
      <c r="A230" s="9">
        <v>226</v>
      </c>
      <c r="B230" s="14" t="s">
        <v>569</v>
      </c>
      <c r="C230" s="15">
        <v>320321</v>
      </c>
      <c r="D230" s="17" t="s">
        <v>570</v>
      </c>
      <c r="E230" s="15" t="s">
        <v>439</v>
      </c>
      <c r="F230" s="15" t="s">
        <v>440</v>
      </c>
      <c r="G230" s="14" t="s">
        <v>571</v>
      </c>
      <c r="H230" s="14">
        <v>13852112108</v>
      </c>
      <c r="I230" s="15" t="s">
        <v>17</v>
      </c>
    </row>
    <row r="231" ht="48" spans="1:9">
      <c r="A231" s="9">
        <v>227</v>
      </c>
      <c r="B231" s="14" t="s">
        <v>572</v>
      </c>
      <c r="C231" s="15">
        <v>320321</v>
      </c>
      <c r="D231" s="17" t="s">
        <v>573</v>
      </c>
      <c r="E231" s="15" t="s">
        <v>439</v>
      </c>
      <c r="F231" s="15" t="s">
        <v>440</v>
      </c>
      <c r="G231" s="14" t="s">
        <v>574</v>
      </c>
      <c r="H231" s="14" t="s">
        <v>575</v>
      </c>
      <c r="I231" s="15" t="s">
        <v>17</v>
      </c>
    </row>
    <row r="232" ht="48" spans="1:9">
      <c r="A232" s="9">
        <v>228</v>
      </c>
      <c r="B232" s="14" t="s">
        <v>576</v>
      </c>
      <c r="C232" s="15">
        <v>320321</v>
      </c>
      <c r="D232" s="13" t="s">
        <v>577</v>
      </c>
      <c r="E232" s="15" t="s">
        <v>439</v>
      </c>
      <c r="F232" s="15" t="s">
        <v>440</v>
      </c>
      <c r="G232" s="14"/>
      <c r="H232" s="14">
        <v>13952292198</v>
      </c>
      <c r="I232" s="15" t="s">
        <v>17</v>
      </c>
    </row>
    <row r="233" ht="48" spans="1:9">
      <c r="A233" s="9">
        <v>229</v>
      </c>
      <c r="B233" s="14" t="s">
        <v>578</v>
      </c>
      <c r="C233" s="15">
        <v>320321</v>
      </c>
      <c r="D233" s="13" t="s">
        <v>579</v>
      </c>
      <c r="E233" s="15" t="s">
        <v>439</v>
      </c>
      <c r="F233" s="15" t="s">
        <v>440</v>
      </c>
      <c r="G233" s="14" t="s">
        <v>580</v>
      </c>
      <c r="H233" s="14">
        <v>18724142119</v>
      </c>
      <c r="I233" s="15" t="s">
        <v>17</v>
      </c>
    </row>
    <row r="234" ht="36" spans="1:9">
      <c r="A234" s="9">
        <v>230</v>
      </c>
      <c r="B234" s="14" t="s">
        <v>581</v>
      </c>
      <c r="C234" s="15">
        <v>320321</v>
      </c>
      <c r="D234" s="17" t="s">
        <v>582</v>
      </c>
      <c r="E234" s="15" t="s">
        <v>439</v>
      </c>
      <c r="F234" s="15" t="s">
        <v>440</v>
      </c>
      <c r="G234" s="14" t="s">
        <v>503</v>
      </c>
      <c r="H234" s="14">
        <v>13585461602</v>
      </c>
      <c r="I234" s="15" t="s">
        <v>17</v>
      </c>
    </row>
    <row r="235" ht="48" spans="1:9">
      <c r="A235" s="9">
        <v>231</v>
      </c>
      <c r="B235" s="14" t="s">
        <v>583</v>
      </c>
      <c r="C235" s="15">
        <v>320321</v>
      </c>
      <c r="D235" s="17" t="s">
        <v>584</v>
      </c>
      <c r="E235" s="15" t="s">
        <v>439</v>
      </c>
      <c r="F235" s="15" t="s">
        <v>440</v>
      </c>
      <c r="G235" s="14" t="s">
        <v>529</v>
      </c>
      <c r="H235" s="14">
        <v>18796392858</v>
      </c>
      <c r="I235" s="15" t="s">
        <v>17</v>
      </c>
    </row>
    <row r="236" ht="72" spans="1:9">
      <c r="A236" s="9">
        <v>232</v>
      </c>
      <c r="B236" s="14" t="s">
        <v>585</v>
      </c>
      <c r="C236" s="15">
        <v>320321</v>
      </c>
      <c r="D236" s="13" t="s">
        <v>586</v>
      </c>
      <c r="E236" s="15" t="s">
        <v>439</v>
      </c>
      <c r="F236" s="15" t="s">
        <v>440</v>
      </c>
      <c r="G236" s="14" t="s">
        <v>451</v>
      </c>
      <c r="H236" s="14">
        <v>13605228525</v>
      </c>
      <c r="I236" s="15" t="s">
        <v>17</v>
      </c>
    </row>
    <row r="237" ht="24" spans="1:9">
      <c r="A237" s="9">
        <v>233</v>
      </c>
      <c r="B237" s="14" t="s">
        <v>587</v>
      </c>
      <c r="C237" s="15">
        <v>320321</v>
      </c>
      <c r="D237" s="13" t="s">
        <v>588</v>
      </c>
      <c r="E237" s="15" t="s">
        <v>439</v>
      </c>
      <c r="F237" s="15" t="s">
        <v>440</v>
      </c>
      <c r="G237" s="14" t="s">
        <v>589</v>
      </c>
      <c r="H237" s="14">
        <v>13775900747</v>
      </c>
      <c r="I237" s="15" t="s">
        <v>17</v>
      </c>
    </row>
    <row r="238" ht="24" spans="1:9">
      <c r="A238" s="9">
        <v>234</v>
      </c>
      <c r="B238" s="14" t="s">
        <v>590</v>
      </c>
      <c r="C238" s="15">
        <v>320321</v>
      </c>
      <c r="D238" s="13" t="s">
        <v>591</v>
      </c>
      <c r="E238" s="15" t="s">
        <v>439</v>
      </c>
      <c r="F238" s="15" t="s">
        <v>440</v>
      </c>
      <c r="G238" s="14" t="s">
        <v>592</v>
      </c>
      <c r="H238" s="14" t="s">
        <v>593</v>
      </c>
      <c r="I238" s="15" t="s">
        <v>17</v>
      </c>
    </row>
    <row r="239" ht="36" spans="1:9">
      <c r="A239" s="9">
        <v>235</v>
      </c>
      <c r="B239" s="14" t="s">
        <v>594</v>
      </c>
      <c r="C239" s="15">
        <v>320321</v>
      </c>
      <c r="D239" s="13" t="s">
        <v>595</v>
      </c>
      <c r="E239" s="15" t="s">
        <v>439</v>
      </c>
      <c r="F239" s="15" t="s">
        <v>440</v>
      </c>
      <c r="G239" s="14" t="s">
        <v>596</v>
      </c>
      <c r="H239" s="14">
        <v>18914806669</v>
      </c>
      <c r="I239" s="15" t="s">
        <v>17</v>
      </c>
    </row>
    <row r="240" ht="36" spans="1:9">
      <c r="A240" s="9">
        <v>236</v>
      </c>
      <c r="B240" s="19" t="s">
        <v>597</v>
      </c>
      <c r="C240" s="15">
        <v>320321</v>
      </c>
      <c r="D240" s="17" t="s">
        <v>598</v>
      </c>
      <c r="E240" s="15" t="s">
        <v>439</v>
      </c>
      <c r="F240" s="15" t="s">
        <v>440</v>
      </c>
      <c r="G240" s="19" t="s">
        <v>599</v>
      </c>
      <c r="H240" s="19">
        <v>13705228860</v>
      </c>
      <c r="I240" s="15" t="s">
        <v>17</v>
      </c>
    </row>
    <row r="241" ht="48" spans="1:9">
      <c r="A241" s="9">
        <v>237</v>
      </c>
      <c r="B241" s="14" t="s">
        <v>600</v>
      </c>
      <c r="C241" s="15">
        <v>320321</v>
      </c>
      <c r="D241" s="13" t="s">
        <v>601</v>
      </c>
      <c r="E241" s="15" t="s">
        <v>439</v>
      </c>
      <c r="F241" s="15" t="s">
        <v>440</v>
      </c>
      <c r="G241" s="14" t="s">
        <v>602</v>
      </c>
      <c r="H241" s="14">
        <v>18652156274</v>
      </c>
      <c r="I241" s="15" t="s">
        <v>17</v>
      </c>
    </row>
    <row r="242" ht="36" spans="1:9">
      <c r="A242" s="9">
        <v>238</v>
      </c>
      <c r="B242" s="19" t="s">
        <v>603</v>
      </c>
      <c r="C242" s="15">
        <v>320321</v>
      </c>
      <c r="D242" s="17" t="s">
        <v>604</v>
      </c>
      <c r="E242" s="15" t="s">
        <v>439</v>
      </c>
      <c r="F242" s="15" t="s">
        <v>440</v>
      </c>
      <c r="G242" s="19" t="s">
        <v>605</v>
      </c>
      <c r="H242" s="19">
        <v>15162031562</v>
      </c>
      <c r="I242" s="15" t="s">
        <v>17</v>
      </c>
    </row>
    <row r="243" ht="48" spans="1:9">
      <c r="A243" s="9">
        <v>239</v>
      </c>
      <c r="B243" s="14" t="s">
        <v>606</v>
      </c>
      <c r="C243" s="15">
        <v>320321</v>
      </c>
      <c r="D243" s="17" t="s">
        <v>607</v>
      </c>
      <c r="E243" s="15" t="s">
        <v>439</v>
      </c>
      <c r="F243" s="15" t="s">
        <v>440</v>
      </c>
      <c r="G243" s="14" t="s">
        <v>608</v>
      </c>
      <c r="H243" s="14">
        <v>15252281299</v>
      </c>
      <c r="I243" s="15" t="s">
        <v>17</v>
      </c>
    </row>
    <row r="244" ht="36" spans="1:9">
      <c r="A244" s="9">
        <v>240</v>
      </c>
      <c r="B244" s="14" t="s">
        <v>609</v>
      </c>
      <c r="C244" s="15">
        <v>320321</v>
      </c>
      <c r="D244" s="13" t="s">
        <v>610</v>
      </c>
      <c r="E244" s="15" t="s">
        <v>439</v>
      </c>
      <c r="F244" s="15" t="s">
        <v>440</v>
      </c>
      <c r="G244" s="14" t="s">
        <v>611</v>
      </c>
      <c r="H244" s="14">
        <v>13775801182</v>
      </c>
      <c r="I244" s="15" t="s">
        <v>17</v>
      </c>
    </row>
    <row r="245" ht="24" spans="1:9">
      <c r="A245" s="9">
        <v>241</v>
      </c>
      <c r="B245" s="14" t="s">
        <v>612</v>
      </c>
      <c r="C245" s="15">
        <v>320321</v>
      </c>
      <c r="D245" s="20" t="s">
        <v>613</v>
      </c>
      <c r="E245" s="15" t="s">
        <v>439</v>
      </c>
      <c r="F245" s="15" t="s">
        <v>440</v>
      </c>
      <c r="G245" s="14" t="s">
        <v>614</v>
      </c>
      <c r="H245" s="14">
        <v>18061133128</v>
      </c>
      <c r="I245" s="15" t="s">
        <v>17</v>
      </c>
    </row>
    <row r="246" ht="48" spans="1:9">
      <c r="A246" s="9">
        <v>242</v>
      </c>
      <c r="B246" s="14" t="s">
        <v>615</v>
      </c>
      <c r="C246" s="15">
        <v>320321</v>
      </c>
      <c r="D246" s="17" t="s">
        <v>616</v>
      </c>
      <c r="E246" s="15" t="s">
        <v>439</v>
      </c>
      <c r="F246" s="15" t="s">
        <v>440</v>
      </c>
      <c r="G246" s="14" t="s">
        <v>617</v>
      </c>
      <c r="H246" s="14">
        <v>13815368706</v>
      </c>
      <c r="I246" s="15" t="s">
        <v>17</v>
      </c>
    </row>
    <row r="247" ht="24" spans="1:9">
      <c r="A247" s="9">
        <v>243</v>
      </c>
      <c r="B247" s="21" t="s">
        <v>618</v>
      </c>
      <c r="C247" s="22">
        <v>320321</v>
      </c>
      <c r="D247" s="23" t="s">
        <v>619</v>
      </c>
      <c r="E247" s="22" t="s">
        <v>439</v>
      </c>
      <c r="F247" s="22" t="s">
        <v>440</v>
      </c>
      <c r="G247" s="21" t="s">
        <v>620</v>
      </c>
      <c r="H247" s="24">
        <v>15852287226</v>
      </c>
      <c r="I247" s="22" t="s">
        <v>17</v>
      </c>
    </row>
    <row r="248" ht="36" spans="1:9">
      <c r="A248" s="9">
        <v>244</v>
      </c>
      <c r="B248" s="13" t="s">
        <v>621</v>
      </c>
      <c r="C248" s="25">
        <v>320322</v>
      </c>
      <c r="D248" s="14" t="s">
        <v>622</v>
      </c>
      <c r="E248" s="14" t="s">
        <v>623</v>
      </c>
      <c r="F248" s="14">
        <v>221600</v>
      </c>
      <c r="G248" s="14" t="s">
        <v>624</v>
      </c>
      <c r="H248" s="14">
        <v>18952222188</v>
      </c>
      <c r="I248" s="26" t="s">
        <v>17</v>
      </c>
    </row>
    <row r="249" ht="24" spans="1:9">
      <c r="A249" s="9">
        <v>245</v>
      </c>
      <c r="B249" s="13" t="s">
        <v>625</v>
      </c>
      <c r="C249" s="25">
        <v>320322</v>
      </c>
      <c r="D249" s="14" t="s">
        <v>626</v>
      </c>
      <c r="E249" s="14" t="s">
        <v>623</v>
      </c>
      <c r="F249" s="13">
        <v>221600</v>
      </c>
      <c r="G249" s="13" t="s">
        <v>627</v>
      </c>
      <c r="H249" s="13">
        <v>15722871562</v>
      </c>
      <c r="I249" s="26" t="s">
        <v>17</v>
      </c>
    </row>
    <row r="250" ht="24" spans="1:9">
      <c r="A250" s="9">
        <v>246</v>
      </c>
      <c r="B250" s="13" t="s">
        <v>628</v>
      </c>
      <c r="C250" s="25">
        <v>320322</v>
      </c>
      <c r="D250" s="14" t="s">
        <v>629</v>
      </c>
      <c r="E250" s="14" t="s">
        <v>623</v>
      </c>
      <c r="F250" s="13">
        <v>221600</v>
      </c>
      <c r="G250" s="13" t="s">
        <v>630</v>
      </c>
      <c r="H250" s="13">
        <v>18914817880</v>
      </c>
      <c r="I250" s="26" t="s">
        <v>17</v>
      </c>
    </row>
    <row r="251" ht="24" spans="1:9">
      <c r="A251" s="9">
        <v>247</v>
      </c>
      <c r="B251" s="13" t="s">
        <v>631</v>
      </c>
      <c r="C251" s="25">
        <v>320322</v>
      </c>
      <c r="D251" s="14" t="s">
        <v>632</v>
      </c>
      <c r="E251" s="14" t="s">
        <v>623</v>
      </c>
      <c r="F251" s="14">
        <v>221600</v>
      </c>
      <c r="G251" s="13" t="s">
        <v>633</v>
      </c>
      <c r="H251" s="13">
        <v>15335116668</v>
      </c>
      <c r="I251" s="26" t="s">
        <v>17</v>
      </c>
    </row>
    <row r="252" ht="24" spans="1:9">
      <c r="A252" s="9">
        <v>248</v>
      </c>
      <c r="B252" s="13" t="s">
        <v>634</v>
      </c>
      <c r="C252" s="25">
        <v>320322</v>
      </c>
      <c r="D252" s="14" t="s">
        <v>635</v>
      </c>
      <c r="E252" s="14" t="s">
        <v>623</v>
      </c>
      <c r="F252" s="13">
        <v>221600</v>
      </c>
      <c r="G252" s="13" t="s">
        <v>636</v>
      </c>
      <c r="H252" s="13">
        <v>13921792618</v>
      </c>
      <c r="I252" s="26" t="s">
        <v>17</v>
      </c>
    </row>
    <row r="253" ht="24" spans="1:9">
      <c r="A253" s="9">
        <v>249</v>
      </c>
      <c r="B253" s="13" t="s">
        <v>637</v>
      </c>
      <c r="C253" s="25">
        <v>320322</v>
      </c>
      <c r="D253" s="14" t="s">
        <v>638</v>
      </c>
      <c r="E253" s="14" t="s">
        <v>623</v>
      </c>
      <c r="F253" s="13">
        <v>221600</v>
      </c>
      <c r="G253" s="13" t="s">
        <v>639</v>
      </c>
      <c r="H253" s="13">
        <v>13813266816</v>
      </c>
      <c r="I253" s="26" t="s">
        <v>17</v>
      </c>
    </row>
    <row r="254" spans="1:9">
      <c r="A254" s="9">
        <v>250</v>
      </c>
      <c r="B254" s="14" t="s">
        <v>640</v>
      </c>
      <c r="C254" s="25">
        <v>320322</v>
      </c>
      <c r="D254" s="14" t="s">
        <v>641</v>
      </c>
      <c r="E254" s="14" t="s">
        <v>623</v>
      </c>
      <c r="F254" s="14">
        <v>221600</v>
      </c>
      <c r="G254" s="13" t="s">
        <v>173</v>
      </c>
      <c r="H254" s="13">
        <v>13372226068</v>
      </c>
      <c r="I254" s="26" t="s">
        <v>17</v>
      </c>
    </row>
    <row r="255" ht="36" spans="1:9">
      <c r="A255" s="9">
        <v>251</v>
      </c>
      <c r="B255" s="13" t="s">
        <v>642</v>
      </c>
      <c r="C255" s="25">
        <v>320322</v>
      </c>
      <c r="D255" s="14" t="s">
        <v>643</v>
      </c>
      <c r="E255" s="14" t="s">
        <v>623</v>
      </c>
      <c r="F255" s="13">
        <v>221600</v>
      </c>
      <c r="G255" s="13" t="s">
        <v>644</v>
      </c>
      <c r="H255" s="13">
        <v>89619910</v>
      </c>
      <c r="I255" s="26" t="s">
        <v>17</v>
      </c>
    </row>
    <row r="256" ht="48" spans="1:9">
      <c r="A256" s="9">
        <v>252</v>
      </c>
      <c r="B256" s="13" t="s">
        <v>645</v>
      </c>
      <c r="C256" s="25">
        <v>320322</v>
      </c>
      <c r="D256" s="14" t="s">
        <v>646</v>
      </c>
      <c r="E256" s="14" t="s">
        <v>623</v>
      </c>
      <c r="F256" s="13">
        <v>221600</v>
      </c>
      <c r="G256" s="13" t="s">
        <v>16</v>
      </c>
      <c r="H256" s="13">
        <v>18912049009</v>
      </c>
      <c r="I256" s="26" t="s">
        <v>17</v>
      </c>
    </row>
    <row r="257" ht="24" spans="1:9">
      <c r="A257" s="9">
        <v>253</v>
      </c>
      <c r="B257" s="13" t="s">
        <v>647</v>
      </c>
      <c r="C257" s="25">
        <v>320322</v>
      </c>
      <c r="D257" s="14" t="s">
        <v>648</v>
      </c>
      <c r="E257" s="14" t="s">
        <v>623</v>
      </c>
      <c r="F257" s="14">
        <v>221600</v>
      </c>
      <c r="G257" s="14" t="s">
        <v>649</v>
      </c>
      <c r="H257" s="14">
        <v>89689778</v>
      </c>
      <c r="I257" s="26" t="s">
        <v>17</v>
      </c>
    </row>
    <row r="258" ht="48" spans="1:9">
      <c r="A258" s="9">
        <v>254</v>
      </c>
      <c r="B258" s="13" t="s">
        <v>650</v>
      </c>
      <c r="C258" s="25">
        <v>320322</v>
      </c>
      <c r="D258" s="14" t="s">
        <v>651</v>
      </c>
      <c r="E258" s="14" t="s">
        <v>623</v>
      </c>
      <c r="F258" s="13">
        <v>221600</v>
      </c>
      <c r="G258" s="13" t="s">
        <v>652</v>
      </c>
      <c r="H258" s="13">
        <v>13952102898</v>
      </c>
      <c r="I258" s="26" t="s">
        <v>17</v>
      </c>
    </row>
    <row r="259" spans="1:9">
      <c r="A259" s="9">
        <v>255</v>
      </c>
      <c r="B259" s="14" t="s">
        <v>653</v>
      </c>
      <c r="C259" s="25">
        <v>320322</v>
      </c>
      <c r="D259" s="14" t="s">
        <v>654</v>
      </c>
      <c r="E259" s="14" t="s">
        <v>623</v>
      </c>
      <c r="F259" s="13">
        <v>221600</v>
      </c>
      <c r="G259" s="13" t="s">
        <v>655</v>
      </c>
      <c r="H259" s="13">
        <v>15312676728</v>
      </c>
      <c r="I259" s="26" t="s">
        <v>17</v>
      </c>
    </row>
    <row r="260" ht="24" spans="1:9">
      <c r="A260" s="9">
        <v>256</v>
      </c>
      <c r="B260" s="13" t="s">
        <v>656</v>
      </c>
      <c r="C260" s="25">
        <v>320322</v>
      </c>
      <c r="D260" s="14" t="s">
        <v>657</v>
      </c>
      <c r="E260" s="14" t="s">
        <v>623</v>
      </c>
      <c r="F260" s="14">
        <v>221600</v>
      </c>
      <c r="G260" s="13" t="s">
        <v>658</v>
      </c>
      <c r="H260" s="13">
        <v>13952222677</v>
      </c>
      <c r="I260" s="26" t="s">
        <v>17</v>
      </c>
    </row>
    <row r="261" spans="1:9">
      <c r="A261" s="9">
        <v>257</v>
      </c>
      <c r="B261" s="14" t="s">
        <v>659</v>
      </c>
      <c r="C261" s="25">
        <v>320322</v>
      </c>
      <c r="D261" s="14" t="s">
        <v>660</v>
      </c>
      <c r="E261" s="14" t="s">
        <v>623</v>
      </c>
      <c r="F261" s="13">
        <v>221600</v>
      </c>
      <c r="G261" s="13" t="s">
        <v>173</v>
      </c>
      <c r="H261" s="13">
        <v>13372226068</v>
      </c>
      <c r="I261" s="26" t="s">
        <v>17</v>
      </c>
    </row>
    <row r="262" ht="24" spans="1:9">
      <c r="A262" s="9">
        <v>258</v>
      </c>
      <c r="B262" s="13" t="s">
        <v>661</v>
      </c>
      <c r="C262" s="25">
        <v>320322</v>
      </c>
      <c r="D262" s="14" t="s">
        <v>662</v>
      </c>
      <c r="E262" s="14" t="s">
        <v>623</v>
      </c>
      <c r="F262" s="13">
        <v>221600</v>
      </c>
      <c r="G262" s="13" t="s">
        <v>663</v>
      </c>
      <c r="H262" s="13">
        <v>15252285378</v>
      </c>
      <c r="I262" s="26" t="s">
        <v>17</v>
      </c>
    </row>
    <row r="263" spans="1:9">
      <c r="A263" s="9">
        <v>259</v>
      </c>
      <c r="B263" s="14" t="s">
        <v>664</v>
      </c>
      <c r="C263" s="25">
        <v>320322</v>
      </c>
      <c r="D263" s="14" t="s">
        <v>665</v>
      </c>
      <c r="E263" s="14" t="s">
        <v>623</v>
      </c>
      <c r="F263" s="14">
        <v>221600</v>
      </c>
      <c r="G263" s="14" t="s">
        <v>666</v>
      </c>
      <c r="H263" s="14">
        <v>18652212339</v>
      </c>
      <c r="I263" s="26" t="s">
        <v>17</v>
      </c>
    </row>
    <row r="264" spans="1:9">
      <c r="A264" s="9">
        <v>260</v>
      </c>
      <c r="B264" s="14" t="s">
        <v>667</v>
      </c>
      <c r="C264" s="25">
        <v>320322</v>
      </c>
      <c r="D264" s="14" t="s">
        <v>668</v>
      </c>
      <c r="E264" s="14" t="s">
        <v>623</v>
      </c>
      <c r="F264" s="13">
        <v>221600</v>
      </c>
      <c r="G264" s="13" t="s">
        <v>669</v>
      </c>
      <c r="H264" s="13">
        <v>13357935990</v>
      </c>
      <c r="I264" s="26" t="s">
        <v>17</v>
      </c>
    </row>
    <row r="265" spans="1:9">
      <c r="A265" s="9">
        <v>261</v>
      </c>
      <c r="B265" s="14" t="s">
        <v>670</v>
      </c>
      <c r="C265" s="25">
        <v>320322</v>
      </c>
      <c r="D265" s="14" t="s">
        <v>671</v>
      </c>
      <c r="E265" s="14" t="s">
        <v>623</v>
      </c>
      <c r="F265" s="13">
        <v>221600</v>
      </c>
      <c r="G265" s="13" t="s">
        <v>669</v>
      </c>
      <c r="H265" s="13">
        <v>13357935990</v>
      </c>
      <c r="I265" s="26" t="s">
        <v>17</v>
      </c>
    </row>
    <row r="266" spans="1:9">
      <c r="A266" s="9">
        <v>262</v>
      </c>
      <c r="B266" s="14" t="s">
        <v>672</v>
      </c>
      <c r="C266" s="25">
        <v>320322</v>
      </c>
      <c r="D266" s="14" t="s">
        <v>673</v>
      </c>
      <c r="E266" s="14" t="s">
        <v>623</v>
      </c>
      <c r="F266" s="14">
        <v>221600</v>
      </c>
      <c r="G266" s="14" t="s">
        <v>674</v>
      </c>
      <c r="H266" s="14">
        <v>15252287711</v>
      </c>
      <c r="I266" s="26" t="s">
        <v>17</v>
      </c>
    </row>
    <row r="267" spans="1:9">
      <c r="A267" s="9">
        <v>263</v>
      </c>
      <c r="B267" s="14" t="s">
        <v>675</v>
      </c>
      <c r="C267" s="25">
        <v>320322</v>
      </c>
      <c r="D267" s="14" t="s">
        <v>676</v>
      </c>
      <c r="E267" s="14" t="s">
        <v>623</v>
      </c>
      <c r="F267" s="13">
        <v>221600</v>
      </c>
      <c r="G267" s="13" t="s">
        <v>173</v>
      </c>
      <c r="H267" s="13">
        <v>13372226068</v>
      </c>
      <c r="I267" s="26" t="s">
        <v>17</v>
      </c>
    </row>
    <row r="268" spans="1:9">
      <c r="A268" s="9">
        <v>264</v>
      </c>
      <c r="B268" s="14" t="s">
        <v>677</v>
      </c>
      <c r="C268" s="25">
        <v>320322</v>
      </c>
      <c r="D268" s="14" t="s">
        <v>678</v>
      </c>
      <c r="E268" s="14" t="s">
        <v>623</v>
      </c>
      <c r="F268" s="13">
        <v>221600</v>
      </c>
      <c r="G268" s="13" t="s">
        <v>173</v>
      </c>
      <c r="H268" s="13">
        <v>13372226068</v>
      </c>
      <c r="I268" s="26" t="s">
        <v>17</v>
      </c>
    </row>
    <row r="269" spans="1:9">
      <c r="A269" s="9">
        <v>265</v>
      </c>
      <c r="B269" s="14" t="s">
        <v>679</v>
      </c>
      <c r="C269" s="25">
        <v>320322</v>
      </c>
      <c r="D269" s="14" t="s">
        <v>680</v>
      </c>
      <c r="E269" s="14" t="s">
        <v>623</v>
      </c>
      <c r="F269" s="14">
        <v>221600</v>
      </c>
      <c r="G269" s="13" t="s">
        <v>173</v>
      </c>
      <c r="H269" s="13">
        <v>13372226068</v>
      </c>
      <c r="I269" s="26" t="s">
        <v>17</v>
      </c>
    </row>
    <row r="270" ht="48" spans="1:9">
      <c r="A270" s="9">
        <v>266</v>
      </c>
      <c r="B270" s="13" t="s">
        <v>681</v>
      </c>
      <c r="C270" s="25">
        <v>320322</v>
      </c>
      <c r="D270" s="14" t="s">
        <v>682</v>
      </c>
      <c r="E270" s="14" t="s">
        <v>623</v>
      </c>
      <c r="F270" s="13">
        <v>221600</v>
      </c>
      <c r="G270" s="14" t="s">
        <v>683</v>
      </c>
      <c r="H270" s="14">
        <v>13705226758</v>
      </c>
      <c r="I270" s="26" t="s">
        <v>17</v>
      </c>
    </row>
    <row r="271" ht="48" spans="1:9">
      <c r="A271" s="9">
        <v>267</v>
      </c>
      <c r="B271" s="13" t="s">
        <v>684</v>
      </c>
      <c r="C271" s="25">
        <v>320322</v>
      </c>
      <c r="D271" s="14" t="s">
        <v>685</v>
      </c>
      <c r="E271" s="14" t="s">
        <v>623</v>
      </c>
      <c r="F271" s="13">
        <v>221600</v>
      </c>
      <c r="G271" s="14" t="s">
        <v>683</v>
      </c>
      <c r="H271" s="14">
        <v>13705226758</v>
      </c>
      <c r="I271" s="26" t="s">
        <v>17</v>
      </c>
    </row>
    <row r="272" ht="48" spans="1:9">
      <c r="A272" s="9">
        <v>268</v>
      </c>
      <c r="B272" s="13" t="s">
        <v>686</v>
      </c>
      <c r="C272" s="25">
        <v>320322</v>
      </c>
      <c r="D272" s="14" t="s">
        <v>687</v>
      </c>
      <c r="E272" s="14" t="s">
        <v>623</v>
      </c>
      <c r="F272" s="14">
        <v>221600</v>
      </c>
      <c r="G272" s="14" t="s">
        <v>683</v>
      </c>
      <c r="H272" s="14">
        <v>13705226758</v>
      </c>
      <c r="I272" s="26" t="s">
        <v>17</v>
      </c>
    </row>
    <row r="273" ht="48" spans="1:9">
      <c r="A273" s="9">
        <v>269</v>
      </c>
      <c r="B273" s="13" t="s">
        <v>688</v>
      </c>
      <c r="C273" s="25">
        <v>320322</v>
      </c>
      <c r="D273" s="14" t="s">
        <v>689</v>
      </c>
      <c r="E273" s="14" t="s">
        <v>623</v>
      </c>
      <c r="F273" s="13">
        <v>221600</v>
      </c>
      <c r="G273" s="14" t="s">
        <v>683</v>
      </c>
      <c r="H273" s="14">
        <v>13705226758</v>
      </c>
      <c r="I273" s="26" t="s">
        <v>17</v>
      </c>
    </row>
    <row r="274" ht="48" spans="1:9">
      <c r="A274" s="9">
        <v>270</v>
      </c>
      <c r="B274" s="13" t="s">
        <v>690</v>
      </c>
      <c r="C274" s="25">
        <v>320322</v>
      </c>
      <c r="D274" s="14" t="s">
        <v>691</v>
      </c>
      <c r="E274" s="14" t="s">
        <v>623</v>
      </c>
      <c r="F274" s="13">
        <v>221600</v>
      </c>
      <c r="G274" s="14" t="s">
        <v>683</v>
      </c>
      <c r="H274" s="14">
        <v>13705226758</v>
      </c>
      <c r="I274" s="26" t="s">
        <v>17</v>
      </c>
    </row>
    <row r="275" ht="48" spans="1:9">
      <c r="A275" s="9">
        <v>271</v>
      </c>
      <c r="B275" s="13" t="s">
        <v>692</v>
      </c>
      <c r="C275" s="25">
        <v>320322</v>
      </c>
      <c r="D275" s="14" t="s">
        <v>693</v>
      </c>
      <c r="E275" s="14" t="s">
        <v>623</v>
      </c>
      <c r="F275" s="14">
        <v>221600</v>
      </c>
      <c r="G275" s="14" t="s">
        <v>683</v>
      </c>
      <c r="H275" s="14">
        <v>13705226758</v>
      </c>
      <c r="I275" s="26" t="s">
        <v>17</v>
      </c>
    </row>
    <row r="276" spans="1:9">
      <c r="A276" s="9">
        <v>272</v>
      </c>
      <c r="B276" s="14" t="s">
        <v>694</v>
      </c>
      <c r="C276" s="25">
        <v>320322</v>
      </c>
      <c r="D276" s="14" t="s">
        <v>695</v>
      </c>
      <c r="E276" s="14" t="s">
        <v>623</v>
      </c>
      <c r="F276" s="13">
        <v>221600</v>
      </c>
      <c r="G276" s="14" t="s">
        <v>683</v>
      </c>
      <c r="H276" s="14">
        <v>13705226758</v>
      </c>
      <c r="I276" s="26" t="s">
        <v>17</v>
      </c>
    </row>
    <row r="277" spans="1:9">
      <c r="A277" s="9">
        <v>273</v>
      </c>
      <c r="B277" s="14" t="s">
        <v>696</v>
      </c>
      <c r="C277" s="25">
        <v>320322</v>
      </c>
      <c r="D277" s="14" t="s">
        <v>697</v>
      </c>
      <c r="E277" s="14" t="s">
        <v>623</v>
      </c>
      <c r="F277" s="13">
        <v>221600</v>
      </c>
      <c r="G277" s="14" t="s">
        <v>683</v>
      </c>
      <c r="H277" s="14">
        <v>13705226758</v>
      </c>
      <c r="I277" s="26" t="s">
        <v>17</v>
      </c>
    </row>
    <row r="278" spans="1:9">
      <c r="A278" s="9">
        <v>274</v>
      </c>
      <c r="B278" s="14" t="s">
        <v>698</v>
      </c>
      <c r="C278" s="25">
        <v>320322</v>
      </c>
      <c r="D278" s="14" t="s">
        <v>699</v>
      </c>
      <c r="E278" s="14" t="s">
        <v>623</v>
      </c>
      <c r="F278" s="14">
        <v>221600</v>
      </c>
      <c r="G278" s="14" t="s">
        <v>683</v>
      </c>
      <c r="H278" s="14">
        <v>13705226758</v>
      </c>
      <c r="I278" s="26" t="s">
        <v>17</v>
      </c>
    </row>
    <row r="279" spans="1:9">
      <c r="A279" s="9">
        <v>275</v>
      </c>
      <c r="B279" s="14" t="s">
        <v>700</v>
      </c>
      <c r="C279" s="25">
        <v>320322</v>
      </c>
      <c r="D279" s="14" t="s">
        <v>701</v>
      </c>
      <c r="E279" s="14" t="s">
        <v>623</v>
      </c>
      <c r="F279" s="13">
        <v>221600</v>
      </c>
      <c r="G279" s="14" t="s">
        <v>683</v>
      </c>
      <c r="H279" s="14">
        <v>13705226758</v>
      </c>
      <c r="I279" s="26" t="s">
        <v>17</v>
      </c>
    </row>
    <row r="280" spans="1:9">
      <c r="A280" s="9">
        <v>276</v>
      </c>
      <c r="B280" s="14" t="s">
        <v>702</v>
      </c>
      <c r="C280" s="25">
        <v>320322</v>
      </c>
      <c r="D280" s="14" t="s">
        <v>703</v>
      </c>
      <c r="E280" s="14" t="s">
        <v>623</v>
      </c>
      <c r="F280" s="14">
        <v>221600</v>
      </c>
      <c r="G280" s="14" t="s">
        <v>683</v>
      </c>
      <c r="H280" s="14">
        <v>13705226758</v>
      </c>
      <c r="I280" s="26" t="s">
        <v>17</v>
      </c>
    </row>
    <row r="281" ht="48" spans="1:9">
      <c r="A281" s="9">
        <v>277</v>
      </c>
      <c r="B281" s="13" t="s">
        <v>704</v>
      </c>
      <c r="C281" s="25">
        <v>320322</v>
      </c>
      <c r="D281" s="14" t="s">
        <v>705</v>
      </c>
      <c r="E281" s="14" t="s">
        <v>623</v>
      </c>
      <c r="F281" s="13">
        <v>221600</v>
      </c>
      <c r="G281" s="14" t="s">
        <v>706</v>
      </c>
      <c r="H281" s="14">
        <v>15952227777</v>
      </c>
      <c r="I281" s="26" t="s">
        <v>17</v>
      </c>
    </row>
    <row r="282" ht="48" spans="1:9">
      <c r="A282" s="9">
        <v>278</v>
      </c>
      <c r="B282" s="13" t="s">
        <v>707</v>
      </c>
      <c r="C282" s="25">
        <v>320322</v>
      </c>
      <c r="D282" s="14" t="s">
        <v>708</v>
      </c>
      <c r="E282" s="14" t="s">
        <v>623</v>
      </c>
      <c r="F282" s="14">
        <v>221600</v>
      </c>
      <c r="G282" s="14" t="s">
        <v>706</v>
      </c>
      <c r="H282" s="14">
        <v>15952227777</v>
      </c>
      <c r="I282" s="26" t="s">
        <v>17</v>
      </c>
    </row>
    <row r="283" ht="48" spans="1:9">
      <c r="A283" s="9">
        <v>279</v>
      </c>
      <c r="B283" s="13" t="s">
        <v>709</v>
      </c>
      <c r="C283" s="25">
        <v>320322</v>
      </c>
      <c r="D283" s="14" t="s">
        <v>710</v>
      </c>
      <c r="E283" s="14" t="s">
        <v>623</v>
      </c>
      <c r="F283" s="13">
        <v>221600</v>
      </c>
      <c r="G283" s="14" t="s">
        <v>706</v>
      </c>
      <c r="H283" s="14">
        <v>15952227777</v>
      </c>
      <c r="I283" s="26" t="s">
        <v>17</v>
      </c>
    </row>
    <row r="284" ht="48" spans="1:9">
      <c r="A284" s="9">
        <v>280</v>
      </c>
      <c r="B284" s="13" t="s">
        <v>711</v>
      </c>
      <c r="C284" s="25">
        <v>320322</v>
      </c>
      <c r="D284" s="13" t="s">
        <v>712</v>
      </c>
      <c r="E284" s="14" t="s">
        <v>623</v>
      </c>
      <c r="F284" s="13">
        <v>221600</v>
      </c>
      <c r="G284" s="14" t="s">
        <v>706</v>
      </c>
      <c r="H284" s="14">
        <v>15952227777</v>
      </c>
      <c r="I284" s="26" t="s">
        <v>17</v>
      </c>
    </row>
    <row r="285" spans="1:9">
      <c r="A285" s="9">
        <v>281</v>
      </c>
      <c r="B285" s="14" t="s">
        <v>713</v>
      </c>
      <c r="C285" s="25">
        <v>320322</v>
      </c>
      <c r="D285" s="14" t="s">
        <v>714</v>
      </c>
      <c r="E285" s="14" t="s">
        <v>623</v>
      </c>
      <c r="F285" s="14">
        <v>221600</v>
      </c>
      <c r="G285" s="14" t="s">
        <v>706</v>
      </c>
      <c r="H285" s="14">
        <v>15952227777</v>
      </c>
      <c r="I285" s="26" t="s">
        <v>17</v>
      </c>
    </row>
    <row r="286" spans="1:9">
      <c r="A286" s="9">
        <v>282</v>
      </c>
      <c r="B286" s="14" t="s">
        <v>715</v>
      </c>
      <c r="C286" s="25">
        <v>320322</v>
      </c>
      <c r="D286" s="14" t="s">
        <v>716</v>
      </c>
      <c r="E286" s="14" t="s">
        <v>623</v>
      </c>
      <c r="F286" s="13">
        <v>221600</v>
      </c>
      <c r="G286" s="14" t="s">
        <v>706</v>
      </c>
      <c r="H286" s="14">
        <v>15952227777</v>
      </c>
      <c r="I286" s="26" t="s">
        <v>17</v>
      </c>
    </row>
    <row r="287" spans="1:9">
      <c r="A287" s="9">
        <v>283</v>
      </c>
      <c r="B287" s="14" t="s">
        <v>717</v>
      </c>
      <c r="C287" s="25">
        <v>320322</v>
      </c>
      <c r="D287" s="14" t="s">
        <v>718</v>
      </c>
      <c r="E287" s="14" t="s">
        <v>623</v>
      </c>
      <c r="F287" s="13">
        <v>221600</v>
      </c>
      <c r="G287" s="14" t="s">
        <v>706</v>
      </c>
      <c r="H287" s="14">
        <v>15952227777</v>
      </c>
      <c r="I287" s="26" t="s">
        <v>17</v>
      </c>
    </row>
    <row r="288" spans="1:9">
      <c r="A288" s="9">
        <v>284</v>
      </c>
      <c r="B288" s="14" t="s">
        <v>719</v>
      </c>
      <c r="C288" s="25">
        <v>320322</v>
      </c>
      <c r="D288" s="14" t="s">
        <v>720</v>
      </c>
      <c r="E288" s="14" t="s">
        <v>623</v>
      </c>
      <c r="F288" s="14">
        <v>221600</v>
      </c>
      <c r="G288" s="14" t="s">
        <v>706</v>
      </c>
      <c r="H288" s="14">
        <v>15952227777</v>
      </c>
      <c r="I288" s="26" t="s">
        <v>17</v>
      </c>
    </row>
    <row r="289" spans="1:9">
      <c r="A289" s="9">
        <v>285</v>
      </c>
      <c r="B289" s="14" t="s">
        <v>721</v>
      </c>
      <c r="C289" s="25">
        <v>320322</v>
      </c>
      <c r="D289" s="14" t="s">
        <v>722</v>
      </c>
      <c r="E289" s="14" t="s">
        <v>623</v>
      </c>
      <c r="F289" s="13">
        <v>221600</v>
      </c>
      <c r="G289" s="14" t="s">
        <v>706</v>
      </c>
      <c r="H289" s="14">
        <v>15952227777</v>
      </c>
      <c r="I289" s="26" t="s">
        <v>17</v>
      </c>
    </row>
    <row r="290" spans="1:9">
      <c r="A290" s="9">
        <v>286</v>
      </c>
      <c r="B290" s="14" t="s">
        <v>723</v>
      </c>
      <c r="C290" s="25">
        <v>320322</v>
      </c>
      <c r="D290" s="14" t="s">
        <v>724</v>
      </c>
      <c r="E290" s="14" t="s">
        <v>623</v>
      </c>
      <c r="F290" s="14">
        <v>221600</v>
      </c>
      <c r="G290" s="14" t="s">
        <v>706</v>
      </c>
      <c r="H290" s="14">
        <v>15952227777</v>
      </c>
      <c r="I290" s="26" t="s">
        <v>17</v>
      </c>
    </row>
    <row r="291" spans="1:9">
      <c r="A291" s="9">
        <v>287</v>
      </c>
      <c r="B291" s="14" t="s">
        <v>725</v>
      </c>
      <c r="C291" s="25">
        <v>320322</v>
      </c>
      <c r="D291" s="14" t="s">
        <v>726</v>
      </c>
      <c r="E291" s="14" t="s">
        <v>623</v>
      </c>
      <c r="F291" s="13">
        <v>221600</v>
      </c>
      <c r="G291" s="14" t="s">
        <v>706</v>
      </c>
      <c r="H291" s="14">
        <v>15952227777</v>
      </c>
      <c r="I291" s="26" t="s">
        <v>17</v>
      </c>
    </row>
    <row r="292" ht="48" spans="1:9">
      <c r="A292" s="9">
        <v>288</v>
      </c>
      <c r="B292" s="13" t="s">
        <v>727</v>
      </c>
      <c r="C292" s="25">
        <v>320322</v>
      </c>
      <c r="D292" s="14" t="s">
        <v>728</v>
      </c>
      <c r="E292" s="14" t="s">
        <v>623</v>
      </c>
      <c r="F292" s="13">
        <v>221600</v>
      </c>
      <c r="G292" s="14" t="s">
        <v>706</v>
      </c>
      <c r="H292" s="14">
        <v>15952227777</v>
      </c>
      <c r="I292" s="26" t="s">
        <v>17</v>
      </c>
    </row>
    <row r="293" ht="48" spans="1:9">
      <c r="A293" s="9">
        <v>289</v>
      </c>
      <c r="B293" s="13" t="s">
        <v>729</v>
      </c>
      <c r="C293" s="25">
        <v>320322</v>
      </c>
      <c r="D293" s="14" t="s">
        <v>730</v>
      </c>
      <c r="E293" s="14" t="s">
        <v>623</v>
      </c>
      <c r="F293" s="14">
        <v>221600</v>
      </c>
      <c r="G293" s="14" t="s">
        <v>706</v>
      </c>
      <c r="H293" s="14">
        <v>15952227777</v>
      </c>
      <c r="I293" s="26" t="s">
        <v>17</v>
      </c>
    </row>
    <row r="294" ht="48" spans="1:9">
      <c r="A294" s="9">
        <v>290</v>
      </c>
      <c r="B294" s="13" t="s">
        <v>731</v>
      </c>
      <c r="C294" s="25">
        <v>320322</v>
      </c>
      <c r="D294" s="14" t="s">
        <v>732</v>
      </c>
      <c r="E294" s="14" t="s">
        <v>623</v>
      </c>
      <c r="F294" s="13">
        <v>221600</v>
      </c>
      <c r="G294" s="14" t="s">
        <v>706</v>
      </c>
      <c r="H294" s="14">
        <v>15952227777</v>
      </c>
      <c r="I294" s="26" t="s">
        <v>17</v>
      </c>
    </row>
    <row r="295" ht="48" spans="1:9">
      <c r="A295" s="9">
        <v>291</v>
      </c>
      <c r="B295" s="13" t="s">
        <v>733</v>
      </c>
      <c r="C295" s="25">
        <v>320322</v>
      </c>
      <c r="D295" s="14" t="s">
        <v>734</v>
      </c>
      <c r="E295" s="14" t="s">
        <v>623</v>
      </c>
      <c r="F295" s="13">
        <v>221600</v>
      </c>
      <c r="G295" s="14" t="s">
        <v>146</v>
      </c>
      <c r="H295" s="13">
        <v>13952226777</v>
      </c>
      <c r="I295" s="26" t="s">
        <v>17</v>
      </c>
    </row>
    <row r="296" ht="48" spans="1:9">
      <c r="A296" s="9">
        <v>292</v>
      </c>
      <c r="B296" s="13" t="s">
        <v>735</v>
      </c>
      <c r="C296" s="25">
        <v>320322</v>
      </c>
      <c r="D296" s="14" t="s">
        <v>736</v>
      </c>
      <c r="E296" s="14" t="s">
        <v>623</v>
      </c>
      <c r="F296" s="14">
        <v>221600</v>
      </c>
      <c r="G296" s="14" t="s">
        <v>146</v>
      </c>
      <c r="H296" s="13">
        <v>13952226777</v>
      </c>
      <c r="I296" s="26" t="s">
        <v>17</v>
      </c>
    </row>
    <row r="297" ht="48" spans="1:9">
      <c r="A297" s="9">
        <v>293</v>
      </c>
      <c r="B297" s="13" t="s">
        <v>737</v>
      </c>
      <c r="C297" s="25">
        <v>320322</v>
      </c>
      <c r="D297" s="14" t="s">
        <v>738</v>
      </c>
      <c r="E297" s="14" t="s">
        <v>623</v>
      </c>
      <c r="F297" s="13">
        <v>221600</v>
      </c>
      <c r="G297" s="14" t="s">
        <v>146</v>
      </c>
      <c r="H297" s="13">
        <v>13952226777</v>
      </c>
      <c r="I297" s="26" t="s">
        <v>17</v>
      </c>
    </row>
    <row r="298" ht="48" spans="1:9">
      <c r="A298" s="9">
        <v>294</v>
      </c>
      <c r="B298" s="13" t="s">
        <v>739</v>
      </c>
      <c r="C298" s="25">
        <v>320322</v>
      </c>
      <c r="D298" s="14" t="s">
        <v>740</v>
      </c>
      <c r="E298" s="14" t="s">
        <v>623</v>
      </c>
      <c r="F298" s="13">
        <v>221600</v>
      </c>
      <c r="G298" s="14" t="s">
        <v>146</v>
      </c>
      <c r="H298" s="13">
        <v>13952226777</v>
      </c>
      <c r="I298" s="26" t="s">
        <v>17</v>
      </c>
    </row>
    <row r="299" ht="48" spans="1:9">
      <c r="A299" s="9">
        <v>295</v>
      </c>
      <c r="B299" s="13" t="s">
        <v>741</v>
      </c>
      <c r="C299" s="25">
        <v>320322</v>
      </c>
      <c r="D299" s="14" t="s">
        <v>742</v>
      </c>
      <c r="E299" s="14" t="s">
        <v>623</v>
      </c>
      <c r="F299" s="14">
        <v>221600</v>
      </c>
      <c r="G299" s="14" t="s">
        <v>146</v>
      </c>
      <c r="H299" s="13">
        <v>13952226777</v>
      </c>
      <c r="I299" s="26" t="s">
        <v>17</v>
      </c>
    </row>
    <row r="300" spans="1:9">
      <c r="A300" s="9">
        <v>296</v>
      </c>
      <c r="B300" s="14" t="s">
        <v>743</v>
      </c>
      <c r="C300" s="25">
        <v>320322</v>
      </c>
      <c r="D300" s="14" t="s">
        <v>744</v>
      </c>
      <c r="E300" s="14" t="s">
        <v>623</v>
      </c>
      <c r="F300" s="13">
        <v>221600</v>
      </c>
      <c r="G300" s="14" t="s">
        <v>146</v>
      </c>
      <c r="H300" s="13">
        <v>13952226777</v>
      </c>
      <c r="I300" s="26" t="s">
        <v>17</v>
      </c>
    </row>
    <row r="301" spans="1:9">
      <c r="A301" s="9">
        <v>297</v>
      </c>
      <c r="B301" s="14" t="s">
        <v>745</v>
      </c>
      <c r="C301" s="25">
        <v>320322</v>
      </c>
      <c r="D301" s="14" t="s">
        <v>746</v>
      </c>
      <c r="E301" s="14" t="s">
        <v>623</v>
      </c>
      <c r="F301" s="13">
        <v>221600</v>
      </c>
      <c r="G301" s="14" t="s">
        <v>146</v>
      </c>
      <c r="H301" s="13">
        <v>13952226777</v>
      </c>
      <c r="I301" s="26" t="s">
        <v>17</v>
      </c>
    </row>
    <row r="302" ht="48" spans="1:9">
      <c r="A302" s="9">
        <v>298</v>
      </c>
      <c r="B302" s="13" t="s">
        <v>747</v>
      </c>
      <c r="C302" s="25">
        <v>320322</v>
      </c>
      <c r="D302" s="14" t="s">
        <v>748</v>
      </c>
      <c r="E302" s="14" t="s">
        <v>623</v>
      </c>
      <c r="F302" s="14">
        <v>221600</v>
      </c>
      <c r="G302" s="14" t="s">
        <v>146</v>
      </c>
      <c r="H302" s="13">
        <v>13952226777</v>
      </c>
      <c r="I302" s="26" t="s">
        <v>17</v>
      </c>
    </row>
    <row r="303" spans="1:9">
      <c r="A303" s="9">
        <v>299</v>
      </c>
      <c r="B303" s="14" t="s">
        <v>749</v>
      </c>
      <c r="C303" s="25">
        <v>320322</v>
      </c>
      <c r="D303" s="14" t="s">
        <v>750</v>
      </c>
      <c r="E303" s="14" t="s">
        <v>623</v>
      </c>
      <c r="F303" s="13">
        <v>221600</v>
      </c>
      <c r="G303" s="14" t="s">
        <v>146</v>
      </c>
      <c r="H303" s="13">
        <v>13952226777</v>
      </c>
      <c r="I303" s="26" t="s">
        <v>17</v>
      </c>
    </row>
    <row r="304" spans="1:9">
      <c r="A304" s="9">
        <v>300</v>
      </c>
      <c r="B304" s="14" t="s">
        <v>751</v>
      </c>
      <c r="C304" s="25">
        <v>320322</v>
      </c>
      <c r="D304" s="14" t="s">
        <v>752</v>
      </c>
      <c r="E304" s="14" t="s">
        <v>623</v>
      </c>
      <c r="F304" s="13">
        <v>221600</v>
      </c>
      <c r="G304" s="14" t="s">
        <v>146</v>
      </c>
      <c r="H304" s="13">
        <v>13952226777</v>
      </c>
      <c r="I304" s="26" t="s">
        <v>17</v>
      </c>
    </row>
    <row r="305" spans="1:9">
      <c r="A305" s="9">
        <v>301</v>
      </c>
      <c r="B305" s="14" t="s">
        <v>753</v>
      </c>
      <c r="C305" s="25">
        <v>320322</v>
      </c>
      <c r="D305" s="14" t="s">
        <v>754</v>
      </c>
      <c r="E305" s="14" t="s">
        <v>623</v>
      </c>
      <c r="F305" s="14">
        <v>221600</v>
      </c>
      <c r="G305" s="14" t="s">
        <v>146</v>
      </c>
      <c r="H305" s="13">
        <v>13952226777</v>
      </c>
      <c r="I305" s="26" t="s">
        <v>17</v>
      </c>
    </row>
    <row r="306" spans="1:9">
      <c r="A306" s="9">
        <v>302</v>
      </c>
      <c r="B306" s="14" t="s">
        <v>755</v>
      </c>
      <c r="C306" s="25">
        <v>320322</v>
      </c>
      <c r="D306" s="14" t="s">
        <v>756</v>
      </c>
      <c r="E306" s="14" t="s">
        <v>623</v>
      </c>
      <c r="F306" s="13">
        <v>221600</v>
      </c>
      <c r="G306" s="14" t="s">
        <v>146</v>
      </c>
      <c r="H306" s="13">
        <v>13952226777</v>
      </c>
      <c r="I306" s="26" t="s">
        <v>17</v>
      </c>
    </row>
    <row r="307" ht="36" spans="1:9">
      <c r="A307" s="9">
        <v>303</v>
      </c>
      <c r="B307" s="13" t="s">
        <v>757</v>
      </c>
      <c r="C307" s="25">
        <v>320322</v>
      </c>
      <c r="D307" s="14" t="s">
        <v>758</v>
      </c>
      <c r="E307" s="14" t="s">
        <v>623</v>
      </c>
      <c r="F307" s="13">
        <v>221600</v>
      </c>
      <c r="G307" s="13" t="s">
        <v>759</v>
      </c>
      <c r="H307" s="13">
        <v>15152035171</v>
      </c>
      <c r="I307" s="26" t="s">
        <v>17</v>
      </c>
    </row>
    <row r="308" ht="36" spans="1:9">
      <c r="A308" s="9">
        <v>304</v>
      </c>
      <c r="B308" s="13" t="s">
        <v>760</v>
      </c>
      <c r="C308" s="25">
        <v>320322</v>
      </c>
      <c r="D308" s="13" t="s">
        <v>761</v>
      </c>
      <c r="E308" s="14" t="s">
        <v>623</v>
      </c>
      <c r="F308" s="14">
        <v>221600</v>
      </c>
      <c r="G308" s="13" t="s">
        <v>762</v>
      </c>
      <c r="H308" s="13">
        <v>15050095757</v>
      </c>
      <c r="I308" s="26" t="s">
        <v>17</v>
      </c>
    </row>
    <row r="309" ht="36" spans="1:9">
      <c r="A309" s="9">
        <v>305</v>
      </c>
      <c r="B309" s="13" t="s">
        <v>763</v>
      </c>
      <c r="C309" s="25">
        <v>320322</v>
      </c>
      <c r="D309" s="13" t="s">
        <v>764</v>
      </c>
      <c r="E309" s="14" t="s">
        <v>623</v>
      </c>
      <c r="F309" s="13">
        <v>221600</v>
      </c>
      <c r="G309" s="13" t="s">
        <v>765</v>
      </c>
      <c r="H309" s="13">
        <v>15152049930</v>
      </c>
      <c r="I309" s="26" t="s">
        <v>17</v>
      </c>
    </row>
    <row r="310" ht="48" spans="1:9">
      <c r="A310" s="9">
        <v>306</v>
      </c>
      <c r="B310" s="13" t="s">
        <v>766</v>
      </c>
      <c r="C310" s="25">
        <v>320322</v>
      </c>
      <c r="D310" s="13" t="s">
        <v>767</v>
      </c>
      <c r="E310" s="14" t="s">
        <v>623</v>
      </c>
      <c r="F310" s="13">
        <v>221600</v>
      </c>
      <c r="G310" s="13" t="s">
        <v>683</v>
      </c>
      <c r="H310" s="13">
        <v>18914812858</v>
      </c>
      <c r="I310" s="26" t="s">
        <v>17</v>
      </c>
    </row>
    <row r="311" ht="48" spans="1:9">
      <c r="A311" s="9">
        <v>307</v>
      </c>
      <c r="B311" s="13" t="s">
        <v>768</v>
      </c>
      <c r="C311" s="25">
        <v>320322</v>
      </c>
      <c r="D311" s="13" t="s">
        <v>769</v>
      </c>
      <c r="E311" s="14" t="s">
        <v>623</v>
      </c>
      <c r="F311" s="14">
        <v>221600</v>
      </c>
      <c r="G311" s="13" t="s">
        <v>683</v>
      </c>
      <c r="H311" s="13">
        <v>18914812858</v>
      </c>
      <c r="I311" s="26" t="s">
        <v>17</v>
      </c>
    </row>
    <row r="312" ht="48" spans="1:9">
      <c r="A312" s="9">
        <v>308</v>
      </c>
      <c r="B312" s="13" t="s">
        <v>770</v>
      </c>
      <c r="C312" s="25">
        <v>320322</v>
      </c>
      <c r="D312" s="13" t="s">
        <v>771</v>
      </c>
      <c r="E312" s="14" t="s">
        <v>623</v>
      </c>
      <c r="F312" s="13">
        <v>221600</v>
      </c>
      <c r="G312" s="13" t="s">
        <v>683</v>
      </c>
      <c r="H312" s="13">
        <v>18914812858</v>
      </c>
      <c r="I312" s="26" t="s">
        <v>17</v>
      </c>
    </row>
    <row r="313" ht="48" spans="1:9">
      <c r="A313" s="9">
        <v>309</v>
      </c>
      <c r="B313" s="13" t="s">
        <v>772</v>
      </c>
      <c r="C313" s="25">
        <v>320322</v>
      </c>
      <c r="D313" s="13" t="s">
        <v>773</v>
      </c>
      <c r="E313" s="14" t="s">
        <v>623</v>
      </c>
      <c r="F313" s="13">
        <v>221600</v>
      </c>
      <c r="G313" s="13" t="s">
        <v>774</v>
      </c>
      <c r="H313" s="13">
        <v>13952221760</v>
      </c>
      <c r="I313" s="26" t="s">
        <v>17</v>
      </c>
    </row>
    <row r="314" ht="36" spans="1:9">
      <c r="A314" s="9">
        <v>310</v>
      </c>
      <c r="B314" s="13" t="s">
        <v>775</v>
      </c>
      <c r="C314" s="25">
        <v>320322</v>
      </c>
      <c r="D314" s="13" t="s">
        <v>776</v>
      </c>
      <c r="E314" s="14" t="s">
        <v>623</v>
      </c>
      <c r="F314" s="13">
        <v>221600</v>
      </c>
      <c r="G314" s="13" t="s">
        <v>777</v>
      </c>
      <c r="H314" s="13">
        <v>15722865026</v>
      </c>
      <c r="I314" s="26" t="s">
        <v>17</v>
      </c>
    </row>
    <row r="315" ht="48" spans="1:9">
      <c r="A315" s="9">
        <v>311</v>
      </c>
      <c r="B315" s="13" t="s">
        <v>778</v>
      </c>
      <c r="C315" s="25">
        <v>320322</v>
      </c>
      <c r="D315" s="13" t="s">
        <v>779</v>
      </c>
      <c r="E315" s="14" t="s">
        <v>623</v>
      </c>
      <c r="F315" s="13">
        <v>221600</v>
      </c>
      <c r="G315" s="13" t="s">
        <v>173</v>
      </c>
      <c r="H315" s="13">
        <v>13372226068</v>
      </c>
      <c r="I315" s="26" t="s">
        <v>17</v>
      </c>
    </row>
    <row r="316" ht="48" spans="1:9">
      <c r="A316" s="9">
        <v>312</v>
      </c>
      <c r="B316" s="13" t="s">
        <v>780</v>
      </c>
      <c r="C316" s="25">
        <v>320322</v>
      </c>
      <c r="D316" s="13" t="s">
        <v>781</v>
      </c>
      <c r="E316" s="14" t="s">
        <v>623</v>
      </c>
      <c r="F316" s="13">
        <v>221600</v>
      </c>
      <c r="G316" s="13" t="s">
        <v>173</v>
      </c>
      <c r="H316" s="13">
        <v>13372226068</v>
      </c>
      <c r="I316" s="26" t="s">
        <v>17</v>
      </c>
    </row>
    <row r="317" ht="48" spans="1:9">
      <c r="A317" s="9">
        <v>313</v>
      </c>
      <c r="B317" s="13" t="s">
        <v>782</v>
      </c>
      <c r="C317" s="25">
        <v>320322</v>
      </c>
      <c r="D317" s="13" t="s">
        <v>783</v>
      </c>
      <c r="E317" s="14" t="s">
        <v>623</v>
      </c>
      <c r="F317" s="13">
        <v>221600</v>
      </c>
      <c r="G317" s="13" t="s">
        <v>173</v>
      </c>
      <c r="H317" s="13">
        <v>13372226068</v>
      </c>
      <c r="I317" s="26" t="s">
        <v>17</v>
      </c>
    </row>
    <row r="318" ht="48" spans="1:9">
      <c r="A318" s="9">
        <v>314</v>
      </c>
      <c r="B318" s="13" t="s">
        <v>784</v>
      </c>
      <c r="C318" s="25">
        <v>320322</v>
      </c>
      <c r="D318" s="13" t="s">
        <v>785</v>
      </c>
      <c r="E318" s="14" t="s">
        <v>623</v>
      </c>
      <c r="F318" s="13">
        <v>221600</v>
      </c>
      <c r="G318" s="13" t="s">
        <v>173</v>
      </c>
      <c r="H318" s="13">
        <v>13372226068</v>
      </c>
      <c r="I318" s="26" t="s">
        <v>17</v>
      </c>
    </row>
    <row r="319" ht="48" spans="1:9">
      <c r="A319" s="9">
        <v>315</v>
      </c>
      <c r="B319" s="13" t="s">
        <v>786</v>
      </c>
      <c r="C319" s="25">
        <v>320322</v>
      </c>
      <c r="D319" s="13" t="s">
        <v>787</v>
      </c>
      <c r="E319" s="14" t="s">
        <v>623</v>
      </c>
      <c r="F319" s="13">
        <v>221600</v>
      </c>
      <c r="G319" s="13" t="s">
        <v>173</v>
      </c>
      <c r="H319" s="13">
        <v>13372226068</v>
      </c>
      <c r="I319" s="26" t="s">
        <v>17</v>
      </c>
    </row>
    <row r="320" ht="48" spans="1:9">
      <c r="A320" s="9">
        <v>316</v>
      </c>
      <c r="B320" s="13" t="s">
        <v>788</v>
      </c>
      <c r="C320" s="25">
        <v>320322</v>
      </c>
      <c r="D320" s="13" t="s">
        <v>789</v>
      </c>
      <c r="E320" s="14" t="s">
        <v>623</v>
      </c>
      <c r="F320" s="13">
        <v>221600</v>
      </c>
      <c r="G320" s="14" t="s">
        <v>706</v>
      </c>
      <c r="H320" s="14">
        <v>15952227777</v>
      </c>
      <c r="I320" s="26" t="s">
        <v>17</v>
      </c>
    </row>
    <row r="321" ht="48" spans="1:9">
      <c r="A321" s="9">
        <v>317</v>
      </c>
      <c r="B321" s="13" t="s">
        <v>790</v>
      </c>
      <c r="C321" s="25">
        <v>320322</v>
      </c>
      <c r="D321" s="13" t="s">
        <v>791</v>
      </c>
      <c r="E321" s="14" t="s">
        <v>623</v>
      </c>
      <c r="F321" s="13">
        <v>221600</v>
      </c>
      <c r="G321" s="14" t="s">
        <v>706</v>
      </c>
      <c r="H321" s="14">
        <v>15952227777</v>
      </c>
      <c r="I321" s="26" t="s">
        <v>17</v>
      </c>
    </row>
    <row r="322" ht="60" spans="1:9">
      <c r="A322" s="9">
        <v>318</v>
      </c>
      <c r="B322" s="13" t="s">
        <v>792</v>
      </c>
      <c r="C322" s="25">
        <v>320322</v>
      </c>
      <c r="D322" s="13" t="s">
        <v>793</v>
      </c>
      <c r="E322" s="14" t="s">
        <v>623</v>
      </c>
      <c r="F322" s="13">
        <v>221600</v>
      </c>
      <c r="G322" s="14" t="s">
        <v>706</v>
      </c>
      <c r="H322" s="14">
        <v>15952227777</v>
      </c>
      <c r="I322" s="26" t="s">
        <v>17</v>
      </c>
    </row>
    <row r="323" ht="48" spans="1:9">
      <c r="A323" s="9">
        <v>319</v>
      </c>
      <c r="B323" s="13" t="s">
        <v>794</v>
      </c>
      <c r="C323" s="25">
        <v>320322</v>
      </c>
      <c r="D323" s="13" t="s">
        <v>795</v>
      </c>
      <c r="E323" s="14" t="s">
        <v>623</v>
      </c>
      <c r="F323" s="13">
        <v>221600</v>
      </c>
      <c r="G323" s="14" t="s">
        <v>706</v>
      </c>
      <c r="H323" s="14">
        <v>15952227777</v>
      </c>
      <c r="I323" s="26" t="s">
        <v>17</v>
      </c>
    </row>
    <row r="324" ht="60" spans="1:9">
      <c r="A324" s="9">
        <v>320</v>
      </c>
      <c r="B324" s="13" t="s">
        <v>796</v>
      </c>
      <c r="C324" s="25">
        <v>320322</v>
      </c>
      <c r="D324" s="13" t="s">
        <v>797</v>
      </c>
      <c r="E324" s="14" t="s">
        <v>623</v>
      </c>
      <c r="F324" s="13">
        <v>221600</v>
      </c>
      <c r="G324" s="13" t="s">
        <v>798</v>
      </c>
      <c r="H324" s="13">
        <v>13645202250</v>
      </c>
      <c r="I324" s="26" t="s">
        <v>17</v>
      </c>
    </row>
    <row r="325" ht="60" spans="1:9">
      <c r="A325" s="9">
        <v>321</v>
      </c>
      <c r="B325" s="13" t="s">
        <v>799</v>
      </c>
      <c r="C325" s="25">
        <v>320322</v>
      </c>
      <c r="D325" s="13" t="s">
        <v>800</v>
      </c>
      <c r="E325" s="14" t="s">
        <v>623</v>
      </c>
      <c r="F325" s="13">
        <v>221600</v>
      </c>
      <c r="G325" s="13" t="s">
        <v>801</v>
      </c>
      <c r="H325" s="13">
        <v>18751537089</v>
      </c>
      <c r="I325" s="26" t="s">
        <v>17</v>
      </c>
    </row>
    <row r="326" ht="48" spans="1:9">
      <c r="A326" s="9">
        <v>322</v>
      </c>
      <c r="B326" s="13" t="s">
        <v>802</v>
      </c>
      <c r="C326" s="25">
        <v>320322</v>
      </c>
      <c r="D326" s="13" t="s">
        <v>803</v>
      </c>
      <c r="E326" s="14" t="s">
        <v>623</v>
      </c>
      <c r="F326" s="13">
        <v>221600</v>
      </c>
      <c r="G326" s="13" t="s">
        <v>669</v>
      </c>
      <c r="H326" s="13">
        <v>13357935990</v>
      </c>
      <c r="I326" s="26" t="s">
        <v>17</v>
      </c>
    </row>
    <row r="327" ht="48" spans="1:9">
      <c r="A327" s="9">
        <v>323</v>
      </c>
      <c r="B327" s="13" t="s">
        <v>804</v>
      </c>
      <c r="C327" s="25">
        <v>320322</v>
      </c>
      <c r="D327" s="13" t="s">
        <v>805</v>
      </c>
      <c r="E327" s="14" t="s">
        <v>623</v>
      </c>
      <c r="F327" s="13">
        <v>221600</v>
      </c>
      <c r="G327" s="13" t="s">
        <v>669</v>
      </c>
      <c r="H327" s="13">
        <v>13357935990</v>
      </c>
      <c r="I327" s="26" t="s">
        <v>17</v>
      </c>
    </row>
    <row r="328" ht="48" spans="1:9">
      <c r="A328" s="9">
        <v>324</v>
      </c>
      <c r="B328" s="13" t="s">
        <v>806</v>
      </c>
      <c r="C328" s="25">
        <v>320322</v>
      </c>
      <c r="D328" s="13" t="s">
        <v>807</v>
      </c>
      <c r="E328" s="14" t="s">
        <v>623</v>
      </c>
      <c r="F328" s="13">
        <v>221600</v>
      </c>
      <c r="G328" s="13" t="s">
        <v>669</v>
      </c>
      <c r="H328" s="13">
        <v>13357935990</v>
      </c>
      <c r="I328" s="26" t="s">
        <v>17</v>
      </c>
    </row>
    <row r="329" ht="48" spans="1:9">
      <c r="A329" s="9">
        <v>325</v>
      </c>
      <c r="B329" s="13" t="s">
        <v>808</v>
      </c>
      <c r="C329" s="25">
        <v>320322</v>
      </c>
      <c r="D329" s="13" t="s">
        <v>809</v>
      </c>
      <c r="E329" s="14" t="s">
        <v>623</v>
      </c>
      <c r="F329" s="13">
        <v>221600</v>
      </c>
      <c r="G329" s="13" t="s">
        <v>669</v>
      </c>
      <c r="H329" s="13">
        <v>13357935990</v>
      </c>
      <c r="I329" s="26" t="s">
        <v>17</v>
      </c>
    </row>
    <row r="330" ht="60" spans="1:9">
      <c r="A330" s="9">
        <v>326</v>
      </c>
      <c r="B330" s="13" t="s">
        <v>810</v>
      </c>
      <c r="C330" s="25">
        <v>320322</v>
      </c>
      <c r="D330" s="13" t="s">
        <v>811</v>
      </c>
      <c r="E330" s="14" t="s">
        <v>623</v>
      </c>
      <c r="F330" s="13">
        <v>221600</v>
      </c>
      <c r="G330" s="14" t="s">
        <v>146</v>
      </c>
      <c r="H330" s="13">
        <v>13952226777</v>
      </c>
      <c r="I330" s="26" t="s">
        <v>17</v>
      </c>
    </row>
    <row r="331" ht="48" spans="1:9">
      <c r="A331" s="9">
        <v>327</v>
      </c>
      <c r="B331" s="13" t="s">
        <v>812</v>
      </c>
      <c r="C331" s="25">
        <v>320322</v>
      </c>
      <c r="D331" s="13" t="s">
        <v>813</v>
      </c>
      <c r="E331" s="14" t="s">
        <v>623</v>
      </c>
      <c r="F331" s="13">
        <v>221600</v>
      </c>
      <c r="G331" s="14" t="s">
        <v>146</v>
      </c>
      <c r="H331" s="13">
        <v>13952226777</v>
      </c>
      <c r="I331" s="26" t="s">
        <v>17</v>
      </c>
    </row>
    <row r="332" ht="48" spans="1:9">
      <c r="A332" s="9">
        <v>328</v>
      </c>
      <c r="B332" s="13" t="s">
        <v>814</v>
      </c>
      <c r="C332" s="25">
        <v>320322</v>
      </c>
      <c r="D332" s="13" t="s">
        <v>815</v>
      </c>
      <c r="E332" s="14" t="s">
        <v>623</v>
      </c>
      <c r="F332" s="13">
        <v>221600</v>
      </c>
      <c r="G332" s="14" t="s">
        <v>146</v>
      </c>
      <c r="H332" s="13">
        <v>13952226777</v>
      </c>
      <c r="I332" s="26" t="s">
        <v>17</v>
      </c>
    </row>
    <row r="333" ht="48" spans="1:9">
      <c r="A333" s="9">
        <v>329</v>
      </c>
      <c r="B333" s="13" t="s">
        <v>816</v>
      </c>
      <c r="C333" s="25">
        <v>320322</v>
      </c>
      <c r="D333" s="13" t="s">
        <v>817</v>
      </c>
      <c r="E333" s="14" t="s">
        <v>623</v>
      </c>
      <c r="F333" s="13">
        <v>221600</v>
      </c>
      <c r="G333" s="14" t="s">
        <v>146</v>
      </c>
      <c r="H333" s="13">
        <v>13952226777</v>
      </c>
      <c r="I333" s="26" t="s">
        <v>17</v>
      </c>
    </row>
    <row r="334" ht="60" spans="1:9">
      <c r="A334" s="9">
        <v>330</v>
      </c>
      <c r="B334" s="13" t="s">
        <v>818</v>
      </c>
      <c r="C334" s="25">
        <v>320322</v>
      </c>
      <c r="D334" s="13" t="s">
        <v>819</v>
      </c>
      <c r="E334" s="14" t="s">
        <v>623</v>
      </c>
      <c r="F334" s="13">
        <v>221600</v>
      </c>
      <c r="G334" s="14" t="s">
        <v>146</v>
      </c>
      <c r="H334" s="13">
        <v>13952226777</v>
      </c>
      <c r="I334" s="26" t="s">
        <v>17</v>
      </c>
    </row>
    <row r="335" ht="60" spans="1:9">
      <c r="A335" s="9">
        <v>331</v>
      </c>
      <c r="B335" s="13" t="s">
        <v>820</v>
      </c>
      <c r="C335" s="25">
        <v>320322</v>
      </c>
      <c r="D335" s="13" t="s">
        <v>821</v>
      </c>
      <c r="E335" s="14" t="s">
        <v>623</v>
      </c>
      <c r="F335" s="13">
        <v>221600</v>
      </c>
      <c r="G335" s="14" t="s">
        <v>146</v>
      </c>
      <c r="H335" s="13">
        <v>13952226777</v>
      </c>
      <c r="I335" s="26" t="s">
        <v>17</v>
      </c>
    </row>
    <row r="336" ht="48" spans="1:9">
      <c r="A336" s="9">
        <v>332</v>
      </c>
      <c r="B336" s="13" t="s">
        <v>822</v>
      </c>
      <c r="C336" s="25">
        <v>320322</v>
      </c>
      <c r="D336" s="13" t="s">
        <v>823</v>
      </c>
      <c r="E336" s="14" t="s">
        <v>623</v>
      </c>
      <c r="F336" s="13">
        <v>221600</v>
      </c>
      <c r="G336" s="14" t="s">
        <v>146</v>
      </c>
      <c r="H336" s="13">
        <v>13952226777</v>
      </c>
      <c r="I336" s="26" t="s">
        <v>17</v>
      </c>
    </row>
    <row r="337" ht="48" spans="1:9">
      <c r="A337" s="9">
        <v>333</v>
      </c>
      <c r="B337" s="13" t="s">
        <v>824</v>
      </c>
      <c r="C337" s="25">
        <v>320322</v>
      </c>
      <c r="D337" s="13" t="s">
        <v>825</v>
      </c>
      <c r="E337" s="14" t="s">
        <v>623</v>
      </c>
      <c r="F337" s="13">
        <v>221600</v>
      </c>
      <c r="G337" s="14" t="s">
        <v>146</v>
      </c>
      <c r="H337" s="13">
        <v>13952226777</v>
      </c>
      <c r="I337" s="26" t="s">
        <v>17</v>
      </c>
    </row>
    <row r="338" ht="60" spans="1:9">
      <c r="A338" s="9">
        <v>334</v>
      </c>
      <c r="B338" s="13" t="s">
        <v>826</v>
      </c>
      <c r="C338" s="25">
        <v>320322</v>
      </c>
      <c r="D338" s="13" t="s">
        <v>827</v>
      </c>
      <c r="E338" s="14" t="s">
        <v>623</v>
      </c>
      <c r="F338" s="13">
        <v>221600</v>
      </c>
      <c r="G338" s="13" t="s">
        <v>828</v>
      </c>
      <c r="H338" s="13">
        <v>18052222253</v>
      </c>
      <c r="I338" s="26" t="s">
        <v>17</v>
      </c>
    </row>
    <row r="339" ht="48" spans="1:9">
      <c r="A339" s="9">
        <v>335</v>
      </c>
      <c r="B339" s="13" t="s">
        <v>829</v>
      </c>
      <c r="C339" s="25">
        <v>320322</v>
      </c>
      <c r="D339" s="13" t="s">
        <v>830</v>
      </c>
      <c r="E339" s="14" t="s">
        <v>623</v>
      </c>
      <c r="F339" s="13">
        <v>221600</v>
      </c>
      <c r="G339" s="13" t="s">
        <v>831</v>
      </c>
      <c r="H339" s="13">
        <v>15852179697</v>
      </c>
      <c r="I339" s="26" t="s">
        <v>17</v>
      </c>
    </row>
    <row r="340" spans="1:9">
      <c r="A340" s="9">
        <v>336</v>
      </c>
      <c r="B340" s="9" t="s">
        <v>832</v>
      </c>
      <c r="C340" s="9">
        <v>320382</v>
      </c>
      <c r="D340" s="9" t="s">
        <v>833</v>
      </c>
      <c r="E340" s="9" t="s">
        <v>834</v>
      </c>
      <c r="F340" s="9">
        <v>221300</v>
      </c>
      <c r="G340" s="9" t="s">
        <v>835</v>
      </c>
      <c r="H340" s="9" t="s">
        <v>836</v>
      </c>
      <c r="I340" s="9" t="s">
        <v>17</v>
      </c>
    </row>
    <row r="341" spans="1:9">
      <c r="A341" s="9">
        <v>337</v>
      </c>
      <c r="B341" s="9" t="s">
        <v>837</v>
      </c>
      <c r="C341" s="9">
        <v>320382</v>
      </c>
      <c r="D341" s="9" t="s">
        <v>838</v>
      </c>
      <c r="E341" s="9" t="s">
        <v>834</v>
      </c>
      <c r="F341" s="9">
        <v>221300</v>
      </c>
      <c r="G341" s="9" t="s">
        <v>835</v>
      </c>
      <c r="H341" s="9" t="s">
        <v>836</v>
      </c>
      <c r="I341" s="9" t="s">
        <v>17</v>
      </c>
    </row>
    <row r="342" spans="1:9">
      <c r="A342" s="9">
        <v>338</v>
      </c>
      <c r="B342" s="9" t="s">
        <v>839</v>
      </c>
      <c r="C342" s="9">
        <v>320382</v>
      </c>
      <c r="D342" s="9" t="s">
        <v>840</v>
      </c>
      <c r="E342" s="9" t="s">
        <v>834</v>
      </c>
      <c r="F342" s="9">
        <v>221300</v>
      </c>
      <c r="G342" s="9" t="s">
        <v>835</v>
      </c>
      <c r="H342" s="9" t="s">
        <v>836</v>
      </c>
      <c r="I342" s="9" t="s">
        <v>17</v>
      </c>
    </row>
    <row r="343" spans="1:9">
      <c r="A343" s="9">
        <v>339</v>
      </c>
      <c r="B343" s="9" t="s">
        <v>841</v>
      </c>
      <c r="C343" s="9">
        <v>320382</v>
      </c>
      <c r="D343" s="9" t="s">
        <v>842</v>
      </c>
      <c r="E343" s="9" t="s">
        <v>834</v>
      </c>
      <c r="F343" s="9">
        <v>221300</v>
      </c>
      <c r="G343" s="9" t="s">
        <v>835</v>
      </c>
      <c r="H343" s="9" t="s">
        <v>836</v>
      </c>
      <c r="I343" s="9" t="s">
        <v>17</v>
      </c>
    </row>
    <row r="344" spans="1:9">
      <c r="A344" s="9">
        <v>340</v>
      </c>
      <c r="B344" s="9" t="s">
        <v>843</v>
      </c>
      <c r="C344" s="9">
        <v>320382</v>
      </c>
      <c r="D344" s="9" t="s">
        <v>844</v>
      </c>
      <c r="E344" s="9" t="s">
        <v>834</v>
      </c>
      <c r="F344" s="9">
        <v>221300</v>
      </c>
      <c r="G344" s="9" t="s">
        <v>835</v>
      </c>
      <c r="H344" s="9" t="s">
        <v>836</v>
      </c>
      <c r="I344" s="9" t="s">
        <v>17</v>
      </c>
    </row>
    <row r="345" spans="1:9">
      <c r="A345" s="9">
        <v>341</v>
      </c>
      <c r="B345" s="9" t="s">
        <v>845</v>
      </c>
      <c r="C345" s="9">
        <v>320382</v>
      </c>
      <c r="D345" s="9" t="s">
        <v>846</v>
      </c>
      <c r="E345" s="9" t="s">
        <v>834</v>
      </c>
      <c r="F345" s="9">
        <v>221300</v>
      </c>
      <c r="G345" s="9" t="s">
        <v>835</v>
      </c>
      <c r="H345" s="9" t="s">
        <v>836</v>
      </c>
      <c r="I345" s="9" t="s">
        <v>17</v>
      </c>
    </row>
    <row r="346" spans="1:9">
      <c r="A346" s="9">
        <v>342</v>
      </c>
      <c r="B346" s="9" t="s">
        <v>847</v>
      </c>
      <c r="C346" s="9">
        <v>320382</v>
      </c>
      <c r="D346" s="9" t="s">
        <v>848</v>
      </c>
      <c r="E346" s="9" t="s">
        <v>834</v>
      </c>
      <c r="F346" s="9">
        <v>221300</v>
      </c>
      <c r="G346" s="9" t="s">
        <v>835</v>
      </c>
      <c r="H346" s="9" t="s">
        <v>836</v>
      </c>
      <c r="I346" s="9" t="s">
        <v>17</v>
      </c>
    </row>
    <row r="347" spans="1:9">
      <c r="A347" s="9">
        <v>343</v>
      </c>
      <c r="B347" s="9" t="s">
        <v>849</v>
      </c>
      <c r="C347" s="9">
        <v>320382</v>
      </c>
      <c r="D347" s="9" t="s">
        <v>850</v>
      </c>
      <c r="E347" s="9" t="s">
        <v>834</v>
      </c>
      <c r="F347" s="9">
        <v>221300</v>
      </c>
      <c r="G347" s="9" t="s">
        <v>835</v>
      </c>
      <c r="H347" s="9" t="s">
        <v>836</v>
      </c>
      <c r="I347" s="9" t="s">
        <v>17</v>
      </c>
    </row>
    <row r="348" spans="1:9">
      <c r="A348" s="9">
        <v>344</v>
      </c>
      <c r="B348" s="9" t="s">
        <v>851</v>
      </c>
      <c r="C348" s="9">
        <v>320382</v>
      </c>
      <c r="D348" s="9" t="s">
        <v>852</v>
      </c>
      <c r="E348" s="9" t="s">
        <v>834</v>
      </c>
      <c r="F348" s="9">
        <v>221300</v>
      </c>
      <c r="G348" s="9" t="s">
        <v>835</v>
      </c>
      <c r="H348" s="9" t="s">
        <v>836</v>
      </c>
      <c r="I348" s="9" t="s">
        <v>17</v>
      </c>
    </row>
    <row r="349" spans="1:9">
      <c r="A349" s="9">
        <v>345</v>
      </c>
      <c r="B349" s="9" t="s">
        <v>853</v>
      </c>
      <c r="C349" s="9">
        <v>320382</v>
      </c>
      <c r="D349" s="9" t="s">
        <v>854</v>
      </c>
      <c r="E349" s="9" t="s">
        <v>834</v>
      </c>
      <c r="F349" s="9">
        <v>221300</v>
      </c>
      <c r="G349" s="9" t="s">
        <v>835</v>
      </c>
      <c r="H349" s="9" t="s">
        <v>836</v>
      </c>
      <c r="I349" s="9" t="s">
        <v>17</v>
      </c>
    </row>
    <row r="350" spans="1:9">
      <c r="A350" s="9">
        <v>346</v>
      </c>
      <c r="B350" s="9" t="s">
        <v>855</v>
      </c>
      <c r="C350" s="9">
        <v>320382</v>
      </c>
      <c r="D350" s="9" t="s">
        <v>856</v>
      </c>
      <c r="E350" s="9" t="s">
        <v>834</v>
      </c>
      <c r="F350" s="9">
        <v>221300</v>
      </c>
      <c r="G350" s="9" t="s">
        <v>835</v>
      </c>
      <c r="H350" s="9" t="s">
        <v>836</v>
      </c>
      <c r="I350" s="9" t="s">
        <v>17</v>
      </c>
    </row>
    <row r="351" spans="1:9">
      <c r="A351" s="9">
        <v>347</v>
      </c>
      <c r="B351" s="9" t="s">
        <v>857</v>
      </c>
      <c r="C351" s="9">
        <v>320382</v>
      </c>
      <c r="D351" s="9" t="s">
        <v>858</v>
      </c>
      <c r="E351" s="9" t="s">
        <v>834</v>
      </c>
      <c r="F351" s="9">
        <v>221300</v>
      </c>
      <c r="G351" s="9" t="s">
        <v>835</v>
      </c>
      <c r="H351" s="9" t="s">
        <v>836</v>
      </c>
      <c r="I351" s="9" t="s">
        <v>17</v>
      </c>
    </row>
    <row r="352" spans="1:9">
      <c r="A352" s="9">
        <v>348</v>
      </c>
      <c r="B352" s="9" t="s">
        <v>859</v>
      </c>
      <c r="C352" s="9">
        <v>320382</v>
      </c>
      <c r="D352" s="9" t="s">
        <v>860</v>
      </c>
      <c r="E352" s="9" t="s">
        <v>834</v>
      </c>
      <c r="F352" s="9">
        <v>221300</v>
      </c>
      <c r="G352" s="9" t="s">
        <v>835</v>
      </c>
      <c r="H352" s="9" t="s">
        <v>836</v>
      </c>
      <c r="I352" s="9" t="s">
        <v>17</v>
      </c>
    </row>
    <row r="353" spans="1:9">
      <c r="A353" s="9">
        <v>349</v>
      </c>
      <c r="B353" s="9" t="s">
        <v>861</v>
      </c>
      <c r="C353" s="9">
        <v>320382</v>
      </c>
      <c r="D353" s="9" t="s">
        <v>862</v>
      </c>
      <c r="E353" s="9" t="s">
        <v>834</v>
      </c>
      <c r="F353" s="9">
        <v>221300</v>
      </c>
      <c r="G353" s="9" t="s">
        <v>835</v>
      </c>
      <c r="H353" s="9" t="s">
        <v>836</v>
      </c>
      <c r="I353" s="9" t="s">
        <v>17</v>
      </c>
    </row>
    <row r="354" spans="1:9">
      <c r="A354" s="9">
        <v>350</v>
      </c>
      <c r="B354" s="14" t="s">
        <v>863</v>
      </c>
      <c r="C354" s="27">
        <v>320324</v>
      </c>
      <c r="D354" s="14" t="s">
        <v>864</v>
      </c>
      <c r="E354" s="14" t="s">
        <v>623</v>
      </c>
      <c r="F354" s="9">
        <v>221200</v>
      </c>
      <c r="G354" s="14" t="s">
        <v>865</v>
      </c>
      <c r="H354" s="14">
        <v>15262122888</v>
      </c>
      <c r="I354" s="9" t="s">
        <v>17</v>
      </c>
    </row>
    <row r="355" spans="1:9">
      <c r="A355" s="9">
        <v>351</v>
      </c>
      <c r="B355" s="14" t="s">
        <v>866</v>
      </c>
      <c r="C355" s="9">
        <v>320324</v>
      </c>
      <c r="D355" s="14" t="s">
        <v>867</v>
      </c>
      <c r="E355" s="14" t="s">
        <v>623</v>
      </c>
      <c r="F355" s="9">
        <v>221200</v>
      </c>
      <c r="G355" s="14" t="s">
        <v>868</v>
      </c>
      <c r="H355" s="14">
        <v>15862229909</v>
      </c>
      <c r="I355" s="9" t="s">
        <v>17</v>
      </c>
    </row>
    <row r="356" spans="1:9">
      <c r="A356" s="9">
        <v>352</v>
      </c>
      <c r="B356" s="14" t="s">
        <v>869</v>
      </c>
      <c r="C356" s="27">
        <v>320324</v>
      </c>
      <c r="D356" s="14" t="s">
        <v>870</v>
      </c>
      <c r="E356" s="14" t="s">
        <v>623</v>
      </c>
      <c r="F356" s="9">
        <v>221200</v>
      </c>
      <c r="G356" s="14" t="s">
        <v>246</v>
      </c>
      <c r="H356" s="14">
        <v>13270258999</v>
      </c>
      <c r="I356" s="9" t="s">
        <v>17</v>
      </c>
    </row>
    <row r="357" spans="1:9">
      <c r="A357" s="9">
        <v>353</v>
      </c>
      <c r="B357" s="14" t="s">
        <v>871</v>
      </c>
      <c r="C357" s="9">
        <v>320324</v>
      </c>
      <c r="D357" s="14" t="s">
        <v>872</v>
      </c>
      <c r="E357" s="14" t="s">
        <v>623</v>
      </c>
      <c r="F357" s="9">
        <v>221200</v>
      </c>
      <c r="G357" s="14" t="s">
        <v>873</v>
      </c>
      <c r="H357" s="14">
        <v>13852056881</v>
      </c>
      <c r="I357" s="9" t="s">
        <v>17</v>
      </c>
    </row>
    <row r="358" spans="1:9">
      <c r="A358" s="9">
        <v>354</v>
      </c>
      <c r="B358" s="14" t="s">
        <v>874</v>
      </c>
      <c r="C358" s="27">
        <v>320324</v>
      </c>
      <c r="D358" s="14" t="s">
        <v>875</v>
      </c>
      <c r="E358" s="14" t="s">
        <v>623</v>
      </c>
      <c r="F358" s="9">
        <v>221200</v>
      </c>
      <c r="G358" s="14" t="s">
        <v>876</v>
      </c>
      <c r="H358" s="14">
        <v>13776768989</v>
      </c>
      <c r="I358" s="9" t="s">
        <v>17</v>
      </c>
    </row>
    <row r="359" spans="1:9">
      <c r="A359" s="9">
        <v>355</v>
      </c>
      <c r="B359" s="14" t="s">
        <v>877</v>
      </c>
      <c r="C359" s="9">
        <v>320324</v>
      </c>
      <c r="D359" s="14" t="s">
        <v>878</v>
      </c>
      <c r="E359" s="14" t="s">
        <v>623</v>
      </c>
      <c r="F359" s="9">
        <v>221200</v>
      </c>
      <c r="G359" s="14" t="s">
        <v>879</v>
      </c>
      <c r="H359" s="14">
        <v>18912049025</v>
      </c>
      <c r="I359" s="9" t="s">
        <v>17</v>
      </c>
    </row>
    <row r="360" spans="1:9">
      <c r="A360" s="9">
        <v>356</v>
      </c>
      <c r="B360" s="14" t="s">
        <v>880</v>
      </c>
      <c r="C360" s="27">
        <v>320324</v>
      </c>
      <c r="D360" s="14" t="s">
        <v>881</v>
      </c>
      <c r="E360" s="14" t="s">
        <v>623</v>
      </c>
      <c r="F360" s="9">
        <v>221200</v>
      </c>
      <c r="G360" s="14" t="s">
        <v>882</v>
      </c>
      <c r="H360" s="14">
        <v>18952258800</v>
      </c>
      <c r="I360" s="9" t="s">
        <v>17</v>
      </c>
    </row>
    <row r="361" ht="60" spans="1:9">
      <c r="A361" s="9">
        <v>357</v>
      </c>
      <c r="B361" s="13" t="s">
        <v>883</v>
      </c>
      <c r="C361" s="9">
        <v>320324</v>
      </c>
      <c r="D361" s="14" t="s">
        <v>884</v>
      </c>
      <c r="E361" s="14" t="s">
        <v>623</v>
      </c>
      <c r="F361" s="9">
        <v>221200</v>
      </c>
      <c r="G361" s="14" t="s">
        <v>885</v>
      </c>
      <c r="H361" s="14">
        <v>13952121527</v>
      </c>
      <c r="I361" s="9" t="s">
        <v>17</v>
      </c>
    </row>
    <row r="362" spans="1:9">
      <c r="A362" s="9">
        <v>358</v>
      </c>
      <c r="B362" s="14" t="s">
        <v>886</v>
      </c>
      <c r="C362" s="27">
        <v>320324</v>
      </c>
      <c r="D362" s="14" t="s">
        <v>887</v>
      </c>
      <c r="E362" s="14" t="s">
        <v>623</v>
      </c>
      <c r="F362" s="9">
        <v>221200</v>
      </c>
      <c r="G362" s="14" t="s">
        <v>888</v>
      </c>
      <c r="H362" s="13">
        <v>15862223598</v>
      </c>
      <c r="I362" s="9" t="s">
        <v>17</v>
      </c>
    </row>
    <row r="363" spans="1:9">
      <c r="A363" s="9">
        <v>359</v>
      </c>
      <c r="B363" s="14" t="s">
        <v>889</v>
      </c>
      <c r="C363" s="9">
        <v>320324</v>
      </c>
      <c r="D363" s="14" t="s">
        <v>890</v>
      </c>
      <c r="E363" s="14" t="s">
        <v>623</v>
      </c>
      <c r="F363" s="9">
        <v>221200</v>
      </c>
      <c r="G363" s="14" t="s">
        <v>891</v>
      </c>
      <c r="H363" s="14">
        <v>18751784398</v>
      </c>
      <c r="I363" s="9" t="s">
        <v>17</v>
      </c>
    </row>
    <row r="364" spans="1:9">
      <c r="A364" s="9">
        <v>360</v>
      </c>
      <c r="B364" s="14" t="s">
        <v>892</v>
      </c>
      <c r="C364" s="27">
        <v>320324</v>
      </c>
      <c r="D364" s="14" t="s">
        <v>893</v>
      </c>
      <c r="E364" s="14" t="s">
        <v>623</v>
      </c>
      <c r="F364" s="9">
        <v>221200</v>
      </c>
      <c r="G364" s="14" t="s">
        <v>894</v>
      </c>
      <c r="H364" s="14">
        <v>13815350952</v>
      </c>
      <c r="I364" s="9" t="s">
        <v>17</v>
      </c>
    </row>
    <row r="365" spans="1:9">
      <c r="A365" s="9">
        <v>361</v>
      </c>
      <c r="B365" s="14" t="s">
        <v>895</v>
      </c>
      <c r="C365" s="9">
        <v>320324</v>
      </c>
      <c r="D365" s="14" t="s">
        <v>896</v>
      </c>
      <c r="E365" s="14" t="s">
        <v>623</v>
      </c>
      <c r="F365" s="9">
        <v>221200</v>
      </c>
      <c r="G365" s="14" t="s">
        <v>897</v>
      </c>
      <c r="H365" s="14">
        <v>18751727019</v>
      </c>
      <c r="I365" s="9" t="s">
        <v>17</v>
      </c>
    </row>
    <row r="366" spans="1:9">
      <c r="A366" s="9">
        <v>362</v>
      </c>
      <c r="B366" s="14" t="s">
        <v>898</v>
      </c>
      <c r="C366" s="27">
        <v>320324</v>
      </c>
      <c r="D366" s="14" t="s">
        <v>899</v>
      </c>
      <c r="E366" s="14" t="s">
        <v>623</v>
      </c>
      <c r="F366" s="9">
        <v>221200</v>
      </c>
      <c r="G366" s="14" t="s">
        <v>900</v>
      </c>
      <c r="H366" s="14">
        <v>18912020889</v>
      </c>
      <c r="I366" s="9" t="s">
        <v>17</v>
      </c>
    </row>
    <row r="367" spans="1:9">
      <c r="A367" s="9">
        <v>363</v>
      </c>
      <c r="B367" s="14" t="s">
        <v>901</v>
      </c>
      <c r="C367" s="9">
        <v>320324</v>
      </c>
      <c r="D367" s="14" t="s">
        <v>902</v>
      </c>
      <c r="E367" s="14" t="s">
        <v>623</v>
      </c>
      <c r="F367" s="9">
        <v>221200</v>
      </c>
      <c r="G367" s="14" t="s">
        <v>903</v>
      </c>
      <c r="H367" s="14">
        <v>15298797618</v>
      </c>
      <c r="I367" s="9" t="s">
        <v>17</v>
      </c>
    </row>
    <row r="368" spans="1:9">
      <c r="A368" s="9">
        <v>364</v>
      </c>
      <c r="B368" s="14" t="s">
        <v>904</v>
      </c>
      <c r="C368" s="27">
        <v>320324</v>
      </c>
      <c r="D368" s="14" t="s">
        <v>905</v>
      </c>
      <c r="E368" s="14" t="s">
        <v>623</v>
      </c>
      <c r="F368" s="9">
        <v>221200</v>
      </c>
      <c r="G368" s="14" t="s">
        <v>906</v>
      </c>
      <c r="H368" s="14">
        <v>15852138500</v>
      </c>
      <c r="I368" s="9" t="s">
        <v>17</v>
      </c>
    </row>
    <row r="369" spans="1:9">
      <c r="A369" s="9">
        <v>365</v>
      </c>
      <c r="B369" s="14" t="s">
        <v>907</v>
      </c>
      <c r="C369" s="9">
        <v>320324</v>
      </c>
      <c r="D369" s="14" t="s">
        <v>870</v>
      </c>
      <c r="E369" s="14" t="s">
        <v>623</v>
      </c>
      <c r="F369" s="9">
        <v>221200</v>
      </c>
      <c r="G369" s="14" t="s">
        <v>908</v>
      </c>
      <c r="H369" s="14">
        <v>15050037618</v>
      </c>
      <c r="I369" s="9" t="s">
        <v>17</v>
      </c>
    </row>
    <row r="370" spans="1:9">
      <c r="A370" s="9">
        <v>366</v>
      </c>
      <c r="B370" s="14" t="s">
        <v>909</v>
      </c>
      <c r="C370" s="9">
        <v>320324</v>
      </c>
      <c r="D370" s="14" t="s">
        <v>910</v>
      </c>
      <c r="E370" s="14" t="s">
        <v>623</v>
      </c>
      <c r="F370" s="9">
        <v>221200</v>
      </c>
      <c r="G370" s="14" t="s">
        <v>911</v>
      </c>
      <c r="H370" s="14">
        <v>13815351175</v>
      </c>
      <c r="I370" s="9" t="s">
        <v>17</v>
      </c>
    </row>
    <row r="371" spans="1:9">
      <c r="A371" s="9">
        <v>367</v>
      </c>
      <c r="B371" s="14" t="s">
        <v>912</v>
      </c>
      <c r="C371" s="9">
        <v>320324</v>
      </c>
      <c r="D371" s="14" t="s">
        <v>913</v>
      </c>
      <c r="E371" s="14" t="s">
        <v>623</v>
      </c>
      <c r="F371" s="9">
        <v>221200</v>
      </c>
      <c r="G371" s="14" t="s">
        <v>888</v>
      </c>
      <c r="H371" s="13">
        <v>15862223598</v>
      </c>
      <c r="I371" s="9" t="s">
        <v>17</v>
      </c>
    </row>
    <row r="372" spans="1:9">
      <c r="A372" s="9">
        <v>368</v>
      </c>
      <c r="B372" s="14" t="s">
        <v>914</v>
      </c>
      <c r="C372" s="27">
        <v>320324</v>
      </c>
      <c r="D372" s="14" t="s">
        <v>915</v>
      </c>
      <c r="E372" s="14" t="s">
        <v>623</v>
      </c>
      <c r="F372" s="9">
        <v>221200</v>
      </c>
      <c r="G372" s="14" t="s">
        <v>916</v>
      </c>
      <c r="H372" s="14">
        <v>18912020555</v>
      </c>
      <c r="I372" s="9" t="s">
        <v>17</v>
      </c>
    </row>
    <row r="373" spans="1:9">
      <c r="A373" s="9">
        <v>369</v>
      </c>
      <c r="B373" s="14" t="s">
        <v>917</v>
      </c>
      <c r="C373" s="9">
        <v>320324</v>
      </c>
      <c r="D373" s="28" t="s">
        <v>918</v>
      </c>
      <c r="E373" s="14" t="s">
        <v>623</v>
      </c>
      <c r="F373" s="9">
        <v>221200</v>
      </c>
      <c r="G373" s="14" t="s">
        <v>919</v>
      </c>
      <c r="H373" s="14">
        <v>15952258660</v>
      </c>
      <c r="I373" s="9" t="s">
        <v>17</v>
      </c>
    </row>
    <row r="374" spans="1:9">
      <c r="A374" s="9">
        <v>370</v>
      </c>
      <c r="B374" s="14" t="s">
        <v>920</v>
      </c>
      <c r="C374" s="27">
        <v>320324</v>
      </c>
      <c r="D374" s="14" t="s">
        <v>921</v>
      </c>
      <c r="E374" s="14" t="s">
        <v>623</v>
      </c>
      <c r="F374" s="9">
        <v>221200</v>
      </c>
      <c r="G374" s="14" t="s">
        <v>922</v>
      </c>
      <c r="H374" s="14">
        <v>13775820568</v>
      </c>
      <c r="I374" s="9" t="s">
        <v>17</v>
      </c>
    </row>
    <row r="375" spans="1:9">
      <c r="A375" s="9">
        <v>371</v>
      </c>
      <c r="B375" s="14" t="s">
        <v>923</v>
      </c>
      <c r="C375" s="9">
        <v>320324</v>
      </c>
      <c r="D375" s="14" t="s">
        <v>924</v>
      </c>
      <c r="E375" s="14" t="s">
        <v>623</v>
      </c>
      <c r="F375" s="9">
        <v>221200</v>
      </c>
      <c r="G375" s="14" t="s">
        <v>925</v>
      </c>
      <c r="H375" s="14">
        <v>15162199563</v>
      </c>
      <c r="I375" s="9" t="s">
        <v>17</v>
      </c>
    </row>
    <row r="376" spans="1:9">
      <c r="A376" s="9">
        <v>372</v>
      </c>
      <c r="B376" s="14" t="s">
        <v>926</v>
      </c>
      <c r="C376" s="27">
        <v>320324</v>
      </c>
      <c r="D376" s="14" t="s">
        <v>927</v>
      </c>
      <c r="E376" s="14" t="s">
        <v>623</v>
      </c>
      <c r="F376" s="9">
        <v>221200</v>
      </c>
      <c r="G376" s="14" t="s">
        <v>928</v>
      </c>
      <c r="H376" s="14">
        <v>13852053538</v>
      </c>
      <c r="I376" s="9" t="s">
        <v>17</v>
      </c>
    </row>
    <row r="377" spans="1:9">
      <c r="A377" s="9">
        <v>373</v>
      </c>
      <c r="B377" s="14" t="s">
        <v>929</v>
      </c>
      <c r="C377" s="9">
        <v>320324</v>
      </c>
      <c r="D377" s="14" t="s">
        <v>930</v>
      </c>
      <c r="E377" s="14" t="s">
        <v>623</v>
      </c>
      <c r="F377" s="9">
        <v>221200</v>
      </c>
      <c r="G377" s="14" t="s">
        <v>931</v>
      </c>
      <c r="H377" s="14">
        <v>13952256551</v>
      </c>
      <c r="I377" s="9" t="s">
        <v>17</v>
      </c>
    </row>
    <row r="378" spans="1:9">
      <c r="A378" s="9">
        <v>374</v>
      </c>
      <c r="B378" s="14" t="s">
        <v>932</v>
      </c>
      <c r="C378" s="27">
        <v>320324</v>
      </c>
      <c r="D378" s="14" t="s">
        <v>933</v>
      </c>
      <c r="E378" s="14" t="s">
        <v>623</v>
      </c>
      <c r="F378" s="9">
        <v>221200</v>
      </c>
      <c r="G378" s="14" t="s">
        <v>934</v>
      </c>
      <c r="H378" s="14">
        <v>13327931898</v>
      </c>
      <c r="I378" s="9" t="s">
        <v>17</v>
      </c>
    </row>
    <row r="379" spans="1:9">
      <c r="A379" s="9">
        <v>375</v>
      </c>
      <c r="B379" s="14" t="s">
        <v>935</v>
      </c>
      <c r="C379" s="9">
        <v>320324</v>
      </c>
      <c r="D379" s="14" t="s">
        <v>884</v>
      </c>
      <c r="E379" s="14" t="s">
        <v>623</v>
      </c>
      <c r="F379" s="9">
        <v>221200</v>
      </c>
      <c r="G379" s="14" t="s">
        <v>936</v>
      </c>
      <c r="H379" s="14">
        <v>13615125566</v>
      </c>
      <c r="I379" s="9" t="s">
        <v>17</v>
      </c>
    </row>
    <row r="380" spans="1:9">
      <c r="A380" s="9">
        <v>376</v>
      </c>
      <c r="B380" s="14" t="s">
        <v>937</v>
      </c>
      <c r="C380" s="27">
        <v>320324</v>
      </c>
      <c r="D380" s="14" t="s">
        <v>938</v>
      </c>
      <c r="E380" s="14" t="s">
        <v>623</v>
      </c>
      <c r="F380" s="9">
        <v>221200</v>
      </c>
      <c r="G380" s="14" t="s">
        <v>939</v>
      </c>
      <c r="H380" s="14">
        <v>15365429558</v>
      </c>
      <c r="I380" s="9" t="s">
        <v>17</v>
      </c>
    </row>
    <row r="381" spans="1:9">
      <c r="A381" s="9">
        <v>377</v>
      </c>
      <c r="B381" s="14" t="s">
        <v>940</v>
      </c>
      <c r="C381" s="9">
        <v>320324</v>
      </c>
      <c r="D381" s="14" t="s">
        <v>941</v>
      </c>
      <c r="E381" s="14" t="s">
        <v>623</v>
      </c>
      <c r="F381" s="9">
        <v>221200</v>
      </c>
      <c r="G381" s="14" t="s">
        <v>942</v>
      </c>
      <c r="H381" s="14">
        <v>13775929677</v>
      </c>
      <c r="I381" s="9" t="s">
        <v>17</v>
      </c>
    </row>
    <row r="382" spans="1:9">
      <c r="A382" s="9">
        <v>378</v>
      </c>
      <c r="B382" s="14" t="s">
        <v>943</v>
      </c>
      <c r="C382" s="27">
        <v>320324</v>
      </c>
      <c r="D382" s="14" t="s">
        <v>944</v>
      </c>
      <c r="E382" s="14" t="s">
        <v>623</v>
      </c>
      <c r="F382" s="9">
        <v>221200</v>
      </c>
      <c r="G382" s="14" t="s">
        <v>945</v>
      </c>
      <c r="H382" s="14">
        <v>15852244125</v>
      </c>
      <c r="I382" s="9" t="s">
        <v>17</v>
      </c>
    </row>
    <row r="383" spans="1:9">
      <c r="A383" s="9">
        <v>379</v>
      </c>
      <c r="B383" s="14" t="s">
        <v>946</v>
      </c>
      <c r="C383" s="9">
        <v>320324</v>
      </c>
      <c r="D383" s="14" t="s">
        <v>947</v>
      </c>
      <c r="E383" s="14" t="s">
        <v>623</v>
      </c>
      <c r="F383" s="9">
        <v>221200</v>
      </c>
      <c r="G383" s="14" t="s">
        <v>948</v>
      </c>
      <c r="H383" s="14">
        <v>18912021085</v>
      </c>
      <c r="I383" s="9" t="s">
        <v>17</v>
      </c>
    </row>
    <row r="384" spans="1:9">
      <c r="A384" s="9">
        <v>380</v>
      </c>
      <c r="B384" s="14" t="s">
        <v>949</v>
      </c>
      <c r="C384" s="27">
        <v>320324</v>
      </c>
      <c r="D384" s="14" t="s">
        <v>950</v>
      </c>
      <c r="E384" s="14" t="s">
        <v>623</v>
      </c>
      <c r="F384" s="9">
        <v>221200</v>
      </c>
      <c r="G384" s="14" t="s">
        <v>951</v>
      </c>
      <c r="H384" s="14">
        <v>15102192128</v>
      </c>
      <c r="I384" s="9" t="s">
        <v>17</v>
      </c>
    </row>
    <row r="385" ht="48" spans="1:9">
      <c r="A385" s="9">
        <v>381</v>
      </c>
      <c r="B385" s="14" t="s">
        <v>952</v>
      </c>
      <c r="C385" s="9">
        <v>320324</v>
      </c>
      <c r="D385" s="13" t="s">
        <v>953</v>
      </c>
      <c r="E385" s="14" t="s">
        <v>623</v>
      </c>
      <c r="F385" s="9">
        <v>221200</v>
      </c>
      <c r="G385" s="14" t="s">
        <v>954</v>
      </c>
      <c r="H385" s="13">
        <v>15852137482</v>
      </c>
      <c r="I385" s="9" t="s">
        <v>17</v>
      </c>
    </row>
    <row r="386" ht="36" spans="1:9">
      <c r="A386" s="9">
        <v>382</v>
      </c>
      <c r="B386" s="14" t="s">
        <v>955</v>
      </c>
      <c r="C386" s="27">
        <v>320324</v>
      </c>
      <c r="D386" s="13" t="s">
        <v>956</v>
      </c>
      <c r="E386" s="14" t="s">
        <v>623</v>
      </c>
      <c r="F386" s="9">
        <v>221200</v>
      </c>
      <c r="G386" s="14" t="s">
        <v>957</v>
      </c>
      <c r="H386" s="13">
        <v>15250901482</v>
      </c>
      <c r="I386" s="9" t="s">
        <v>17</v>
      </c>
    </row>
    <row r="387" ht="48" spans="1:9">
      <c r="A387" s="9">
        <v>383</v>
      </c>
      <c r="B387" s="14" t="s">
        <v>958</v>
      </c>
      <c r="C387" s="9">
        <v>320324</v>
      </c>
      <c r="D387" s="13" t="s">
        <v>959</v>
      </c>
      <c r="E387" s="14" t="s">
        <v>623</v>
      </c>
      <c r="F387" s="9">
        <v>221200</v>
      </c>
      <c r="G387" s="14" t="s">
        <v>960</v>
      </c>
      <c r="H387" s="13">
        <v>13852227835</v>
      </c>
      <c r="I387" s="9" t="s">
        <v>17</v>
      </c>
    </row>
    <row r="388" ht="36" spans="1:9">
      <c r="A388" s="9">
        <v>384</v>
      </c>
      <c r="B388" s="13" t="s">
        <v>961</v>
      </c>
      <c r="C388" s="9">
        <v>320324</v>
      </c>
      <c r="D388" s="13" t="s">
        <v>962</v>
      </c>
      <c r="E388" s="14" t="s">
        <v>623</v>
      </c>
      <c r="F388" s="9">
        <v>221200</v>
      </c>
      <c r="G388" s="14" t="s">
        <v>963</v>
      </c>
      <c r="H388" s="13">
        <v>13151229020</v>
      </c>
      <c r="I388" s="9" t="s">
        <v>17</v>
      </c>
    </row>
    <row r="389" ht="36" spans="1:9">
      <c r="A389" s="9">
        <v>385</v>
      </c>
      <c r="B389" s="14" t="s">
        <v>964</v>
      </c>
      <c r="C389" s="9">
        <v>320324</v>
      </c>
      <c r="D389" s="13" t="s">
        <v>965</v>
      </c>
      <c r="E389" s="14" t="s">
        <v>623</v>
      </c>
      <c r="F389" s="9">
        <v>221200</v>
      </c>
      <c r="G389" s="14" t="s">
        <v>966</v>
      </c>
      <c r="H389" s="13">
        <v>13505222255</v>
      </c>
      <c r="I389" s="9" t="s">
        <v>17</v>
      </c>
    </row>
    <row r="390" ht="36" spans="1:9">
      <c r="A390" s="9">
        <v>386</v>
      </c>
      <c r="B390" s="14" t="s">
        <v>967</v>
      </c>
      <c r="C390" s="27">
        <v>320324</v>
      </c>
      <c r="D390" s="13" t="s">
        <v>968</v>
      </c>
      <c r="E390" s="14" t="s">
        <v>623</v>
      </c>
      <c r="F390" s="9">
        <v>221200</v>
      </c>
      <c r="G390" s="14" t="s">
        <v>969</v>
      </c>
      <c r="H390" s="13">
        <v>13775820001</v>
      </c>
      <c r="I390" s="9" t="s">
        <v>17</v>
      </c>
    </row>
    <row r="391" ht="36" spans="1:9">
      <c r="A391" s="9">
        <v>387</v>
      </c>
      <c r="B391" s="14" t="s">
        <v>970</v>
      </c>
      <c r="C391" s="9">
        <v>320324</v>
      </c>
      <c r="D391" s="13" t="s">
        <v>971</v>
      </c>
      <c r="E391" s="14" t="s">
        <v>623</v>
      </c>
      <c r="F391" s="9">
        <v>221200</v>
      </c>
      <c r="G391" s="14" t="s">
        <v>972</v>
      </c>
      <c r="H391" s="13">
        <v>18151812516</v>
      </c>
      <c r="I391" s="9" t="s">
        <v>17</v>
      </c>
    </row>
    <row r="392" ht="36" spans="1:9">
      <c r="A392" s="9">
        <v>388</v>
      </c>
      <c r="B392" s="14" t="s">
        <v>973</v>
      </c>
      <c r="C392" s="27">
        <v>320324</v>
      </c>
      <c r="D392" s="13" t="s">
        <v>974</v>
      </c>
      <c r="E392" s="14" t="s">
        <v>623</v>
      </c>
      <c r="F392" s="9">
        <v>221200</v>
      </c>
      <c r="G392" s="14" t="s">
        <v>888</v>
      </c>
      <c r="H392" s="13">
        <v>15862223598</v>
      </c>
      <c r="I392" s="9" t="s">
        <v>17</v>
      </c>
    </row>
    <row r="393" ht="24" spans="1:9">
      <c r="A393" s="9">
        <v>389</v>
      </c>
      <c r="B393" s="14" t="s">
        <v>975</v>
      </c>
      <c r="C393" s="9">
        <v>320324</v>
      </c>
      <c r="D393" s="13" t="s">
        <v>976</v>
      </c>
      <c r="E393" s="14" t="s">
        <v>623</v>
      </c>
      <c r="F393" s="9">
        <v>221200</v>
      </c>
      <c r="G393" s="14" t="s">
        <v>977</v>
      </c>
      <c r="H393" s="13">
        <v>15052086213</v>
      </c>
      <c r="I393" s="9" t="s">
        <v>17</v>
      </c>
    </row>
    <row r="394" ht="24" spans="1:9">
      <c r="A394" s="9">
        <v>390</v>
      </c>
      <c r="B394" s="14" t="s">
        <v>978</v>
      </c>
      <c r="C394" s="27">
        <v>320324</v>
      </c>
      <c r="D394" s="13" t="s">
        <v>979</v>
      </c>
      <c r="E394" s="14" t="s">
        <v>623</v>
      </c>
      <c r="F394" s="9">
        <v>221200</v>
      </c>
      <c r="G394" s="14" t="s">
        <v>980</v>
      </c>
      <c r="H394" s="13">
        <v>15852058421</v>
      </c>
      <c r="I394" s="9" t="s">
        <v>17</v>
      </c>
    </row>
    <row r="395" ht="36" spans="1:9">
      <c r="A395" s="9">
        <v>391</v>
      </c>
      <c r="B395" s="14" t="s">
        <v>981</v>
      </c>
      <c r="C395" s="9">
        <v>320324</v>
      </c>
      <c r="D395" s="13" t="s">
        <v>982</v>
      </c>
      <c r="E395" s="14" t="s">
        <v>623</v>
      </c>
      <c r="F395" s="9">
        <v>221200</v>
      </c>
      <c r="G395" s="14" t="s">
        <v>983</v>
      </c>
      <c r="H395" s="13">
        <v>15895210573</v>
      </c>
      <c r="I395" s="9" t="s">
        <v>17</v>
      </c>
    </row>
    <row r="396" ht="36" spans="1:9">
      <c r="A396" s="9">
        <v>392</v>
      </c>
      <c r="B396" s="14" t="s">
        <v>984</v>
      </c>
      <c r="C396" s="27">
        <v>320324</v>
      </c>
      <c r="D396" s="13" t="s">
        <v>985</v>
      </c>
      <c r="E396" s="14" t="s">
        <v>623</v>
      </c>
      <c r="F396" s="9">
        <v>221200</v>
      </c>
      <c r="G396" s="14" t="s">
        <v>986</v>
      </c>
      <c r="H396" s="13">
        <v>15052086728</v>
      </c>
      <c r="I396" s="9" t="s">
        <v>17</v>
      </c>
    </row>
    <row r="397" ht="36" spans="1:9">
      <c r="A397" s="9">
        <v>393</v>
      </c>
      <c r="B397" s="14" t="s">
        <v>987</v>
      </c>
      <c r="C397" s="9">
        <v>320324</v>
      </c>
      <c r="D397" s="13" t="s">
        <v>988</v>
      </c>
      <c r="E397" s="14" t="s">
        <v>623</v>
      </c>
      <c r="F397" s="9">
        <v>221200</v>
      </c>
      <c r="G397" s="14" t="s">
        <v>989</v>
      </c>
      <c r="H397" s="13">
        <v>18762256259</v>
      </c>
      <c r="I397" s="9" t="s">
        <v>17</v>
      </c>
    </row>
    <row r="398" ht="36" spans="1:9">
      <c r="A398" s="9">
        <v>394</v>
      </c>
      <c r="B398" s="14" t="s">
        <v>990</v>
      </c>
      <c r="C398" s="27">
        <v>320324</v>
      </c>
      <c r="D398" s="13" t="s">
        <v>991</v>
      </c>
      <c r="E398" s="14" t="s">
        <v>623</v>
      </c>
      <c r="F398" s="9">
        <v>221200</v>
      </c>
      <c r="G398" s="14" t="s">
        <v>992</v>
      </c>
      <c r="H398" s="13">
        <v>13815352228</v>
      </c>
      <c r="I398" s="9" t="s">
        <v>17</v>
      </c>
    </row>
    <row r="399" ht="36" spans="1:9">
      <c r="A399" s="9">
        <v>395</v>
      </c>
      <c r="B399" s="14" t="s">
        <v>993</v>
      </c>
      <c r="C399" s="9">
        <v>320324</v>
      </c>
      <c r="D399" s="13" t="s">
        <v>994</v>
      </c>
      <c r="E399" s="14" t="s">
        <v>623</v>
      </c>
      <c r="F399" s="9">
        <v>221200</v>
      </c>
      <c r="G399" s="14" t="s">
        <v>995</v>
      </c>
      <c r="H399" s="13">
        <v>13505221918</v>
      </c>
      <c r="I399" s="9" t="s">
        <v>17</v>
      </c>
    </row>
    <row r="400" ht="36" spans="1:9">
      <c r="A400" s="9">
        <v>396</v>
      </c>
      <c r="B400" s="14" t="s">
        <v>996</v>
      </c>
      <c r="C400" s="27">
        <v>320324</v>
      </c>
      <c r="D400" s="13" t="s">
        <v>997</v>
      </c>
      <c r="E400" s="14" t="s">
        <v>623</v>
      </c>
      <c r="F400" s="9">
        <v>221200</v>
      </c>
      <c r="G400" s="14" t="s">
        <v>998</v>
      </c>
      <c r="H400" s="13">
        <v>15396800966</v>
      </c>
      <c r="I400" s="9" t="s">
        <v>17</v>
      </c>
    </row>
    <row r="401" ht="36" spans="1:9">
      <c r="A401" s="9">
        <v>397</v>
      </c>
      <c r="B401" s="14" t="s">
        <v>999</v>
      </c>
      <c r="C401" s="9">
        <v>320324</v>
      </c>
      <c r="D401" s="13" t="s">
        <v>1000</v>
      </c>
      <c r="E401" s="14" t="s">
        <v>623</v>
      </c>
      <c r="F401" s="9">
        <v>221200</v>
      </c>
      <c r="G401" s="14" t="s">
        <v>1001</v>
      </c>
      <c r="H401" s="13">
        <v>15162215836</v>
      </c>
      <c r="I401" s="9" t="s">
        <v>17</v>
      </c>
    </row>
    <row r="402" ht="36" spans="1:9">
      <c r="A402" s="9">
        <v>398</v>
      </c>
      <c r="B402" s="14" t="s">
        <v>1002</v>
      </c>
      <c r="C402" s="27">
        <v>320324</v>
      </c>
      <c r="D402" s="13" t="s">
        <v>1003</v>
      </c>
      <c r="E402" s="14" t="s">
        <v>623</v>
      </c>
      <c r="F402" s="9">
        <v>221200</v>
      </c>
      <c r="G402" s="14" t="s">
        <v>1004</v>
      </c>
      <c r="H402" s="13">
        <v>13615127958</v>
      </c>
      <c r="I402" s="9" t="s">
        <v>17</v>
      </c>
    </row>
    <row r="403" ht="24" spans="1:9">
      <c r="A403" s="9">
        <v>399</v>
      </c>
      <c r="B403" s="14" t="s">
        <v>1005</v>
      </c>
      <c r="C403" s="9">
        <v>320324</v>
      </c>
      <c r="D403" s="13" t="s">
        <v>1006</v>
      </c>
      <c r="E403" s="14" t="s">
        <v>623</v>
      </c>
      <c r="F403" s="9">
        <v>221200</v>
      </c>
      <c r="G403" s="14" t="s">
        <v>1007</v>
      </c>
      <c r="H403" s="13">
        <v>15952252725</v>
      </c>
      <c r="I403" s="9" t="s">
        <v>17</v>
      </c>
    </row>
    <row r="404" ht="48" spans="1:9">
      <c r="A404" s="9">
        <v>400</v>
      </c>
      <c r="B404" s="14" t="s">
        <v>1008</v>
      </c>
      <c r="C404" s="27">
        <v>320324</v>
      </c>
      <c r="D404" s="13" t="s">
        <v>1009</v>
      </c>
      <c r="E404" s="14" t="s">
        <v>623</v>
      </c>
      <c r="F404" s="9">
        <v>221200</v>
      </c>
      <c r="G404" s="14" t="s">
        <v>1010</v>
      </c>
      <c r="H404" s="13">
        <v>13505223758</v>
      </c>
      <c r="I404" s="9" t="s">
        <v>17</v>
      </c>
    </row>
    <row r="405" ht="24" spans="1:9">
      <c r="A405" s="9">
        <v>401</v>
      </c>
      <c r="B405" s="14" t="s">
        <v>1011</v>
      </c>
      <c r="C405" s="9">
        <v>320324</v>
      </c>
      <c r="D405" s="13" t="s">
        <v>1012</v>
      </c>
      <c r="E405" s="14" t="s">
        <v>623</v>
      </c>
      <c r="F405" s="9">
        <v>221200</v>
      </c>
      <c r="G405" s="14" t="s">
        <v>1013</v>
      </c>
      <c r="H405" s="13">
        <v>13921785123</v>
      </c>
      <c r="I405" s="9" t="s">
        <v>17</v>
      </c>
    </row>
    <row r="406" ht="24" spans="1:9">
      <c r="A406" s="9">
        <v>402</v>
      </c>
      <c r="B406" s="14" t="s">
        <v>1014</v>
      </c>
      <c r="C406" s="9">
        <v>320324</v>
      </c>
      <c r="D406" s="13" t="s">
        <v>872</v>
      </c>
      <c r="E406" s="14" t="s">
        <v>623</v>
      </c>
      <c r="F406" s="9">
        <v>221200</v>
      </c>
      <c r="G406" s="14" t="s">
        <v>1015</v>
      </c>
      <c r="H406" s="13">
        <v>13395251778</v>
      </c>
      <c r="I406" s="9" t="s">
        <v>17</v>
      </c>
    </row>
    <row r="407" spans="1:9">
      <c r="A407" s="9">
        <v>403</v>
      </c>
      <c r="B407" s="14" t="s">
        <v>1016</v>
      </c>
      <c r="C407" s="9">
        <v>320324</v>
      </c>
      <c r="D407" s="14" t="s">
        <v>1017</v>
      </c>
      <c r="E407" s="14" t="s">
        <v>623</v>
      </c>
      <c r="F407" s="9">
        <v>221200</v>
      </c>
      <c r="G407" s="14" t="s">
        <v>1018</v>
      </c>
      <c r="H407" s="13">
        <v>13852055758</v>
      </c>
      <c r="I407" s="9" t="s">
        <v>17</v>
      </c>
    </row>
    <row r="408" ht="24" spans="1:9">
      <c r="A408" s="9">
        <v>404</v>
      </c>
      <c r="B408" s="14" t="s">
        <v>1019</v>
      </c>
      <c r="C408" s="27">
        <v>320324</v>
      </c>
      <c r="D408" s="13" t="s">
        <v>933</v>
      </c>
      <c r="E408" s="14" t="s">
        <v>623</v>
      </c>
      <c r="F408" s="9">
        <v>221200</v>
      </c>
      <c r="G408" s="14" t="s">
        <v>1020</v>
      </c>
      <c r="H408" s="13">
        <v>13815350151</v>
      </c>
      <c r="I408" s="9" t="s">
        <v>17</v>
      </c>
    </row>
    <row r="409" ht="36" spans="1:9">
      <c r="A409" s="9">
        <v>405</v>
      </c>
      <c r="B409" s="14" t="s">
        <v>1021</v>
      </c>
      <c r="C409" s="9">
        <v>320324</v>
      </c>
      <c r="D409" s="13" t="s">
        <v>1022</v>
      </c>
      <c r="E409" s="14" t="s">
        <v>623</v>
      </c>
      <c r="F409" s="9">
        <v>221200</v>
      </c>
      <c r="G409" s="14" t="s">
        <v>1023</v>
      </c>
      <c r="H409" s="13">
        <v>13775925926</v>
      </c>
      <c r="I409" s="9" t="s">
        <v>17</v>
      </c>
    </row>
    <row r="410" ht="24" spans="1:9">
      <c r="A410" s="9">
        <v>406</v>
      </c>
      <c r="B410" s="14" t="s">
        <v>1024</v>
      </c>
      <c r="C410" s="27">
        <v>320324</v>
      </c>
      <c r="D410" s="13" t="s">
        <v>1025</v>
      </c>
      <c r="E410" s="14" t="s">
        <v>623</v>
      </c>
      <c r="F410" s="9">
        <v>221200</v>
      </c>
      <c r="G410" s="14" t="s">
        <v>1013</v>
      </c>
      <c r="H410" s="13">
        <v>13921785123</v>
      </c>
      <c r="I410" s="9" t="s">
        <v>17</v>
      </c>
    </row>
    <row r="411" spans="1:9">
      <c r="A411" s="9">
        <v>407</v>
      </c>
      <c r="B411" s="14" t="s">
        <v>1026</v>
      </c>
      <c r="C411" s="9">
        <v>320324</v>
      </c>
      <c r="D411" s="14" t="s">
        <v>1027</v>
      </c>
      <c r="E411" s="14" t="s">
        <v>623</v>
      </c>
      <c r="F411" s="9">
        <v>221200</v>
      </c>
      <c r="G411" s="14" t="s">
        <v>1028</v>
      </c>
      <c r="H411" s="14">
        <v>13952248573</v>
      </c>
      <c r="I411" s="9" t="s">
        <v>17</v>
      </c>
    </row>
    <row r="412" spans="1:9">
      <c r="A412" s="9">
        <v>408</v>
      </c>
      <c r="B412" s="14" t="s">
        <v>1029</v>
      </c>
      <c r="C412" s="27">
        <v>320324</v>
      </c>
      <c r="D412" s="14" t="s">
        <v>1030</v>
      </c>
      <c r="E412" s="14" t="s">
        <v>623</v>
      </c>
      <c r="F412" s="9">
        <v>221200</v>
      </c>
      <c r="G412" s="14" t="s">
        <v>1031</v>
      </c>
      <c r="H412" s="14">
        <v>13852227387</v>
      </c>
      <c r="I412" s="9" t="s">
        <v>17</v>
      </c>
    </row>
    <row r="413" spans="1:9">
      <c r="A413" s="9">
        <v>409</v>
      </c>
      <c r="B413" s="14" t="s">
        <v>1032</v>
      </c>
      <c r="C413" s="9">
        <v>320324</v>
      </c>
      <c r="D413" s="14" t="s">
        <v>1033</v>
      </c>
      <c r="E413" s="14" t="s">
        <v>623</v>
      </c>
      <c r="F413" s="9">
        <v>221200</v>
      </c>
      <c r="G413" s="14" t="s">
        <v>1034</v>
      </c>
      <c r="H413" s="14">
        <v>15252152686</v>
      </c>
      <c r="I413" s="9" t="s">
        <v>17</v>
      </c>
    </row>
    <row r="414" spans="1:9">
      <c r="A414" s="9">
        <v>410</v>
      </c>
      <c r="B414" s="14" t="s">
        <v>1035</v>
      </c>
      <c r="C414" s="27">
        <v>320324</v>
      </c>
      <c r="D414" s="14" t="s">
        <v>1036</v>
      </c>
      <c r="E414" s="14" t="s">
        <v>623</v>
      </c>
      <c r="F414" s="9">
        <v>221200</v>
      </c>
      <c r="G414" s="14" t="s">
        <v>1037</v>
      </c>
      <c r="H414" s="14">
        <v>15852259527</v>
      </c>
      <c r="I414" s="9" t="s">
        <v>17</v>
      </c>
    </row>
    <row r="415" ht="36" spans="1:9">
      <c r="A415" s="9">
        <v>411</v>
      </c>
      <c r="B415" s="14" t="s">
        <v>1038</v>
      </c>
      <c r="C415" s="9">
        <v>320324</v>
      </c>
      <c r="D415" s="13" t="s">
        <v>1039</v>
      </c>
      <c r="E415" s="14" t="s">
        <v>623</v>
      </c>
      <c r="F415" s="9">
        <v>221200</v>
      </c>
      <c r="G415" s="14" t="s">
        <v>1040</v>
      </c>
      <c r="H415" s="13">
        <v>13952299618</v>
      </c>
      <c r="I415" s="9" t="s">
        <v>17</v>
      </c>
    </row>
    <row r="416" ht="24" spans="1:9">
      <c r="A416" s="9">
        <v>412</v>
      </c>
      <c r="B416" s="19" t="s">
        <v>1041</v>
      </c>
      <c r="C416" s="27">
        <v>320324</v>
      </c>
      <c r="D416" s="29" t="s">
        <v>1042</v>
      </c>
      <c r="E416" s="14" t="s">
        <v>623</v>
      </c>
      <c r="F416" s="9">
        <v>221200</v>
      </c>
      <c r="G416" s="14" t="s">
        <v>1043</v>
      </c>
      <c r="H416" s="13">
        <v>13505221189</v>
      </c>
      <c r="I416" s="9" t="s">
        <v>17</v>
      </c>
    </row>
    <row r="417" ht="36" spans="1:9">
      <c r="A417" s="9">
        <v>413</v>
      </c>
      <c r="B417" s="14" t="s">
        <v>1044</v>
      </c>
      <c r="C417" s="27">
        <v>320324</v>
      </c>
      <c r="D417" s="13" t="s">
        <v>1045</v>
      </c>
      <c r="E417" s="14" t="s">
        <v>623</v>
      </c>
      <c r="F417" s="9">
        <v>221200</v>
      </c>
      <c r="G417" s="14" t="s">
        <v>1046</v>
      </c>
      <c r="H417" s="13">
        <v>15351622888</v>
      </c>
      <c r="I417" s="9" t="s">
        <v>17</v>
      </c>
    </row>
    <row r="418" ht="48" spans="1:9">
      <c r="A418" s="9">
        <v>414</v>
      </c>
      <c r="B418" s="14" t="s">
        <v>1047</v>
      </c>
      <c r="C418" s="9">
        <v>320324</v>
      </c>
      <c r="D418" s="13" t="s">
        <v>1048</v>
      </c>
      <c r="E418" s="14" t="s">
        <v>623</v>
      </c>
      <c r="F418" s="9">
        <v>221200</v>
      </c>
      <c r="G418" s="14" t="s">
        <v>1049</v>
      </c>
      <c r="H418" s="13">
        <v>18121759166</v>
      </c>
      <c r="I418" s="9" t="s">
        <v>17</v>
      </c>
    </row>
    <row r="419" ht="36" spans="1:9">
      <c r="A419" s="9">
        <v>415</v>
      </c>
      <c r="B419" s="14" t="s">
        <v>1050</v>
      </c>
      <c r="C419" s="27">
        <v>320324</v>
      </c>
      <c r="D419" s="13" t="s">
        <v>1051</v>
      </c>
      <c r="E419" s="14" t="s">
        <v>623</v>
      </c>
      <c r="F419" s="9">
        <v>221200</v>
      </c>
      <c r="G419" s="14" t="s">
        <v>1052</v>
      </c>
      <c r="H419" s="13">
        <v>13914820216</v>
      </c>
      <c r="I419" s="9" t="s">
        <v>17</v>
      </c>
    </row>
    <row r="420" ht="24" spans="1:9">
      <c r="A420" s="9">
        <v>416</v>
      </c>
      <c r="B420" s="14" t="s">
        <v>1053</v>
      </c>
      <c r="C420" s="9">
        <v>320324</v>
      </c>
      <c r="D420" s="13" t="s">
        <v>893</v>
      </c>
      <c r="E420" s="14" t="s">
        <v>623</v>
      </c>
      <c r="F420" s="9">
        <v>221200</v>
      </c>
      <c r="G420" s="14" t="s">
        <v>1049</v>
      </c>
      <c r="H420" s="13">
        <v>18121759166</v>
      </c>
      <c r="I420" s="9" t="s">
        <v>17</v>
      </c>
    </row>
    <row r="421" ht="36" spans="1:9">
      <c r="A421" s="9">
        <v>417</v>
      </c>
      <c r="B421" s="14" t="s">
        <v>1054</v>
      </c>
      <c r="C421" s="27">
        <v>320324</v>
      </c>
      <c r="D421" s="13" t="s">
        <v>1055</v>
      </c>
      <c r="E421" s="14" t="s">
        <v>623</v>
      </c>
      <c r="F421" s="9">
        <v>221200</v>
      </c>
      <c r="G421" s="14" t="s">
        <v>1056</v>
      </c>
      <c r="H421" s="13">
        <v>15162204567</v>
      </c>
      <c r="I421" s="9" t="s">
        <v>17</v>
      </c>
    </row>
    <row r="422" ht="36" spans="1:9">
      <c r="A422" s="9">
        <v>418</v>
      </c>
      <c r="B422" s="14" t="s">
        <v>1057</v>
      </c>
      <c r="C422" s="9">
        <v>320324</v>
      </c>
      <c r="D422" s="13" t="s">
        <v>1058</v>
      </c>
      <c r="E422" s="14" t="s">
        <v>623</v>
      </c>
      <c r="F422" s="9">
        <v>221200</v>
      </c>
      <c r="G422" s="14" t="s">
        <v>1059</v>
      </c>
      <c r="H422" s="13">
        <v>13914825826</v>
      </c>
      <c r="I422" s="9" t="s">
        <v>17</v>
      </c>
    </row>
    <row r="423" ht="36" spans="1:9">
      <c r="A423" s="9">
        <v>419</v>
      </c>
      <c r="B423" s="14" t="s">
        <v>1060</v>
      </c>
      <c r="C423" s="9">
        <v>320324</v>
      </c>
      <c r="D423" s="13" t="s">
        <v>1061</v>
      </c>
      <c r="E423" s="14" t="s">
        <v>623</v>
      </c>
      <c r="F423" s="9">
        <v>221200</v>
      </c>
      <c r="G423" s="14" t="s">
        <v>1062</v>
      </c>
      <c r="H423" s="13">
        <v>15062031303</v>
      </c>
      <c r="I423" s="9" t="s">
        <v>17</v>
      </c>
    </row>
    <row r="424" ht="24" spans="1:9">
      <c r="A424" s="9">
        <v>420</v>
      </c>
      <c r="B424" s="14" t="s">
        <v>1063</v>
      </c>
      <c r="C424" s="9">
        <v>320324</v>
      </c>
      <c r="D424" s="13" t="s">
        <v>870</v>
      </c>
      <c r="E424" s="14" t="s">
        <v>623</v>
      </c>
      <c r="F424" s="9">
        <v>221200</v>
      </c>
      <c r="G424" s="14" t="s">
        <v>1064</v>
      </c>
      <c r="H424" s="14">
        <v>18905221978</v>
      </c>
      <c r="I424" s="9" t="s">
        <v>17</v>
      </c>
    </row>
    <row r="425" spans="1:9">
      <c r="A425" s="9">
        <v>421</v>
      </c>
      <c r="B425" s="14" t="s">
        <v>1065</v>
      </c>
      <c r="C425" s="27">
        <v>320324</v>
      </c>
      <c r="D425" s="14" t="s">
        <v>1066</v>
      </c>
      <c r="E425" s="14" t="s">
        <v>623</v>
      </c>
      <c r="F425" s="9">
        <v>221200</v>
      </c>
      <c r="G425" s="14" t="s">
        <v>1067</v>
      </c>
      <c r="H425" s="14">
        <v>13852053566</v>
      </c>
      <c r="I425" s="9" t="s">
        <v>17</v>
      </c>
    </row>
    <row r="426" ht="36" spans="1:9">
      <c r="A426" s="9">
        <v>422</v>
      </c>
      <c r="B426" s="14" t="s">
        <v>1068</v>
      </c>
      <c r="C426" s="9">
        <v>320324</v>
      </c>
      <c r="D426" s="13" t="s">
        <v>1069</v>
      </c>
      <c r="E426" s="14" t="s">
        <v>623</v>
      </c>
      <c r="F426" s="9">
        <v>221200</v>
      </c>
      <c r="G426" s="14" t="s">
        <v>1070</v>
      </c>
      <c r="H426" s="14">
        <v>15062028589</v>
      </c>
      <c r="I426" s="9" t="s">
        <v>17</v>
      </c>
    </row>
    <row r="427" spans="1:9">
      <c r="A427" s="9">
        <v>423</v>
      </c>
      <c r="B427" s="14" t="s">
        <v>1071</v>
      </c>
      <c r="C427" s="27">
        <v>320324</v>
      </c>
      <c r="D427" s="14" t="s">
        <v>1072</v>
      </c>
      <c r="E427" s="14" t="s">
        <v>623</v>
      </c>
      <c r="F427" s="9">
        <v>221200</v>
      </c>
      <c r="G427" s="14" t="s">
        <v>1073</v>
      </c>
      <c r="H427" s="14">
        <v>13852226991</v>
      </c>
      <c r="I427" s="9" t="s">
        <v>17</v>
      </c>
    </row>
    <row r="428" spans="1:9">
      <c r="A428" s="9">
        <v>424</v>
      </c>
      <c r="B428" s="14" t="s">
        <v>1074</v>
      </c>
      <c r="C428" s="9">
        <v>320324</v>
      </c>
      <c r="D428" s="14" t="s">
        <v>1075</v>
      </c>
      <c r="E428" s="14" t="s">
        <v>623</v>
      </c>
      <c r="F428" s="9">
        <v>221200</v>
      </c>
      <c r="G428" s="14" t="s">
        <v>1076</v>
      </c>
      <c r="H428" s="14">
        <v>15152508578</v>
      </c>
      <c r="I428" s="9" t="s">
        <v>17</v>
      </c>
    </row>
    <row r="429" spans="1:9">
      <c r="A429" s="9">
        <v>425</v>
      </c>
      <c r="B429" s="14" t="s">
        <v>1077</v>
      </c>
      <c r="C429" s="27">
        <v>320324</v>
      </c>
      <c r="D429" s="14" t="s">
        <v>1078</v>
      </c>
      <c r="E429" s="14" t="s">
        <v>623</v>
      </c>
      <c r="F429" s="9">
        <v>221200</v>
      </c>
      <c r="G429" s="14" t="s">
        <v>1079</v>
      </c>
      <c r="H429" s="14">
        <v>18012026882</v>
      </c>
      <c r="I429" s="9" t="s">
        <v>17</v>
      </c>
    </row>
    <row r="430" ht="36" spans="1:9">
      <c r="A430" s="9">
        <v>426</v>
      </c>
      <c r="B430" s="14" t="s">
        <v>1080</v>
      </c>
      <c r="C430" s="9">
        <v>320324</v>
      </c>
      <c r="D430" s="13" t="s">
        <v>1081</v>
      </c>
      <c r="E430" s="14" t="s">
        <v>623</v>
      </c>
      <c r="F430" s="9">
        <v>221200</v>
      </c>
      <c r="G430" s="14" t="s">
        <v>1082</v>
      </c>
      <c r="H430" s="14">
        <v>18606186516</v>
      </c>
      <c r="I430" s="9" t="s">
        <v>17</v>
      </c>
    </row>
    <row r="431" spans="1:9">
      <c r="A431" s="9">
        <v>427</v>
      </c>
      <c r="B431" s="14" t="s">
        <v>1083</v>
      </c>
      <c r="C431" s="27">
        <v>320324</v>
      </c>
      <c r="D431" s="14" t="s">
        <v>1084</v>
      </c>
      <c r="E431" s="14" t="s">
        <v>623</v>
      </c>
      <c r="F431" s="9">
        <v>221200</v>
      </c>
      <c r="G431" s="14" t="s">
        <v>1085</v>
      </c>
      <c r="H431" s="14">
        <v>13852484098</v>
      </c>
      <c r="I431" s="9" t="s">
        <v>17</v>
      </c>
    </row>
    <row r="432" spans="1:9">
      <c r="A432" s="9">
        <v>428</v>
      </c>
      <c r="B432" s="14" t="s">
        <v>1086</v>
      </c>
      <c r="C432" s="9">
        <v>320324</v>
      </c>
      <c r="D432" s="14" t="s">
        <v>1087</v>
      </c>
      <c r="E432" s="14" t="s">
        <v>623</v>
      </c>
      <c r="F432" s="9">
        <v>221200</v>
      </c>
      <c r="G432" s="14" t="s">
        <v>1088</v>
      </c>
      <c r="H432" s="14">
        <v>18352271309</v>
      </c>
      <c r="I432" s="9" t="s">
        <v>17</v>
      </c>
    </row>
    <row r="433" ht="36" spans="1:9">
      <c r="A433" s="9">
        <v>429</v>
      </c>
      <c r="B433" s="14" t="s">
        <v>1089</v>
      </c>
      <c r="C433" s="27">
        <v>320324</v>
      </c>
      <c r="D433" s="13" t="s">
        <v>1090</v>
      </c>
      <c r="E433" s="14" t="s">
        <v>623</v>
      </c>
      <c r="F433" s="9">
        <v>221200</v>
      </c>
      <c r="G433" s="14" t="s">
        <v>1091</v>
      </c>
      <c r="H433" s="13">
        <v>17502563518</v>
      </c>
      <c r="I433" s="9" t="s">
        <v>17</v>
      </c>
    </row>
    <row r="434" ht="48" spans="1:9">
      <c r="A434" s="9">
        <v>430</v>
      </c>
      <c r="B434" s="14" t="s">
        <v>1092</v>
      </c>
      <c r="C434" s="9">
        <v>320324</v>
      </c>
      <c r="D434" s="13" t="s">
        <v>1093</v>
      </c>
      <c r="E434" s="14" t="s">
        <v>623</v>
      </c>
      <c r="F434" s="9">
        <v>221200</v>
      </c>
      <c r="G434" s="14" t="s">
        <v>1094</v>
      </c>
      <c r="H434" s="13">
        <v>15895268932</v>
      </c>
      <c r="I434" s="9" t="s">
        <v>17</v>
      </c>
    </row>
    <row r="435" ht="48" spans="1:9">
      <c r="A435" s="9">
        <v>431</v>
      </c>
      <c r="B435" s="14" t="s">
        <v>1095</v>
      </c>
      <c r="C435" s="9">
        <v>320324</v>
      </c>
      <c r="D435" s="13" t="s">
        <v>1096</v>
      </c>
      <c r="E435" s="14" t="s">
        <v>623</v>
      </c>
      <c r="F435" s="9">
        <v>221200</v>
      </c>
      <c r="G435" s="14" t="s">
        <v>1097</v>
      </c>
      <c r="H435" s="13">
        <v>15189475001</v>
      </c>
      <c r="I435" s="9" t="s">
        <v>17</v>
      </c>
    </row>
    <row r="436" ht="48" spans="1:9">
      <c r="A436" s="9">
        <v>432</v>
      </c>
      <c r="B436" s="14" t="s">
        <v>1098</v>
      </c>
      <c r="C436" s="27">
        <v>320324</v>
      </c>
      <c r="D436" s="13" t="s">
        <v>1099</v>
      </c>
      <c r="E436" s="14" t="s">
        <v>623</v>
      </c>
      <c r="F436" s="9">
        <v>221200</v>
      </c>
      <c r="G436" s="14" t="s">
        <v>1097</v>
      </c>
      <c r="H436" s="13">
        <v>15189475001</v>
      </c>
      <c r="I436" s="9" t="s">
        <v>17</v>
      </c>
    </row>
    <row r="437" ht="48" spans="1:9">
      <c r="A437" s="9">
        <v>433</v>
      </c>
      <c r="B437" s="14" t="s">
        <v>1100</v>
      </c>
      <c r="C437" s="9">
        <v>320324</v>
      </c>
      <c r="D437" s="13" t="s">
        <v>1101</v>
      </c>
      <c r="E437" s="14" t="s">
        <v>623</v>
      </c>
      <c r="F437" s="9">
        <v>221200</v>
      </c>
      <c r="G437" s="14" t="s">
        <v>1097</v>
      </c>
      <c r="H437" s="13">
        <v>15189475001</v>
      </c>
      <c r="I437" s="9" t="s">
        <v>17</v>
      </c>
    </row>
    <row r="438" ht="48" spans="1:9">
      <c r="A438" s="9">
        <v>434</v>
      </c>
      <c r="B438" s="14" t="s">
        <v>1102</v>
      </c>
      <c r="C438" s="27">
        <v>320324</v>
      </c>
      <c r="D438" s="13" t="s">
        <v>1103</v>
      </c>
      <c r="E438" s="14" t="s">
        <v>623</v>
      </c>
      <c r="F438" s="9">
        <v>221200</v>
      </c>
      <c r="G438" s="14" t="s">
        <v>1097</v>
      </c>
      <c r="H438" s="13">
        <v>15189475001</v>
      </c>
      <c r="I438" s="9" t="s">
        <v>17</v>
      </c>
    </row>
    <row r="439" ht="48" spans="1:9">
      <c r="A439" s="9">
        <v>435</v>
      </c>
      <c r="B439" s="14" t="s">
        <v>1104</v>
      </c>
      <c r="C439" s="9">
        <v>320324</v>
      </c>
      <c r="D439" s="13" t="s">
        <v>1105</v>
      </c>
      <c r="E439" s="14" t="s">
        <v>623</v>
      </c>
      <c r="F439" s="9">
        <v>221200</v>
      </c>
      <c r="G439" s="14" t="s">
        <v>1106</v>
      </c>
      <c r="H439" s="13">
        <v>15252182195</v>
      </c>
      <c r="I439" s="9" t="s">
        <v>17</v>
      </c>
    </row>
    <row r="440" ht="48" spans="1:9">
      <c r="A440" s="9">
        <v>436</v>
      </c>
      <c r="B440" s="14" t="s">
        <v>1107</v>
      </c>
      <c r="C440" s="9">
        <v>320324</v>
      </c>
      <c r="D440" s="13" t="s">
        <v>1108</v>
      </c>
      <c r="E440" s="14" t="s">
        <v>623</v>
      </c>
      <c r="F440" s="9">
        <v>221200</v>
      </c>
      <c r="G440" s="14" t="s">
        <v>1109</v>
      </c>
      <c r="H440" s="13">
        <v>15061710716</v>
      </c>
      <c r="I440" s="9" t="s">
        <v>17</v>
      </c>
    </row>
    <row r="441" ht="36" spans="1:9">
      <c r="A441" s="9">
        <v>437</v>
      </c>
      <c r="B441" s="14" t="s">
        <v>1110</v>
      </c>
      <c r="C441" s="9">
        <v>320324</v>
      </c>
      <c r="D441" s="13" t="s">
        <v>1111</v>
      </c>
      <c r="E441" s="14" t="s">
        <v>623</v>
      </c>
      <c r="F441" s="9">
        <v>221200</v>
      </c>
      <c r="G441" s="14" t="s">
        <v>931</v>
      </c>
      <c r="H441" s="13">
        <v>13952256551</v>
      </c>
      <c r="I441" s="9" t="s">
        <v>17</v>
      </c>
    </row>
    <row r="442" ht="24" spans="1:9">
      <c r="A442" s="9">
        <v>438</v>
      </c>
      <c r="B442" s="30" t="s">
        <v>1112</v>
      </c>
      <c r="C442" s="30" t="s">
        <v>1113</v>
      </c>
      <c r="D442" s="30" t="s">
        <v>1114</v>
      </c>
      <c r="E442" s="30" t="s">
        <v>439</v>
      </c>
      <c r="F442" s="30" t="s">
        <v>1115</v>
      </c>
      <c r="G442" s="30" t="s">
        <v>1116</v>
      </c>
      <c r="H442" s="30" t="s">
        <v>1117</v>
      </c>
      <c r="I442" s="9" t="s">
        <v>1118</v>
      </c>
    </row>
    <row r="443" ht="24" spans="1:9">
      <c r="A443" s="9">
        <v>439</v>
      </c>
      <c r="B443" s="30" t="s">
        <v>1119</v>
      </c>
      <c r="C443" s="30" t="s">
        <v>1113</v>
      </c>
      <c r="D443" s="30" t="s">
        <v>1120</v>
      </c>
      <c r="E443" s="30" t="s">
        <v>1121</v>
      </c>
      <c r="F443" s="30" t="s">
        <v>1115</v>
      </c>
      <c r="G443" s="30" t="s">
        <v>1122</v>
      </c>
      <c r="H443" s="30" t="s">
        <v>1123</v>
      </c>
      <c r="I443" s="9" t="s">
        <v>1118</v>
      </c>
    </row>
    <row r="444" ht="48" spans="1:9">
      <c r="A444" s="9">
        <v>440</v>
      </c>
      <c r="B444" s="30" t="s">
        <v>1124</v>
      </c>
      <c r="C444" s="30" t="s">
        <v>1113</v>
      </c>
      <c r="D444" s="30" t="s">
        <v>1125</v>
      </c>
      <c r="E444" s="30" t="s">
        <v>439</v>
      </c>
      <c r="F444" s="30" t="s">
        <v>1115</v>
      </c>
      <c r="G444" s="30" t="s">
        <v>1126</v>
      </c>
      <c r="H444" s="30" t="s">
        <v>1127</v>
      </c>
      <c r="I444" s="9" t="s">
        <v>1118</v>
      </c>
    </row>
    <row r="445" ht="36" spans="1:9">
      <c r="A445" s="9">
        <v>441</v>
      </c>
      <c r="B445" s="30" t="s">
        <v>1128</v>
      </c>
      <c r="C445" s="30" t="s">
        <v>1113</v>
      </c>
      <c r="D445" s="30" t="s">
        <v>1129</v>
      </c>
      <c r="E445" s="30" t="s">
        <v>439</v>
      </c>
      <c r="F445" s="30" t="s">
        <v>1115</v>
      </c>
      <c r="G445" s="30" t="s">
        <v>1130</v>
      </c>
      <c r="H445" s="31" t="s">
        <v>1131</v>
      </c>
      <c r="I445" s="9" t="s">
        <v>1118</v>
      </c>
    </row>
    <row r="446" ht="48" spans="1:9">
      <c r="A446" s="9">
        <v>442</v>
      </c>
      <c r="B446" s="32" t="s">
        <v>1132</v>
      </c>
      <c r="C446" s="30" t="s">
        <v>1113</v>
      </c>
      <c r="D446" s="30" t="s">
        <v>1133</v>
      </c>
      <c r="E446" s="30" t="s">
        <v>1121</v>
      </c>
      <c r="F446" s="30" t="s">
        <v>1115</v>
      </c>
      <c r="G446" s="32" t="s">
        <v>1134</v>
      </c>
      <c r="H446" s="30" t="s">
        <v>1135</v>
      </c>
      <c r="I446" s="9" t="s">
        <v>1118</v>
      </c>
    </row>
    <row r="447" ht="36" spans="1:9">
      <c r="A447" s="9">
        <v>443</v>
      </c>
      <c r="B447" s="30" t="s">
        <v>1136</v>
      </c>
      <c r="C447" s="30" t="s">
        <v>1113</v>
      </c>
      <c r="D447" s="30" t="s">
        <v>1137</v>
      </c>
      <c r="E447" s="30" t="s">
        <v>439</v>
      </c>
      <c r="F447" s="30" t="s">
        <v>1115</v>
      </c>
      <c r="G447" s="32" t="s">
        <v>1138</v>
      </c>
      <c r="H447" s="30" t="s">
        <v>1139</v>
      </c>
      <c r="I447" s="9" t="s">
        <v>1118</v>
      </c>
    </row>
    <row r="448" ht="36" spans="1:9">
      <c r="A448" s="9">
        <v>444</v>
      </c>
      <c r="B448" s="30" t="s">
        <v>1140</v>
      </c>
      <c r="C448" s="30" t="s">
        <v>1113</v>
      </c>
      <c r="D448" s="30" t="s">
        <v>1141</v>
      </c>
      <c r="E448" s="30" t="s">
        <v>439</v>
      </c>
      <c r="F448" s="30" t="s">
        <v>1115</v>
      </c>
      <c r="G448" s="30" t="s">
        <v>1142</v>
      </c>
      <c r="H448" s="30" t="s">
        <v>1143</v>
      </c>
      <c r="I448" s="9" t="s">
        <v>1118</v>
      </c>
    </row>
    <row r="449" ht="36" spans="1:9">
      <c r="A449" s="9">
        <v>445</v>
      </c>
      <c r="B449" s="30" t="s">
        <v>1144</v>
      </c>
      <c r="C449" s="30" t="s">
        <v>1113</v>
      </c>
      <c r="D449" s="30" t="s">
        <v>1145</v>
      </c>
      <c r="E449" s="30" t="s">
        <v>1121</v>
      </c>
      <c r="F449" s="30" t="s">
        <v>1115</v>
      </c>
      <c r="G449" s="30" t="s">
        <v>27</v>
      </c>
      <c r="H449" s="30" t="s">
        <v>1146</v>
      </c>
      <c r="I449" s="9" t="s">
        <v>1118</v>
      </c>
    </row>
    <row r="450" ht="48" spans="1:9">
      <c r="A450" s="9">
        <v>446</v>
      </c>
      <c r="B450" s="30" t="s">
        <v>1147</v>
      </c>
      <c r="C450" s="30" t="s">
        <v>1113</v>
      </c>
      <c r="D450" s="30" t="s">
        <v>1148</v>
      </c>
      <c r="E450" s="30" t="s">
        <v>439</v>
      </c>
      <c r="F450" s="30" t="s">
        <v>1115</v>
      </c>
      <c r="G450" s="30" t="s">
        <v>1149</v>
      </c>
      <c r="H450" s="30" t="s">
        <v>1150</v>
      </c>
      <c r="I450" s="9" t="s">
        <v>1118</v>
      </c>
    </row>
    <row r="451" ht="36" spans="1:9">
      <c r="A451" s="9">
        <v>447</v>
      </c>
      <c r="B451" s="30" t="s">
        <v>1151</v>
      </c>
      <c r="C451" s="30" t="s">
        <v>1113</v>
      </c>
      <c r="D451" s="30" t="s">
        <v>1152</v>
      </c>
      <c r="E451" s="30" t="s">
        <v>439</v>
      </c>
      <c r="F451" s="30" t="s">
        <v>1115</v>
      </c>
      <c r="G451" s="30" t="s">
        <v>1153</v>
      </c>
      <c r="H451" s="30" t="s">
        <v>1154</v>
      </c>
      <c r="I451" s="9" t="s">
        <v>1118</v>
      </c>
    </row>
    <row r="452" ht="48" spans="1:9">
      <c r="A452" s="9">
        <v>448</v>
      </c>
      <c r="B452" s="30" t="s">
        <v>1155</v>
      </c>
      <c r="C452" s="30" t="s">
        <v>1113</v>
      </c>
      <c r="D452" s="30" t="s">
        <v>1156</v>
      </c>
      <c r="E452" s="30" t="s">
        <v>439</v>
      </c>
      <c r="F452" s="30" t="s">
        <v>1115</v>
      </c>
      <c r="G452" s="30" t="s">
        <v>1157</v>
      </c>
      <c r="H452" s="30" t="s">
        <v>1158</v>
      </c>
      <c r="I452" s="9" t="s">
        <v>1118</v>
      </c>
    </row>
    <row r="453" ht="24" spans="1:9">
      <c r="A453" s="9">
        <v>449</v>
      </c>
      <c r="B453" s="30" t="s">
        <v>1159</v>
      </c>
      <c r="C453" s="30" t="s">
        <v>1113</v>
      </c>
      <c r="D453" s="30" t="s">
        <v>1160</v>
      </c>
      <c r="E453" s="30" t="s">
        <v>439</v>
      </c>
      <c r="F453" s="30" t="s">
        <v>1115</v>
      </c>
      <c r="G453" s="30" t="s">
        <v>1161</v>
      </c>
      <c r="H453" s="30" t="s">
        <v>1162</v>
      </c>
      <c r="I453" s="9" t="s">
        <v>1118</v>
      </c>
    </row>
    <row r="454" ht="36" spans="1:9">
      <c r="A454" s="9">
        <v>450</v>
      </c>
      <c r="B454" s="30" t="s">
        <v>1163</v>
      </c>
      <c r="C454" s="30" t="s">
        <v>1113</v>
      </c>
      <c r="D454" s="30" t="s">
        <v>1164</v>
      </c>
      <c r="E454" s="30" t="s">
        <v>439</v>
      </c>
      <c r="F454" s="30" t="s">
        <v>1115</v>
      </c>
      <c r="G454" s="30" t="s">
        <v>1165</v>
      </c>
      <c r="H454" s="30" t="s">
        <v>1166</v>
      </c>
      <c r="I454" s="9" t="s">
        <v>1118</v>
      </c>
    </row>
    <row r="455" ht="36" spans="1:9">
      <c r="A455" s="9">
        <v>451</v>
      </c>
      <c r="B455" s="30" t="s">
        <v>1167</v>
      </c>
      <c r="C455" s="30" t="s">
        <v>1113</v>
      </c>
      <c r="D455" s="30" t="s">
        <v>1168</v>
      </c>
      <c r="E455" s="30" t="s">
        <v>439</v>
      </c>
      <c r="F455" s="30" t="s">
        <v>1115</v>
      </c>
      <c r="G455" s="30" t="s">
        <v>1169</v>
      </c>
      <c r="H455" s="30" t="s">
        <v>1170</v>
      </c>
      <c r="I455" s="9" t="s">
        <v>1118</v>
      </c>
    </row>
    <row r="456" ht="48" spans="1:9">
      <c r="A456" s="9">
        <v>452</v>
      </c>
      <c r="B456" s="30" t="s">
        <v>1171</v>
      </c>
      <c r="C456" s="30" t="s">
        <v>1113</v>
      </c>
      <c r="D456" s="30" t="s">
        <v>1172</v>
      </c>
      <c r="E456" s="30" t="s">
        <v>439</v>
      </c>
      <c r="F456" s="30" t="s">
        <v>1115</v>
      </c>
      <c r="G456" s="30" t="s">
        <v>1173</v>
      </c>
      <c r="H456" s="30" t="s">
        <v>1174</v>
      </c>
      <c r="I456" s="9" t="s">
        <v>1118</v>
      </c>
    </row>
    <row r="457" ht="36" spans="1:9">
      <c r="A457" s="9">
        <v>453</v>
      </c>
      <c r="B457" s="30" t="s">
        <v>1175</v>
      </c>
      <c r="C457" s="30" t="s">
        <v>1113</v>
      </c>
      <c r="D457" s="30" t="s">
        <v>1176</v>
      </c>
      <c r="E457" s="30" t="s">
        <v>439</v>
      </c>
      <c r="F457" s="30" t="s">
        <v>1115</v>
      </c>
      <c r="G457" s="30" t="s">
        <v>1177</v>
      </c>
      <c r="H457" s="30" t="s">
        <v>1178</v>
      </c>
      <c r="I457" s="9" t="s">
        <v>1118</v>
      </c>
    </row>
    <row r="458" ht="36" spans="1:9">
      <c r="A458" s="9">
        <v>454</v>
      </c>
      <c r="B458" s="30" t="s">
        <v>1179</v>
      </c>
      <c r="C458" s="30" t="s">
        <v>1113</v>
      </c>
      <c r="D458" s="30" t="s">
        <v>1180</v>
      </c>
      <c r="E458" s="30" t="s">
        <v>439</v>
      </c>
      <c r="F458" s="30" t="s">
        <v>1115</v>
      </c>
      <c r="G458" s="30" t="s">
        <v>1181</v>
      </c>
      <c r="H458" s="30" t="s">
        <v>1182</v>
      </c>
      <c r="I458" s="9" t="s">
        <v>1118</v>
      </c>
    </row>
    <row r="459" ht="48" spans="1:9">
      <c r="A459" s="9">
        <v>455</v>
      </c>
      <c r="B459" s="30" t="s">
        <v>1183</v>
      </c>
      <c r="C459" s="30" t="s">
        <v>1113</v>
      </c>
      <c r="D459" s="30" t="s">
        <v>1184</v>
      </c>
      <c r="E459" s="30" t="s">
        <v>439</v>
      </c>
      <c r="F459" s="30" t="s">
        <v>1115</v>
      </c>
      <c r="G459" s="30" t="s">
        <v>1185</v>
      </c>
      <c r="H459" s="30" t="s">
        <v>1186</v>
      </c>
      <c r="I459" s="9" t="s">
        <v>1118</v>
      </c>
    </row>
    <row r="460" ht="36" spans="1:9">
      <c r="A460" s="9">
        <v>456</v>
      </c>
      <c r="B460" s="30" t="s">
        <v>1187</v>
      </c>
      <c r="C460" s="30" t="s">
        <v>1113</v>
      </c>
      <c r="D460" s="30" t="s">
        <v>1188</v>
      </c>
      <c r="E460" s="30" t="s">
        <v>439</v>
      </c>
      <c r="F460" s="30" t="s">
        <v>1115</v>
      </c>
      <c r="G460" s="30" t="s">
        <v>1189</v>
      </c>
      <c r="H460" s="30" t="s">
        <v>1190</v>
      </c>
      <c r="I460" s="9" t="s">
        <v>1118</v>
      </c>
    </row>
    <row r="461" ht="48" spans="1:9">
      <c r="A461" s="9">
        <v>457</v>
      </c>
      <c r="B461" s="30" t="s">
        <v>1191</v>
      </c>
      <c r="C461" s="30" t="s">
        <v>1113</v>
      </c>
      <c r="D461" s="30" t="s">
        <v>1192</v>
      </c>
      <c r="E461" s="30" t="s">
        <v>439</v>
      </c>
      <c r="F461" s="30" t="s">
        <v>1115</v>
      </c>
      <c r="G461" s="30" t="s">
        <v>1193</v>
      </c>
      <c r="H461" s="30" t="s">
        <v>1194</v>
      </c>
      <c r="I461" s="9" t="s">
        <v>1118</v>
      </c>
    </row>
    <row r="462" ht="24" spans="1:9">
      <c r="A462" s="9">
        <v>458</v>
      </c>
      <c r="B462" s="30" t="s">
        <v>1195</v>
      </c>
      <c r="C462" s="30" t="s">
        <v>1113</v>
      </c>
      <c r="D462" s="30" t="s">
        <v>1196</v>
      </c>
      <c r="E462" s="30" t="s">
        <v>439</v>
      </c>
      <c r="F462" s="30" t="s">
        <v>1115</v>
      </c>
      <c r="G462" s="30" t="s">
        <v>1197</v>
      </c>
      <c r="H462" s="30" t="s">
        <v>1198</v>
      </c>
      <c r="I462" s="9" t="s">
        <v>1118</v>
      </c>
    </row>
    <row r="463" ht="36" spans="1:9">
      <c r="A463" s="9">
        <v>459</v>
      </c>
      <c r="B463" s="32" t="s">
        <v>1199</v>
      </c>
      <c r="C463" s="30" t="s">
        <v>1113</v>
      </c>
      <c r="D463" s="30" t="s">
        <v>1200</v>
      </c>
      <c r="E463" s="30" t="s">
        <v>439</v>
      </c>
      <c r="F463" s="30" t="s">
        <v>1115</v>
      </c>
      <c r="G463" s="32" t="s">
        <v>1201</v>
      </c>
      <c r="H463" s="30" t="s">
        <v>1202</v>
      </c>
      <c r="I463" s="9" t="s">
        <v>1118</v>
      </c>
    </row>
    <row r="464" ht="24" spans="1:9">
      <c r="A464" s="9">
        <v>460</v>
      </c>
      <c r="B464" s="30" t="s">
        <v>1203</v>
      </c>
      <c r="C464" s="30" t="s">
        <v>1113</v>
      </c>
      <c r="D464" s="30" t="s">
        <v>1204</v>
      </c>
      <c r="E464" s="30" t="s">
        <v>439</v>
      </c>
      <c r="F464" s="30" t="s">
        <v>1115</v>
      </c>
      <c r="G464" s="30" t="s">
        <v>1205</v>
      </c>
      <c r="H464" s="30" t="s">
        <v>1206</v>
      </c>
      <c r="I464" s="9" t="s">
        <v>1118</v>
      </c>
    </row>
    <row r="465" ht="36" spans="1:9">
      <c r="A465" s="9">
        <v>461</v>
      </c>
      <c r="B465" s="30" t="s">
        <v>1207</v>
      </c>
      <c r="C465" s="30" t="s">
        <v>1113</v>
      </c>
      <c r="D465" s="30" t="s">
        <v>1208</v>
      </c>
      <c r="E465" s="30" t="s">
        <v>439</v>
      </c>
      <c r="F465" s="30" t="s">
        <v>1115</v>
      </c>
      <c r="G465" s="30" t="s">
        <v>1209</v>
      </c>
      <c r="H465" s="30" t="s">
        <v>1210</v>
      </c>
      <c r="I465" s="9" t="s">
        <v>1118</v>
      </c>
    </row>
    <row r="466" ht="36" spans="1:9">
      <c r="A466" s="9">
        <v>462</v>
      </c>
      <c r="B466" s="30" t="s">
        <v>1211</v>
      </c>
      <c r="C466" s="30" t="s">
        <v>1113</v>
      </c>
      <c r="D466" s="30" t="s">
        <v>1212</v>
      </c>
      <c r="E466" s="30" t="s">
        <v>439</v>
      </c>
      <c r="F466" s="30" t="s">
        <v>1115</v>
      </c>
      <c r="G466" s="30" t="s">
        <v>1213</v>
      </c>
      <c r="H466" s="30" t="s">
        <v>1214</v>
      </c>
      <c r="I466" s="9" t="s">
        <v>1118</v>
      </c>
    </row>
    <row r="467" ht="48" spans="1:9">
      <c r="A467" s="9">
        <v>463</v>
      </c>
      <c r="B467" s="30" t="s">
        <v>1215</v>
      </c>
      <c r="C467" s="30" t="s">
        <v>1113</v>
      </c>
      <c r="D467" s="30" t="s">
        <v>1216</v>
      </c>
      <c r="E467" s="30" t="s">
        <v>439</v>
      </c>
      <c r="F467" s="30" t="s">
        <v>1115</v>
      </c>
      <c r="G467" s="30" t="s">
        <v>1217</v>
      </c>
      <c r="H467" s="30" t="s">
        <v>1218</v>
      </c>
      <c r="I467" s="9" t="s">
        <v>1118</v>
      </c>
    </row>
    <row r="468" ht="48" spans="1:9">
      <c r="A468" s="9">
        <v>464</v>
      </c>
      <c r="B468" s="30" t="s">
        <v>1219</v>
      </c>
      <c r="C468" s="30" t="s">
        <v>1113</v>
      </c>
      <c r="D468" s="30" t="s">
        <v>1220</v>
      </c>
      <c r="E468" s="30" t="s">
        <v>439</v>
      </c>
      <c r="F468" s="30" t="s">
        <v>1115</v>
      </c>
      <c r="G468" s="30" t="s">
        <v>1221</v>
      </c>
      <c r="H468" s="30" t="s">
        <v>1222</v>
      </c>
      <c r="I468" s="9" t="s">
        <v>1118</v>
      </c>
    </row>
    <row r="469" ht="36" spans="1:9">
      <c r="A469" s="9">
        <v>465</v>
      </c>
      <c r="B469" s="30" t="s">
        <v>1223</v>
      </c>
      <c r="C469" s="30" t="s">
        <v>1113</v>
      </c>
      <c r="D469" s="30" t="s">
        <v>1224</v>
      </c>
      <c r="E469" s="30" t="s">
        <v>439</v>
      </c>
      <c r="F469" s="30" t="s">
        <v>1115</v>
      </c>
      <c r="G469" s="30" t="s">
        <v>1225</v>
      </c>
      <c r="H469" s="30" t="s">
        <v>1226</v>
      </c>
      <c r="I469" s="9" t="s">
        <v>1118</v>
      </c>
    </row>
    <row r="470" ht="36" spans="1:9">
      <c r="A470" s="9">
        <v>466</v>
      </c>
      <c r="B470" s="30" t="s">
        <v>1227</v>
      </c>
      <c r="C470" s="30" t="s">
        <v>1113</v>
      </c>
      <c r="D470" s="30" t="s">
        <v>1228</v>
      </c>
      <c r="E470" s="30" t="s">
        <v>439</v>
      </c>
      <c r="F470" s="30" t="s">
        <v>1115</v>
      </c>
      <c r="G470" s="30" t="s">
        <v>1229</v>
      </c>
      <c r="H470" s="30" t="s">
        <v>1230</v>
      </c>
      <c r="I470" s="9" t="s">
        <v>1118</v>
      </c>
    </row>
    <row r="471" ht="48" spans="1:9">
      <c r="A471" s="9">
        <v>467</v>
      </c>
      <c r="B471" s="30" t="s">
        <v>1231</v>
      </c>
      <c r="C471" s="30" t="s">
        <v>1113</v>
      </c>
      <c r="D471" s="30" t="s">
        <v>1232</v>
      </c>
      <c r="E471" s="30" t="s">
        <v>439</v>
      </c>
      <c r="F471" s="30" t="s">
        <v>1115</v>
      </c>
      <c r="G471" s="30" t="s">
        <v>1233</v>
      </c>
      <c r="H471" s="30" t="s">
        <v>1234</v>
      </c>
      <c r="I471" s="9" t="s">
        <v>1118</v>
      </c>
    </row>
    <row r="472" ht="36" spans="1:9">
      <c r="A472" s="9">
        <v>468</v>
      </c>
      <c r="B472" s="30" t="s">
        <v>1235</v>
      </c>
      <c r="C472" s="30" t="s">
        <v>1113</v>
      </c>
      <c r="D472" s="30" t="s">
        <v>1236</v>
      </c>
      <c r="E472" s="30" t="s">
        <v>439</v>
      </c>
      <c r="F472" s="30" t="s">
        <v>1115</v>
      </c>
      <c r="G472" s="30" t="s">
        <v>1237</v>
      </c>
      <c r="H472" s="30" t="s">
        <v>1238</v>
      </c>
      <c r="I472" s="9" t="s">
        <v>1118</v>
      </c>
    </row>
    <row r="473" ht="36" spans="1:9">
      <c r="A473" s="9">
        <v>469</v>
      </c>
      <c r="B473" s="30" t="s">
        <v>1239</v>
      </c>
      <c r="C473" s="30" t="s">
        <v>1113</v>
      </c>
      <c r="D473" s="30" t="s">
        <v>1240</v>
      </c>
      <c r="E473" s="30" t="s">
        <v>439</v>
      </c>
      <c r="F473" s="30" t="s">
        <v>1115</v>
      </c>
      <c r="G473" s="30" t="s">
        <v>1241</v>
      </c>
      <c r="H473" s="30" t="s">
        <v>1242</v>
      </c>
      <c r="I473" s="9" t="s">
        <v>1118</v>
      </c>
    </row>
    <row r="474" ht="36" spans="1:9">
      <c r="A474" s="9">
        <v>470</v>
      </c>
      <c r="B474" s="30" t="s">
        <v>1243</v>
      </c>
      <c r="C474" s="30" t="s">
        <v>1113</v>
      </c>
      <c r="D474" s="30" t="s">
        <v>1244</v>
      </c>
      <c r="E474" s="30" t="s">
        <v>439</v>
      </c>
      <c r="F474" s="30" t="s">
        <v>1115</v>
      </c>
      <c r="G474" s="30" t="s">
        <v>1245</v>
      </c>
      <c r="H474" s="30" t="s">
        <v>1246</v>
      </c>
      <c r="I474" s="9" t="s">
        <v>1118</v>
      </c>
    </row>
    <row r="475" ht="36" spans="1:9">
      <c r="A475" s="9">
        <v>471</v>
      </c>
      <c r="B475" s="30" t="s">
        <v>1247</v>
      </c>
      <c r="C475" s="30" t="s">
        <v>1113</v>
      </c>
      <c r="D475" s="30" t="s">
        <v>1248</v>
      </c>
      <c r="E475" s="30" t="s">
        <v>439</v>
      </c>
      <c r="F475" s="30" t="s">
        <v>1115</v>
      </c>
      <c r="G475" s="30" t="s">
        <v>1249</v>
      </c>
      <c r="H475" s="30" t="s">
        <v>1250</v>
      </c>
      <c r="I475" s="9" t="s">
        <v>1118</v>
      </c>
    </row>
    <row r="476" ht="36" spans="1:9">
      <c r="A476" s="9">
        <v>472</v>
      </c>
      <c r="B476" s="30" t="s">
        <v>1251</v>
      </c>
      <c r="C476" s="30" t="s">
        <v>1113</v>
      </c>
      <c r="D476" s="30" t="s">
        <v>1252</v>
      </c>
      <c r="E476" s="30" t="s">
        <v>439</v>
      </c>
      <c r="F476" s="30" t="s">
        <v>1115</v>
      </c>
      <c r="G476" s="30" t="s">
        <v>1253</v>
      </c>
      <c r="H476" s="30" t="s">
        <v>1254</v>
      </c>
      <c r="I476" s="9" t="s">
        <v>1118</v>
      </c>
    </row>
    <row r="477" ht="36" spans="1:9">
      <c r="A477" s="9">
        <v>473</v>
      </c>
      <c r="B477" s="30" t="s">
        <v>1255</v>
      </c>
      <c r="C477" s="30" t="s">
        <v>1113</v>
      </c>
      <c r="D477" s="30" t="s">
        <v>1256</v>
      </c>
      <c r="E477" s="30" t="s">
        <v>439</v>
      </c>
      <c r="F477" s="30" t="s">
        <v>1115</v>
      </c>
      <c r="G477" s="30" t="s">
        <v>1229</v>
      </c>
      <c r="H477" s="30" t="s">
        <v>1257</v>
      </c>
      <c r="I477" s="9" t="s">
        <v>1118</v>
      </c>
    </row>
    <row r="478" ht="36" spans="1:9">
      <c r="A478" s="9">
        <v>474</v>
      </c>
      <c r="B478" s="30" t="s">
        <v>1258</v>
      </c>
      <c r="C478" s="30" t="s">
        <v>1113</v>
      </c>
      <c r="D478" s="30" t="s">
        <v>1259</v>
      </c>
      <c r="E478" s="30" t="s">
        <v>439</v>
      </c>
      <c r="F478" s="30" t="s">
        <v>1115</v>
      </c>
      <c r="G478" s="30" t="s">
        <v>1260</v>
      </c>
      <c r="H478" s="30" t="s">
        <v>1261</v>
      </c>
      <c r="I478" s="9" t="s">
        <v>1118</v>
      </c>
    </row>
    <row r="479" ht="24" spans="1:9">
      <c r="A479" s="9">
        <v>475</v>
      </c>
      <c r="B479" s="30" t="s">
        <v>1262</v>
      </c>
      <c r="C479" s="30" t="s">
        <v>1113</v>
      </c>
      <c r="D479" s="30" t="s">
        <v>1263</v>
      </c>
      <c r="E479" s="30" t="s">
        <v>439</v>
      </c>
      <c r="F479" s="30" t="s">
        <v>1115</v>
      </c>
      <c r="G479" s="30" t="s">
        <v>1264</v>
      </c>
      <c r="H479" s="30" t="s">
        <v>1265</v>
      </c>
      <c r="I479" s="9" t="s">
        <v>1118</v>
      </c>
    </row>
    <row r="480" ht="36" spans="1:9">
      <c r="A480" s="9">
        <v>476</v>
      </c>
      <c r="B480" s="30" t="s">
        <v>1266</v>
      </c>
      <c r="C480" s="30" t="s">
        <v>1113</v>
      </c>
      <c r="D480" s="30" t="s">
        <v>1267</v>
      </c>
      <c r="E480" s="30" t="s">
        <v>439</v>
      </c>
      <c r="F480" s="30" t="s">
        <v>1115</v>
      </c>
      <c r="G480" s="30" t="s">
        <v>1268</v>
      </c>
      <c r="H480" s="30" t="s">
        <v>1269</v>
      </c>
      <c r="I480" s="9" t="s">
        <v>1118</v>
      </c>
    </row>
    <row r="481" ht="36" spans="1:9">
      <c r="A481" s="9">
        <v>477</v>
      </c>
      <c r="B481" s="32" t="s">
        <v>1270</v>
      </c>
      <c r="C481" s="30" t="s">
        <v>1113</v>
      </c>
      <c r="D481" s="30" t="s">
        <v>1271</v>
      </c>
      <c r="E481" s="30" t="s">
        <v>439</v>
      </c>
      <c r="F481" s="30" t="s">
        <v>1115</v>
      </c>
      <c r="G481" s="32" t="s">
        <v>1272</v>
      </c>
      <c r="H481" s="30" t="s">
        <v>1273</v>
      </c>
      <c r="I481" s="9" t="s">
        <v>1118</v>
      </c>
    </row>
    <row r="482" ht="36" spans="1:9">
      <c r="A482" s="9">
        <v>478</v>
      </c>
      <c r="B482" s="30" t="s">
        <v>1274</v>
      </c>
      <c r="C482" s="30" t="s">
        <v>1113</v>
      </c>
      <c r="D482" s="30" t="s">
        <v>1275</v>
      </c>
      <c r="E482" s="30" t="s">
        <v>439</v>
      </c>
      <c r="F482" s="30" t="s">
        <v>1115</v>
      </c>
      <c r="G482" s="30" t="s">
        <v>1276</v>
      </c>
      <c r="H482" s="30" t="s">
        <v>1277</v>
      </c>
      <c r="I482" s="9" t="s">
        <v>1118</v>
      </c>
    </row>
    <row r="483" ht="36" spans="1:9">
      <c r="A483" s="9">
        <v>479</v>
      </c>
      <c r="B483" s="30" t="s">
        <v>1278</v>
      </c>
      <c r="C483" s="30" t="s">
        <v>1113</v>
      </c>
      <c r="D483" s="30" t="s">
        <v>1279</v>
      </c>
      <c r="E483" s="30" t="s">
        <v>439</v>
      </c>
      <c r="F483" s="30" t="s">
        <v>1115</v>
      </c>
      <c r="G483" s="30" t="s">
        <v>1280</v>
      </c>
      <c r="H483" s="30" t="s">
        <v>1281</v>
      </c>
      <c r="I483" s="9" t="s">
        <v>1118</v>
      </c>
    </row>
    <row r="484" ht="36" spans="1:9">
      <c r="A484" s="9">
        <v>480</v>
      </c>
      <c r="B484" s="30" t="s">
        <v>1282</v>
      </c>
      <c r="C484" s="30" t="s">
        <v>1113</v>
      </c>
      <c r="D484" s="30" t="s">
        <v>1283</v>
      </c>
      <c r="E484" s="30" t="s">
        <v>439</v>
      </c>
      <c r="F484" s="30" t="s">
        <v>1115</v>
      </c>
      <c r="G484" s="30" t="s">
        <v>1173</v>
      </c>
      <c r="H484" s="30" t="s">
        <v>1284</v>
      </c>
      <c r="I484" s="9" t="s">
        <v>1118</v>
      </c>
    </row>
    <row r="485" ht="36" spans="1:9">
      <c r="A485" s="9">
        <v>481</v>
      </c>
      <c r="B485" s="30" t="s">
        <v>1285</v>
      </c>
      <c r="C485" s="30" t="s">
        <v>1113</v>
      </c>
      <c r="D485" s="30" t="s">
        <v>1286</v>
      </c>
      <c r="E485" s="30" t="s">
        <v>439</v>
      </c>
      <c r="F485" s="30" t="s">
        <v>1115</v>
      </c>
      <c r="G485" s="30" t="s">
        <v>1287</v>
      </c>
      <c r="H485" s="30" t="s">
        <v>1288</v>
      </c>
      <c r="I485" s="9" t="s">
        <v>1118</v>
      </c>
    </row>
    <row r="486" ht="36" spans="1:9">
      <c r="A486" s="9">
        <v>482</v>
      </c>
      <c r="B486" s="30" t="s">
        <v>1289</v>
      </c>
      <c r="C486" s="30" t="s">
        <v>1113</v>
      </c>
      <c r="D486" s="30" t="s">
        <v>1290</v>
      </c>
      <c r="E486" s="30" t="s">
        <v>439</v>
      </c>
      <c r="F486" s="30" t="s">
        <v>1115</v>
      </c>
      <c r="G486" s="30" t="s">
        <v>1291</v>
      </c>
      <c r="H486" s="30" t="s">
        <v>1292</v>
      </c>
      <c r="I486" s="9" t="s">
        <v>1118</v>
      </c>
    </row>
    <row r="487" ht="36" spans="1:9">
      <c r="A487" s="9">
        <v>483</v>
      </c>
      <c r="B487" s="30" t="s">
        <v>1293</v>
      </c>
      <c r="C487" s="30" t="s">
        <v>1113</v>
      </c>
      <c r="D487" s="30" t="s">
        <v>1294</v>
      </c>
      <c r="E487" s="30" t="s">
        <v>439</v>
      </c>
      <c r="F487" s="30" t="s">
        <v>1115</v>
      </c>
      <c r="G487" s="30" t="s">
        <v>1295</v>
      </c>
      <c r="H487" s="30" t="s">
        <v>1296</v>
      </c>
      <c r="I487" s="9" t="s">
        <v>1118</v>
      </c>
    </row>
    <row r="488" ht="36" spans="1:9">
      <c r="A488" s="9">
        <v>484</v>
      </c>
      <c r="B488" s="30" t="s">
        <v>1297</v>
      </c>
      <c r="C488" s="30" t="s">
        <v>1113</v>
      </c>
      <c r="D488" s="30" t="s">
        <v>1298</v>
      </c>
      <c r="E488" s="30" t="s">
        <v>439</v>
      </c>
      <c r="F488" s="30" t="s">
        <v>1115</v>
      </c>
      <c r="G488" s="30" t="s">
        <v>1173</v>
      </c>
      <c r="H488" s="30" t="s">
        <v>1299</v>
      </c>
      <c r="I488" s="9" t="s">
        <v>1118</v>
      </c>
    </row>
    <row r="489" ht="36" spans="1:9">
      <c r="A489" s="9">
        <v>485</v>
      </c>
      <c r="B489" s="30" t="s">
        <v>1300</v>
      </c>
      <c r="C489" s="30" t="s">
        <v>1113</v>
      </c>
      <c r="D489" s="30" t="s">
        <v>1301</v>
      </c>
      <c r="E489" s="30" t="s">
        <v>439</v>
      </c>
      <c r="F489" s="30" t="s">
        <v>1115</v>
      </c>
      <c r="G489" s="30" t="s">
        <v>1302</v>
      </c>
      <c r="H489" s="30" t="s">
        <v>1303</v>
      </c>
      <c r="I489" s="9" t="s">
        <v>1118</v>
      </c>
    </row>
    <row r="490" ht="48" spans="1:9">
      <c r="A490" s="9">
        <v>486</v>
      </c>
      <c r="B490" s="30" t="s">
        <v>1304</v>
      </c>
      <c r="C490" s="30" t="s">
        <v>1113</v>
      </c>
      <c r="D490" s="30" t="s">
        <v>1305</v>
      </c>
      <c r="E490" s="30" t="s">
        <v>439</v>
      </c>
      <c r="F490" s="30" t="s">
        <v>1115</v>
      </c>
      <c r="G490" s="30" t="s">
        <v>1306</v>
      </c>
      <c r="H490" s="30" t="s">
        <v>1307</v>
      </c>
      <c r="I490" s="9" t="s">
        <v>1118</v>
      </c>
    </row>
    <row r="491" ht="60" spans="1:9">
      <c r="A491" s="9">
        <v>487</v>
      </c>
      <c r="B491" s="30" t="s">
        <v>1308</v>
      </c>
      <c r="C491" s="30" t="s">
        <v>1113</v>
      </c>
      <c r="D491" s="30" t="s">
        <v>1309</v>
      </c>
      <c r="E491" s="30" t="s">
        <v>439</v>
      </c>
      <c r="F491" s="30" t="s">
        <v>1115</v>
      </c>
      <c r="G491" s="30" t="s">
        <v>1310</v>
      </c>
      <c r="H491" s="30" t="s">
        <v>1311</v>
      </c>
      <c r="I491" s="9" t="s">
        <v>1118</v>
      </c>
    </row>
    <row r="492" ht="48" spans="1:9">
      <c r="A492" s="9">
        <v>488</v>
      </c>
      <c r="B492" s="30" t="s">
        <v>1312</v>
      </c>
      <c r="C492" s="30" t="s">
        <v>1113</v>
      </c>
      <c r="D492" s="30" t="s">
        <v>1313</v>
      </c>
      <c r="E492" s="30" t="s">
        <v>439</v>
      </c>
      <c r="F492" s="30" t="s">
        <v>1115</v>
      </c>
      <c r="G492" s="30" t="s">
        <v>925</v>
      </c>
      <c r="H492" s="30" t="s">
        <v>1314</v>
      </c>
      <c r="I492" s="9" t="s">
        <v>1118</v>
      </c>
    </row>
    <row r="493" ht="48" spans="1:9">
      <c r="A493" s="9">
        <v>489</v>
      </c>
      <c r="B493" s="30" t="s">
        <v>1315</v>
      </c>
      <c r="C493" s="30" t="s">
        <v>1113</v>
      </c>
      <c r="D493" s="30" t="s">
        <v>1316</v>
      </c>
      <c r="E493" s="30" t="s">
        <v>439</v>
      </c>
      <c r="F493" s="30" t="s">
        <v>1115</v>
      </c>
      <c r="G493" s="30" t="s">
        <v>1173</v>
      </c>
      <c r="H493" s="30" t="s">
        <v>1174</v>
      </c>
      <c r="I493" s="9" t="s">
        <v>1118</v>
      </c>
    </row>
    <row r="494" ht="72" spans="1:9">
      <c r="A494" s="9">
        <v>490</v>
      </c>
      <c r="B494" s="30" t="s">
        <v>1317</v>
      </c>
      <c r="C494" s="30" t="s">
        <v>1113</v>
      </c>
      <c r="D494" s="30" t="s">
        <v>1318</v>
      </c>
      <c r="E494" s="30" t="s">
        <v>439</v>
      </c>
      <c r="F494" s="30" t="s">
        <v>1115</v>
      </c>
      <c r="G494" s="30" t="s">
        <v>1173</v>
      </c>
      <c r="H494" s="30" t="s">
        <v>1319</v>
      </c>
      <c r="I494" s="9" t="s">
        <v>1118</v>
      </c>
    </row>
    <row r="495" ht="60" spans="1:9">
      <c r="A495" s="9">
        <v>491</v>
      </c>
      <c r="B495" s="30" t="s">
        <v>1320</v>
      </c>
      <c r="C495" s="30" t="s">
        <v>1113</v>
      </c>
      <c r="D495" s="30" t="s">
        <v>1321</v>
      </c>
      <c r="E495" s="30" t="s">
        <v>439</v>
      </c>
      <c r="F495" s="30" t="s">
        <v>1115</v>
      </c>
      <c r="G495" s="30" t="s">
        <v>1322</v>
      </c>
      <c r="H495" s="30" t="s">
        <v>1323</v>
      </c>
      <c r="I495" s="9" t="s">
        <v>1118</v>
      </c>
    </row>
    <row r="496" ht="48" spans="1:9">
      <c r="A496" s="9">
        <v>492</v>
      </c>
      <c r="B496" s="30" t="s">
        <v>1324</v>
      </c>
      <c r="C496" s="30" t="s">
        <v>1113</v>
      </c>
      <c r="D496" s="30" t="s">
        <v>1325</v>
      </c>
      <c r="E496" s="30" t="s">
        <v>439</v>
      </c>
      <c r="F496" s="30" t="s">
        <v>1115</v>
      </c>
      <c r="G496" s="30" t="s">
        <v>1326</v>
      </c>
      <c r="H496" s="30" t="s">
        <v>1327</v>
      </c>
      <c r="I496" s="9" t="s">
        <v>1118</v>
      </c>
    </row>
    <row r="497" ht="48" spans="1:9">
      <c r="A497" s="9">
        <v>493</v>
      </c>
      <c r="B497" s="32" t="s">
        <v>1328</v>
      </c>
      <c r="C497" s="30" t="s">
        <v>1113</v>
      </c>
      <c r="D497" s="30" t="s">
        <v>1329</v>
      </c>
      <c r="E497" s="30" t="s">
        <v>439</v>
      </c>
      <c r="F497" s="30" t="s">
        <v>1115</v>
      </c>
      <c r="G497" s="32" t="s">
        <v>1330</v>
      </c>
      <c r="H497" s="30" t="s">
        <v>1331</v>
      </c>
      <c r="I497" s="9" t="s">
        <v>1118</v>
      </c>
    </row>
    <row r="498" ht="48" spans="1:9">
      <c r="A498" s="9">
        <v>494</v>
      </c>
      <c r="B498" s="30" t="s">
        <v>1332</v>
      </c>
      <c r="C498" s="30" t="s">
        <v>1113</v>
      </c>
      <c r="D498" s="30" t="s">
        <v>1333</v>
      </c>
      <c r="E498" s="30" t="s">
        <v>439</v>
      </c>
      <c r="F498" s="30" t="s">
        <v>1115</v>
      </c>
      <c r="G498" s="30" t="s">
        <v>1173</v>
      </c>
      <c r="H498" s="30" t="s">
        <v>1334</v>
      </c>
      <c r="I498" s="9" t="s">
        <v>1118</v>
      </c>
    </row>
    <row r="499" ht="72" spans="1:9">
      <c r="A499" s="9">
        <v>495</v>
      </c>
      <c r="B499" s="10" t="s">
        <v>1335</v>
      </c>
      <c r="C499" s="30" t="s">
        <v>1113</v>
      </c>
      <c r="D499" s="10" t="s">
        <v>1336</v>
      </c>
      <c r="E499" s="30" t="s">
        <v>1121</v>
      </c>
      <c r="F499" s="30" t="s">
        <v>1115</v>
      </c>
      <c r="G499" s="10" t="s">
        <v>1337</v>
      </c>
      <c r="H499" s="14">
        <v>18751749891</v>
      </c>
      <c r="I499" s="9" t="s">
        <v>1118</v>
      </c>
    </row>
    <row r="500" ht="48" spans="1:9">
      <c r="A500" s="9">
        <v>496</v>
      </c>
      <c r="B500" s="10" t="s">
        <v>1338</v>
      </c>
      <c r="C500" s="30" t="s">
        <v>1113</v>
      </c>
      <c r="D500" s="10" t="s">
        <v>1339</v>
      </c>
      <c r="E500" s="30" t="s">
        <v>1121</v>
      </c>
      <c r="F500" s="30" t="s">
        <v>1115</v>
      </c>
      <c r="G500" s="10" t="s">
        <v>1337</v>
      </c>
      <c r="H500" s="14">
        <v>18751749891</v>
      </c>
      <c r="I500" s="9" t="s">
        <v>1118</v>
      </c>
    </row>
    <row r="501" ht="48" spans="1:9">
      <c r="A501" s="9">
        <v>497</v>
      </c>
      <c r="B501" s="10" t="s">
        <v>1340</v>
      </c>
      <c r="C501" s="30" t="s">
        <v>1113</v>
      </c>
      <c r="D501" s="10" t="s">
        <v>1341</v>
      </c>
      <c r="E501" s="30" t="s">
        <v>439</v>
      </c>
      <c r="F501" s="30" t="s">
        <v>1115</v>
      </c>
      <c r="G501" s="10" t="s">
        <v>1249</v>
      </c>
      <c r="H501" s="14">
        <v>15062061888</v>
      </c>
      <c r="I501" s="9" t="s">
        <v>1118</v>
      </c>
    </row>
    <row r="502" ht="72" spans="1:9">
      <c r="A502" s="9">
        <v>498</v>
      </c>
      <c r="B502" s="10" t="s">
        <v>1342</v>
      </c>
      <c r="C502" s="30" t="s">
        <v>1113</v>
      </c>
      <c r="D502" s="10" t="s">
        <v>1343</v>
      </c>
      <c r="E502" s="30" t="s">
        <v>439</v>
      </c>
      <c r="F502" s="30" t="s">
        <v>1115</v>
      </c>
      <c r="G502" s="10" t="s">
        <v>1344</v>
      </c>
      <c r="H502" s="14">
        <v>15852297698</v>
      </c>
      <c r="I502" s="9" t="s">
        <v>1118</v>
      </c>
    </row>
    <row r="503" ht="48" spans="1:9">
      <c r="A503" s="9">
        <v>499</v>
      </c>
      <c r="B503" s="10" t="s">
        <v>1345</v>
      </c>
      <c r="C503" s="30" t="s">
        <v>1113</v>
      </c>
      <c r="D503" s="10" t="s">
        <v>1346</v>
      </c>
      <c r="E503" s="30" t="s">
        <v>439</v>
      </c>
      <c r="F503" s="30" t="s">
        <v>1115</v>
      </c>
      <c r="G503" s="10" t="s">
        <v>1347</v>
      </c>
      <c r="H503" s="14">
        <v>15365827607</v>
      </c>
      <c r="I503" s="9" t="s">
        <v>1118</v>
      </c>
    </row>
    <row r="504" ht="48" spans="1:9">
      <c r="A504" s="9">
        <v>500</v>
      </c>
      <c r="B504" s="10" t="s">
        <v>1348</v>
      </c>
      <c r="C504" s="30" t="s">
        <v>1113</v>
      </c>
      <c r="D504" s="10" t="s">
        <v>1349</v>
      </c>
      <c r="E504" s="30" t="s">
        <v>439</v>
      </c>
      <c r="F504" s="30" t="s">
        <v>1115</v>
      </c>
      <c r="G504" s="10" t="s">
        <v>1350</v>
      </c>
      <c r="H504" s="14">
        <v>18252197701</v>
      </c>
      <c r="I504" s="9" t="s">
        <v>1118</v>
      </c>
    </row>
    <row r="505" ht="48" spans="1:9">
      <c r="A505" s="9">
        <v>501</v>
      </c>
      <c r="B505" s="10" t="s">
        <v>1351</v>
      </c>
      <c r="C505" s="30" t="s">
        <v>1113</v>
      </c>
      <c r="D505" s="10" t="s">
        <v>1352</v>
      </c>
      <c r="E505" s="30" t="s">
        <v>439</v>
      </c>
      <c r="F505" s="30" t="s">
        <v>1115</v>
      </c>
      <c r="G505" s="10" t="s">
        <v>1353</v>
      </c>
      <c r="H505" s="14">
        <v>13775877106</v>
      </c>
      <c r="I505" s="9" t="s">
        <v>1118</v>
      </c>
    </row>
    <row r="506" ht="36" spans="1:9">
      <c r="A506" s="9">
        <v>502</v>
      </c>
      <c r="B506" s="10" t="s">
        <v>1354</v>
      </c>
      <c r="C506" s="30" t="s">
        <v>1113</v>
      </c>
      <c r="D506" s="10" t="s">
        <v>1355</v>
      </c>
      <c r="E506" s="30" t="s">
        <v>439</v>
      </c>
      <c r="F506" s="30" t="s">
        <v>1115</v>
      </c>
      <c r="G506" s="10" t="s">
        <v>1356</v>
      </c>
      <c r="H506" s="14">
        <v>13815322263</v>
      </c>
      <c r="I506" s="9" t="s">
        <v>1118</v>
      </c>
    </row>
    <row r="507" ht="36" spans="1:9">
      <c r="A507" s="9">
        <v>503</v>
      </c>
      <c r="B507" s="13" t="s">
        <v>1357</v>
      </c>
      <c r="C507" s="9">
        <v>320323</v>
      </c>
      <c r="D507" s="33" t="s">
        <v>1358</v>
      </c>
      <c r="E507" s="9" t="s">
        <v>72</v>
      </c>
      <c r="F507" s="9">
        <v>221150</v>
      </c>
      <c r="G507" s="34" t="s">
        <v>1359</v>
      </c>
      <c r="H507" s="14">
        <v>13182328166</v>
      </c>
      <c r="I507" s="9" t="s">
        <v>17</v>
      </c>
    </row>
    <row r="508" ht="48" spans="1:9">
      <c r="A508" s="9">
        <v>504</v>
      </c>
      <c r="B508" s="35" t="s">
        <v>1360</v>
      </c>
      <c r="C508" s="9">
        <v>320323</v>
      </c>
      <c r="D508" s="33" t="s">
        <v>1361</v>
      </c>
      <c r="E508" s="9" t="s">
        <v>72</v>
      </c>
      <c r="F508" s="9">
        <v>221124</v>
      </c>
      <c r="G508" s="36" t="s">
        <v>1362</v>
      </c>
      <c r="H508" s="36">
        <v>13013972296</v>
      </c>
      <c r="I508" s="9" t="s">
        <v>17</v>
      </c>
    </row>
    <row r="509" ht="48" spans="1:9">
      <c r="A509" s="9">
        <v>505</v>
      </c>
      <c r="B509" s="37" t="s">
        <v>1363</v>
      </c>
      <c r="C509" s="9">
        <v>320323</v>
      </c>
      <c r="D509" s="33" t="s">
        <v>1364</v>
      </c>
      <c r="E509" s="9" t="s">
        <v>72</v>
      </c>
      <c r="F509" s="9">
        <v>221124</v>
      </c>
      <c r="G509" s="34" t="s">
        <v>1365</v>
      </c>
      <c r="H509" s="34">
        <v>13912048856</v>
      </c>
      <c r="I509" s="9" t="s">
        <v>17</v>
      </c>
    </row>
    <row r="510" ht="48" spans="1:9">
      <c r="A510" s="9">
        <v>506</v>
      </c>
      <c r="B510" s="37" t="s">
        <v>1366</v>
      </c>
      <c r="C510" s="9">
        <v>320323</v>
      </c>
      <c r="D510" s="33" t="s">
        <v>1367</v>
      </c>
      <c r="E510" s="9" t="s">
        <v>72</v>
      </c>
      <c r="F510" s="9">
        <v>221138</v>
      </c>
      <c r="G510" s="34" t="s">
        <v>1368</v>
      </c>
      <c r="H510" s="34">
        <v>13813481588</v>
      </c>
      <c r="I510" s="9" t="s">
        <v>17</v>
      </c>
    </row>
    <row r="511" ht="36" spans="1:9">
      <c r="A511" s="9">
        <v>507</v>
      </c>
      <c r="B511" s="37" t="s">
        <v>1369</v>
      </c>
      <c r="C511" s="9">
        <v>320323</v>
      </c>
      <c r="D511" s="33" t="s">
        <v>1370</v>
      </c>
      <c r="E511" s="9" t="s">
        <v>72</v>
      </c>
      <c r="F511" s="9">
        <v>221114</v>
      </c>
      <c r="G511" s="34" t="s">
        <v>1371</v>
      </c>
      <c r="H511" s="34">
        <v>15380109601</v>
      </c>
      <c r="I511" s="9" t="s">
        <v>17</v>
      </c>
    </row>
    <row r="512" ht="36" spans="1:9">
      <c r="A512" s="9">
        <v>508</v>
      </c>
      <c r="B512" s="37" t="s">
        <v>1372</v>
      </c>
      <c r="C512" s="9">
        <v>320323</v>
      </c>
      <c r="D512" s="33" t="s">
        <v>1373</v>
      </c>
      <c r="E512" s="9" t="s">
        <v>72</v>
      </c>
      <c r="F512" s="9">
        <v>221114</v>
      </c>
      <c r="G512" s="34" t="s">
        <v>1374</v>
      </c>
      <c r="H512" s="34">
        <v>15150091055</v>
      </c>
      <c r="I512" s="9" t="s">
        <v>17</v>
      </c>
    </row>
    <row r="513" ht="36" spans="1:9">
      <c r="A513" s="9">
        <v>509</v>
      </c>
      <c r="B513" s="37" t="s">
        <v>1375</v>
      </c>
      <c r="C513" s="9">
        <v>320323</v>
      </c>
      <c r="D513" s="33" t="s">
        <v>1376</v>
      </c>
      <c r="E513" s="9" t="s">
        <v>72</v>
      </c>
      <c r="F513" s="9">
        <v>221142</v>
      </c>
      <c r="G513" s="34" t="s">
        <v>1377</v>
      </c>
      <c r="H513" s="34">
        <v>15952235799</v>
      </c>
      <c r="I513" s="9" t="s">
        <v>17</v>
      </c>
    </row>
    <row r="514" ht="48" spans="1:9">
      <c r="A514" s="9">
        <v>510</v>
      </c>
      <c r="B514" s="37" t="s">
        <v>1378</v>
      </c>
      <c r="C514" s="9">
        <v>320323</v>
      </c>
      <c r="D514" s="33" t="s">
        <v>1379</v>
      </c>
      <c r="E514" s="9" t="s">
        <v>72</v>
      </c>
      <c r="F514" s="9">
        <v>221147</v>
      </c>
      <c r="G514" s="34" t="s">
        <v>1362</v>
      </c>
      <c r="H514" s="38">
        <v>13013972296</v>
      </c>
      <c r="I514" s="9" t="s">
        <v>17</v>
      </c>
    </row>
    <row r="515" ht="48" spans="1:9">
      <c r="A515" s="9">
        <v>511</v>
      </c>
      <c r="B515" s="39" t="s">
        <v>1380</v>
      </c>
      <c r="C515" s="9">
        <v>320323</v>
      </c>
      <c r="D515" s="33" t="s">
        <v>1381</v>
      </c>
      <c r="E515" s="9" t="s">
        <v>72</v>
      </c>
      <c r="F515" s="9">
        <v>221135</v>
      </c>
      <c r="G515" s="34" t="s">
        <v>1382</v>
      </c>
      <c r="H515" s="34">
        <v>18626009560</v>
      </c>
      <c r="I515" s="9" t="s">
        <v>17</v>
      </c>
    </row>
    <row r="516" ht="24" spans="1:9">
      <c r="A516" s="9">
        <v>512</v>
      </c>
      <c r="B516" s="37" t="s">
        <v>1383</v>
      </c>
      <c r="C516" s="9">
        <v>320323</v>
      </c>
      <c r="D516" s="33" t="s">
        <v>1384</v>
      </c>
      <c r="E516" s="9" t="s">
        <v>72</v>
      </c>
      <c r="F516" s="9">
        <v>221135</v>
      </c>
      <c r="G516" s="34" t="s">
        <v>1385</v>
      </c>
      <c r="H516" s="36">
        <v>13685142233</v>
      </c>
      <c r="I516" s="9" t="s">
        <v>17</v>
      </c>
    </row>
    <row r="517" ht="36" spans="1:9">
      <c r="A517" s="9">
        <v>513</v>
      </c>
      <c r="B517" s="37" t="s">
        <v>1386</v>
      </c>
      <c r="C517" s="9">
        <v>320323</v>
      </c>
      <c r="D517" s="33" t="s">
        <v>1387</v>
      </c>
      <c r="E517" s="9" t="s">
        <v>72</v>
      </c>
      <c r="F517" s="9">
        <v>221143</v>
      </c>
      <c r="G517" s="34" t="s">
        <v>1388</v>
      </c>
      <c r="H517" s="34">
        <v>13952201086</v>
      </c>
      <c r="I517" s="9" t="s">
        <v>17</v>
      </c>
    </row>
    <row r="518" ht="48" spans="1:9">
      <c r="A518" s="9">
        <v>514</v>
      </c>
      <c r="B518" s="39" t="s">
        <v>1389</v>
      </c>
      <c r="C518" s="9">
        <v>320323</v>
      </c>
      <c r="D518" s="33" t="s">
        <v>1390</v>
      </c>
      <c r="E518" s="9" t="s">
        <v>72</v>
      </c>
      <c r="F518" s="9">
        <v>221146</v>
      </c>
      <c r="G518" s="34" t="s">
        <v>1391</v>
      </c>
      <c r="H518" s="34">
        <v>15952116988</v>
      </c>
      <c r="I518" s="9" t="s">
        <v>17</v>
      </c>
    </row>
    <row r="519" ht="36" spans="1:9">
      <c r="A519" s="9">
        <v>515</v>
      </c>
      <c r="B519" s="39" t="s">
        <v>1392</v>
      </c>
      <c r="C519" s="9">
        <v>320323</v>
      </c>
      <c r="D519" s="33" t="s">
        <v>1393</v>
      </c>
      <c r="E519" s="9" t="s">
        <v>72</v>
      </c>
      <c r="F519" s="9">
        <v>221129</v>
      </c>
      <c r="G519" s="34" t="s">
        <v>1394</v>
      </c>
      <c r="H519" s="34">
        <v>15852232098</v>
      </c>
      <c r="I519" s="9" t="s">
        <v>17</v>
      </c>
    </row>
    <row r="520" ht="48" spans="1:9">
      <c r="A520" s="9">
        <v>516</v>
      </c>
      <c r="B520" s="39" t="s">
        <v>1395</v>
      </c>
      <c r="C520" s="9">
        <v>320323</v>
      </c>
      <c r="D520" s="33" t="s">
        <v>1396</v>
      </c>
      <c r="E520" s="9" t="s">
        <v>72</v>
      </c>
      <c r="F520" s="9">
        <v>221113</v>
      </c>
      <c r="G520" s="34" t="s">
        <v>1397</v>
      </c>
      <c r="H520" s="34">
        <v>15162225788</v>
      </c>
      <c r="I520" s="9" t="s">
        <v>17</v>
      </c>
    </row>
    <row r="521" ht="48" spans="1:9">
      <c r="A521" s="9">
        <v>517</v>
      </c>
      <c r="B521" s="37" t="s">
        <v>1398</v>
      </c>
      <c r="C521" s="9">
        <v>320323</v>
      </c>
      <c r="D521" s="33" t="s">
        <v>1399</v>
      </c>
      <c r="E521" s="9" t="s">
        <v>72</v>
      </c>
      <c r="F521" s="9">
        <v>221113</v>
      </c>
      <c r="G521" s="34" t="s">
        <v>1362</v>
      </c>
      <c r="H521" s="34">
        <v>13013972296</v>
      </c>
      <c r="I521" s="9" t="s">
        <v>17</v>
      </c>
    </row>
    <row r="522" ht="48" spans="1:9">
      <c r="A522" s="9">
        <v>518</v>
      </c>
      <c r="B522" s="39" t="s">
        <v>1400</v>
      </c>
      <c r="C522" s="9">
        <v>320323</v>
      </c>
      <c r="D522" s="33" t="s">
        <v>1401</v>
      </c>
      <c r="E522" s="9" t="s">
        <v>72</v>
      </c>
      <c r="F522" s="9">
        <v>221112</v>
      </c>
      <c r="G522" s="34" t="s">
        <v>1402</v>
      </c>
      <c r="H522" s="34">
        <v>13337936040</v>
      </c>
      <c r="I522" s="9" t="s">
        <v>17</v>
      </c>
    </row>
    <row r="523" ht="48" spans="1:9">
      <c r="A523" s="9">
        <v>519</v>
      </c>
      <c r="B523" s="39" t="s">
        <v>1403</v>
      </c>
      <c r="C523" s="9">
        <v>320323</v>
      </c>
      <c r="D523" s="33" t="s">
        <v>1404</v>
      </c>
      <c r="E523" s="9" t="s">
        <v>72</v>
      </c>
      <c r="F523" s="9">
        <v>221116</v>
      </c>
      <c r="G523" s="34" t="s">
        <v>1402</v>
      </c>
      <c r="H523" s="34">
        <v>13337936040</v>
      </c>
      <c r="I523" s="9" t="s">
        <v>17</v>
      </c>
    </row>
    <row r="524" ht="48" spans="1:9">
      <c r="A524" s="9">
        <v>520</v>
      </c>
      <c r="B524" s="37" t="s">
        <v>1405</v>
      </c>
      <c r="C524" s="9">
        <v>320323</v>
      </c>
      <c r="D524" s="33" t="s">
        <v>1406</v>
      </c>
      <c r="E524" s="9" t="s">
        <v>72</v>
      </c>
      <c r="F524" s="9">
        <v>221116</v>
      </c>
      <c r="G524" s="34" t="s">
        <v>1407</v>
      </c>
      <c r="H524" s="34">
        <v>18912049005</v>
      </c>
      <c r="I524" s="9" t="s">
        <v>17</v>
      </c>
    </row>
    <row r="525" ht="48" spans="1:9">
      <c r="A525" s="9">
        <v>521</v>
      </c>
      <c r="B525" s="37" t="s">
        <v>1408</v>
      </c>
      <c r="C525" s="9">
        <v>320323</v>
      </c>
      <c r="D525" s="33" t="s">
        <v>1409</v>
      </c>
      <c r="E525" s="9" t="s">
        <v>72</v>
      </c>
      <c r="F525" s="9">
        <v>221116</v>
      </c>
      <c r="G525" s="34" t="s">
        <v>1362</v>
      </c>
      <c r="H525" s="34">
        <v>13013972296</v>
      </c>
      <c r="I525" s="9" t="s">
        <v>17</v>
      </c>
    </row>
    <row r="526" ht="48" spans="1:9">
      <c r="A526" s="9">
        <v>522</v>
      </c>
      <c r="B526" s="37" t="s">
        <v>1410</v>
      </c>
      <c r="C526" s="9">
        <v>320323</v>
      </c>
      <c r="D526" s="33" t="s">
        <v>1411</v>
      </c>
      <c r="E526" s="9" t="s">
        <v>72</v>
      </c>
      <c r="F526" s="9">
        <v>221116</v>
      </c>
      <c r="G526" s="34" t="s">
        <v>1402</v>
      </c>
      <c r="H526" s="34">
        <v>13337936040</v>
      </c>
      <c r="I526" s="9" t="s">
        <v>17</v>
      </c>
    </row>
    <row r="527" spans="1:9">
      <c r="A527" s="9">
        <v>523</v>
      </c>
      <c r="B527" s="14" t="s">
        <v>1412</v>
      </c>
      <c r="C527" s="9">
        <v>320323</v>
      </c>
      <c r="D527" s="14" t="s">
        <v>1413</v>
      </c>
      <c r="E527" s="9" t="s">
        <v>72</v>
      </c>
      <c r="F527" s="9">
        <v>221116</v>
      </c>
      <c r="G527" s="14" t="s">
        <v>1414</v>
      </c>
      <c r="H527" s="40">
        <v>13372233333</v>
      </c>
      <c r="I527" s="9" t="s">
        <v>17</v>
      </c>
    </row>
    <row r="528" spans="1:9">
      <c r="A528" s="9">
        <v>524</v>
      </c>
      <c r="B528" s="14" t="s">
        <v>1415</v>
      </c>
      <c r="C528" s="9">
        <v>320323</v>
      </c>
      <c r="D528" s="14" t="s">
        <v>1416</v>
      </c>
      <c r="E528" s="9" t="s">
        <v>72</v>
      </c>
      <c r="F528" s="9">
        <v>221116</v>
      </c>
      <c r="G528" s="14" t="s">
        <v>1417</v>
      </c>
      <c r="H528" s="40" t="s">
        <v>1418</v>
      </c>
      <c r="I528" s="9" t="s">
        <v>17</v>
      </c>
    </row>
    <row r="529" spans="1:9">
      <c r="A529" s="9">
        <v>525</v>
      </c>
      <c r="B529" s="41" t="s">
        <v>1419</v>
      </c>
      <c r="C529" s="9">
        <v>320311</v>
      </c>
      <c r="D529" s="14" t="s">
        <v>1420</v>
      </c>
      <c r="E529" s="9" t="s">
        <v>1121</v>
      </c>
      <c r="F529" s="9">
        <v>221006</v>
      </c>
      <c r="G529" s="14" t="s">
        <v>1421</v>
      </c>
      <c r="H529" s="40" t="s">
        <v>1422</v>
      </c>
      <c r="I529" s="9" t="s">
        <v>17</v>
      </c>
    </row>
    <row r="530" spans="1:9">
      <c r="A530" s="9">
        <v>526</v>
      </c>
      <c r="B530" s="41" t="s">
        <v>1423</v>
      </c>
      <c r="C530" s="9">
        <v>320323</v>
      </c>
      <c r="D530" s="14" t="s">
        <v>1424</v>
      </c>
      <c r="E530" s="9" t="s">
        <v>72</v>
      </c>
      <c r="F530" s="9">
        <v>221116</v>
      </c>
      <c r="G530" s="14" t="s">
        <v>1425</v>
      </c>
      <c r="H530" s="40" t="s">
        <v>1426</v>
      </c>
      <c r="I530" s="9" t="s">
        <v>17</v>
      </c>
    </row>
    <row r="531" spans="1:9">
      <c r="A531" s="9">
        <v>527</v>
      </c>
      <c r="B531" s="41" t="s">
        <v>1427</v>
      </c>
      <c r="C531" s="9">
        <v>320323</v>
      </c>
      <c r="D531" s="9" t="s">
        <v>1428</v>
      </c>
      <c r="E531" s="9" t="s">
        <v>72</v>
      </c>
      <c r="F531" s="9">
        <v>221116</v>
      </c>
      <c r="G531" s="9" t="s">
        <v>1429</v>
      </c>
      <c r="H531" s="9">
        <v>13505203771</v>
      </c>
      <c r="I531" s="9" t="s">
        <v>17</v>
      </c>
    </row>
    <row r="532" spans="1:9">
      <c r="A532" s="9">
        <v>528</v>
      </c>
      <c r="B532" s="41" t="s">
        <v>1430</v>
      </c>
      <c r="C532" s="9">
        <v>320303</v>
      </c>
      <c r="D532" s="42" t="s">
        <v>1431</v>
      </c>
      <c r="E532" s="9" t="s">
        <v>72</v>
      </c>
      <c r="F532" s="9">
        <v>221006</v>
      </c>
      <c r="G532" s="9" t="s">
        <v>1432</v>
      </c>
      <c r="H532" s="9">
        <v>13852035265</v>
      </c>
      <c r="I532" s="9" t="s">
        <v>17</v>
      </c>
    </row>
  </sheetData>
  <mergeCells count="2">
    <mergeCell ref="A2:I2"/>
    <mergeCell ref="H3:I3"/>
  </mergeCells>
  <conditionalFormatting sqref="B1:B532">
    <cfRule type="duplicateValues" dxfId="0" priority="2" stopIfTrue="1"/>
    <cfRule type="duplicateValues" dxfId="0" priority="1" stopIfTrue="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wanda</cp:lastModifiedBy>
  <dcterms:created xsi:type="dcterms:W3CDTF">2018-02-27T11:14:00Z</dcterms:created>
  <dcterms:modified xsi:type="dcterms:W3CDTF">2018-11-16T10:15:49Z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