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<sst xmlns="http://schemas.openxmlformats.org/spreadsheetml/2006/main" count="3914">
  <si>
    <t>附件3</t>
  </si>
  <si>
    <t>扬州市基本医疗保险定点零售药店信息表</t>
  </si>
  <si>
    <t>填报地名称：扬州市本级</t>
  </si>
  <si>
    <t>截止时间：2018年07月31日</t>
  </si>
  <si>
    <t>序号</t>
  </si>
  <si>
    <t>药店名称</t>
  </si>
  <si>
    <t>地址</t>
  </si>
  <si>
    <t>所有制形式</t>
  </si>
  <si>
    <t>邮政编码</t>
  </si>
  <si>
    <t>法定代表人姓名</t>
  </si>
  <si>
    <t>联系电话</t>
  </si>
  <si>
    <t>是否特药药店</t>
  </si>
  <si>
    <t>国药控股国大药房扬州大德生连锁有限公司白玉兰医药商场</t>
  </si>
  <si>
    <t>文昌中路511号</t>
  </si>
  <si>
    <t>民营</t>
  </si>
  <si>
    <t>225000</t>
  </si>
  <si>
    <t>曲文浩</t>
  </si>
  <si>
    <t/>
  </si>
  <si>
    <t>是</t>
  </si>
  <si>
    <t>大德生药店</t>
  </si>
  <si>
    <t>扬州市国庆路128号</t>
  </si>
  <si>
    <t>扬州市广陵区荷花池大药房</t>
  </si>
  <si>
    <t>扬州市荷花池路120号</t>
  </si>
  <si>
    <t>王世武</t>
  </si>
  <si>
    <t>7879286</t>
  </si>
  <si>
    <t>扬州天天乐药房有限公司</t>
  </si>
  <si>
    <t>扬州市文昌中路320号</t>
  </si>
  <si>
    <t>徐隆宝</t>
  </si>
  <si>
    <t>7349155</t>
  </si>
  <si>
    <t>扬州众成堂医药连锁有限公司众成堂大药房</t>
  </si>
  <si>
    <t>四望亭路53号</t>
  </si>
  <si>
    <t>崔洪鑫</t>
  </si>
  <si>
    <t>15952767436</t>
  </si>
  <si>
    <t>扬州市联环医药商场</t>
  </si>
  <si>
    <t>扬州市汶河南路8号楼</t>
  </si>
  <si>
    <t>程旗</t>
  </si>
  <si>
    <t>7345712</t>
  </si>
  <si>
    <t>大德生淮海药店</t>
  </si>
  <si>
    <t>扬州市四望亭路90号</t>
  </si>
  <si>
    <t>大德生医药连锁店南门药店</t>
  </si>
  <si>
    <t>扬州市荷花池三角带7-10轴</t>
  </si>
  <si>
    <t>7885306</t>
  </si>
  <si>
    <t>大德生医药曲江药店</t>
  </si>
  <si>
    <t>扬州市运河西路219号</t>
  </si>
  <si>
    <t>7231787</t>
  </si>
  <si>
    <t>大德生医药鉴真药店</t>
  </si>
  <si>
    <t>文昌中路201号</t>
  </si>
  <si>
    <t>7360513</t>
  </si>
  <si>
    <t>扬州市百信缘医药连锁有限公司跃进桥店</t>
  </si>
  <si>
    <t>扬州市运河西路249号</t>
  </si>
  <si>
    <t>陈金喜</t>
  </si>
  <si>
    <t>13905279977</t>
  </si>
  <si>
    <t>扬州颐和堂中西药房有限公司四季园店</t>
  </si>
  <si>
    <t>扬州市秋雨路11号</t>
  </si>
  <si>
    <t>叶荣兵</t>
  </si>
  <si>
    <t>扬州市大德生梅岭药店</t>
  </si>
  <si>
    <t>扬州市国庆路450号</t>
  </si>
  <si>
    <t>大德生春天大药房</t>
  </si>
  <si>
    <t>扬州市联谊路1号A区5号楼</t>
  </si>
  <si>
    <t>国药控股大药房扬州大德生连锁有限公司石塔店</t>
  </si>
  <si>
    <t>扬州市莱福花园C-1栋</t>
  </si>
  <si>
    <t>大德生新城药店</t>
  </si>
  <si>
    <t>秋雨西路5号1-4</t>
  </si>
  <si>
    <t>扬州市百信缘医药连锁有限公司江隆店</t>
  </si>
  <si>
    <t>扬州市汶河南路1号</t>
  </si>
  <si>
    <t>扬州红太阳大药房有限公司</t>
  </si>
  <si>
    <t>扬州市开发区兴城东路2-3号</t>
  </si>
  <si>
    <t>王彪</t>
  </si>
  <si>
    <t>扬州神州大药房有限公司</t>
  </si>
  <si>
    <t>兴城东路64号</t>
  </si>
  <si>
    <t>曾海峰</t>
  </si>
  <si>
    <t>13852732185</t>
  </si>
  <si>
    <t>扬州市百信缘医药连锁有限公司翠月嘉苑店</t>
  </si>
  <si>
    <t>扬州市京杭南路翠月商业步行街G1-2</t>
  </si>
  <si>
    <t>谢子龙</t>
  </si>
  <si>
    <t>13605273636</t>
  </si>
  <si>
    <t>大德生健康药店</t>
  </si>
  <si>
    <t>扬州市邗沟路60号1幢110、111、112</t>
  </si>
  <si>
    <t>大德生车站药店</t>
  </si>
  <si>
    <t>扬州汽车西站马路对面</t>
  </si>
  <si>
    <t>7877199</t>
  </si>
  <si>
    <t>扬州众成堂医药连锁有限公司融成药店</t>
  </si>
  <si>
    <t>扬州市荷花池二道沟1号楼4-8轴</t>
  </si>
  <si>
    <t>童莉莉</t>
  </si>
  <si>
    <t>7155819</t>
  </si>
  <si>
    <t>国药控股大药房扬州大德生连锁有限公司海景药店</t>
  </si>
  <si>
    <t>扬州市文昌西路235号兰苑C区9幢1号102-103</t>
  </si>
  <si>
    <t>周洁</t>
  </si>
  <si>
    <t>大德生扬子江药店</t>
  </si>
  <si>
    <t>扬州市扬子江北路119号</t>
  </si>
  <si>
    <t>7871197</t>
  </si>
  <si>
    <t>扬州市百信缘医药连锁有限公司银泰雅苑店</t>
  </si>
  <si>
    <t>扬州市联谊路18号-10</t>
  </si>
  <si>
    <t>13815805898</t>
  </si>
  <si>
    <t>扬州市神州大药房有限公司竹辰店</t>
  </si>
  <si>
    <t>邗江建设区新能源住宅示范A区31幢116-117</t>
  </si>
  <si>
    <t>扬州红太阳大药房有限公司九龙灯分店</t>
  </si>
  <si>
    <t>扬州市邗江区公道镇九龙路19号</t>
  </si>
  <si>
    <t>7213981</t>
  </si>
  <si>
    <t>扬州市百信缘国庆路店</t>
  </si>
  <si>
    <t>扬州市国庆路452号</t>
  </si>
  <si>
    <t>祁文秀</t>
  </si>
  <si>
    <t>7342008</t>
  </si>
  <si>
    <t>百信缘大药房</t>
  </si>
  <si>
    <t>扬州市运河西路233号</t>
  </si>
  <si>
    <t>王云</t>
  </si>
  <si>
    <t>7222999</t>
  </si>
  <si>
    <t>大德生渡江药店</t>
  </si>
  <si>
    <t>扬州市渡江南路72号</t>
  </si>
  <si>
    <t>大德生曙光药店</t>
  </si>
  <si>
    <t>扬州市京华路75号39、40栋1-106</t>
  </si>
  <si>
    <t>扬州众成堂医药连锁有限公司曙成药房</t>
  </si>
  <si>
    <t>扬州市京华城路320号</t>
  </si>
  <si>
    <t>扬州市广陵区茱萸大药房</t>
  </si>
  <si>
    <t>扬州市湾头镇长安路188号</t>
  </si>
  <si>
    <t>张二林</t>
  </si>
  <si>
    <t>7112946</t>
  </si>
  <si>
    <t>扬州市美琪大药房有限公司</t>
  </si>
  <si>
    <t>望月路278号</t>
  </si>
  <si>
    <t>姜维武</t>
  </si>
  <si>
    <t>13585239171</t>
  </si>
  <si>
    <t>扬州市百信缘医药连锁有限公司翠岗南门店</t>
  </si>
  <si>
    <t>扬州市文昌西路246号</t>
  </si>
  <si>
    <t>大德生百姓药店</t>
  </si>
  <si>
    <t>扬州市淮海路95号</t>
  </si>
  <si>
    <t>7315428</t>
  </si>
  <si>
    <t>扬州市百信缘医药连锁有限公司兴城路店</t>
  </si>
  <si>
    <t>扬州市兴城东路15号</t>
  </si>
  <si>
    <t>王学俊</t>
  </si>
  <si>
    <t>13013704777</t>
  </si>
  <si>
    <t>扬州市窦庄药店有限公司</t>
  </si>
  <si>
    <t>扬州市梅岭东路11号</t>
  </si>
  <si>
    <t>王晓敏</t>
  </si>
  <si>
    <t>15062830005</t>
  </si>
  <si>
    <t>百信缘四季园平价药店</t>
  </si>
  <si>
    <t>扬州市维扬路230号</t>
  </si>
  <si>
    <t>程荣海</t>
  </si>
  <si>
    <t>7782899</t>
  </si>
  <si>
    <t>泰州市张氏医药连锁有限公司扬州解放桥房</t>
  </si>
  <si>
    <t>扬州市文昌中路141号</t>
  </si>
  <si>
    <t>张来顺</t>
  </si>
  <si>
    <t>7953519</t>
  </si>
  <si>
    <t>大德生北门药店</t>
  </si>
  <si>
    <t>扬州市北门外大街69号</t>
  </si>
  <si>
    <t>7346645</t>
  </si>
  <si>
    <t>扬州市百岁人大药房</t>
  </si>
  <si>
    <t>扬州市渡江路181号</t>
  </si>
  <si>
    <t>赵丰年</t>
  </si>
  <si>
    <t>阳春大药房</t>
  </si>
  <si>
    <t>扬州市维扬路111-8号</t>
  </si>
  <si>
    <t>杨春</t>
  </si>
  <si>
    <t>7969295</t>
  </si>
  <si>
    <t>四望亭大药房</t>
  </si>
  <si>
    <t>扬州市汶河北路45号</t>
  </si>
  <si>
    <t>王守国</t>
  </si>
  <si>
    <t>7939299</t>
  </si>
  <si>
    <t>扬州市广陵区来康药店</t>
  </si>
  <si>
    <t>扬州市广陵区产业园翠月嘉苑20幢14单元、扬霍路69号</t>
  </si>
  <si>
    <t>季秀红</t>
  </si>
  <si>
    <t>13328127789</t>
  </si>
  <si>
    <t>国药控股国大药房扬州大德生连锁有限公司宝带店</t>
  </si>
  <si>
    <t>扬州市邗江中路309-13、15号</t>
  </si>
  <si>
    <t>7853536</t>
  </si>
  <si>
    <t>大德生大东门药店</t>
  </si>
  <si>
    <t>扬州市大东门街114号</t>
  </si>
  <si>
    <t>7341517</t>
  </si>
  <si>
    <t>大德生新民药店</t>
  </si>
  <si>
    <t>扬州市江都路337号28幢</t>
  </si>
  <si>
    <t>7254591</t>
  </si>
  <si>
    <t>大德生同松参</t>
  </si>
  <si>
    <t>广陵路354号</t>
  </si>
  <si>
    <t>7212060</t>
  </si>
  <si>
    <t>邗江杨庙大唐康泰大药房</t>
  </si>
  <si>
    <t>扬州市邗江区杨庙镇兴扬路36号</t>
  </si>
  <si>
    <t>焦爱军</t>
  </si>
  <si>
    <t>7835010</t>
  </si>
  <si>
    <t>国药控股国大药房扬州大德生连锁有限公司解放桥药店</t>
  </si>
  <si>
    <t>扬州市广陵区凯悦花园沿街综合楼104-105</t>
  </si>
  <si>
    <t>13179777053</t>
  </si>
  <si>
    <t>国药控股国大药房扬州大德生连锁有限公司茉莉花店</t>
  </si>
  <si>
    <t>扬州市文昌中路184、186号</t>
  </si>
  <si>
    <t>7366542</t>
  </si>
  <si>
    <t>扬州市百信缘医药连锁有限公司琼花店</t>
  </si>
  <si>
    <t>扬州市广陵区芍药街坊综合楼1号楼西单元</t>
  </si>
  <si>
    <t>百岁人大药房西门平价店</t>
  </si>
  <si>
    <t>扬州市四望亭路326-1号</t>
  </si>
  <si>
    <t>5120457</t>
  </si>
  <si>
    <t>扬州市松寿堂大药房</t>
  </si>
  <si>
    <t>扬州市连运小区吉运苑9栋13号</t>
  </si>
  <si>
    <t>陈晋苏</t>
  </si>
  <si>
    <t>7815953</t>
  </si>
  <si>
    <t>扬州市恒誉大药房连锁有限公司恒丰店</t>
  </si>
  <si>
    <t>广陵区运河北路100号运河水庭A201西数5-7间</t>
  </si>
  <si>
    <t>邱文才</t>
  </si>
  <si>
    <t>82385858</t>
  </si>
  <si>
    <t>扬州众成堂医药连锁有限公司德成店</t>
  </si>
  <si>
    <t>扬州市梅岭东路综合楼13号</t>
  </si>
  <si>
    <t>王春梅</t>
  </si>
  <si>
    <t>扬州市百信缘医药连锁有限公司文昌花园店</t>
  </si>
  <si>
    <t>扬州市观潮路710号</t>
  </si>
  <si>
    <t>扬州市百信缘医药连锁有限公司望月路店</t>
  </si>
  <si>
    <t>扬州市孙庄路15号商住楼1楼-2号</t>
  </si>
  <si>
    <t>陈俊</t>
  </si>
  <si>
    <t>扬州市广陵区文昌花园文萃大药房</t>
  </si>
  <si>
    <t>文昌花园81幢105号门面房</t>
  </si>
  <si>
    <t>沈来珍</t>
  </si>
  <si>
    <t>87900340</t>
  </si>
  <si>
    <t>大德生秋雨药店</t>
  </si>
  <si>
    <t>扬州市文汇东路109号</t>
  </si>
  <si>
    <t>扬州市百信缘医药连锁有限公司顺达路店</t>
  </si>
  <si>
    <t>扬州市经济开发区金湖湾A01幢商铺13</t>
  </si>
  <si>
    <t>扬州市百信缘医药连锁有限公司解放桥店</t>
  </si>
  <si>
    <t>扬州市文昌中路133号</t>
  </si>
  <si>
    <t>扬州市恒誉大药房连锁有限公司晨阳店</t>
  </si>
  <si>
    <t>扬州市扬子江北路959号</t>
  </si>
  <si>
    <t>广陵区开心人大药房</t>
  </si>
  <si>
    <t>扬州市文昌苑103栋102号</t>
  </si>
  <si>
    <t>徐跃芹</t>
  </si>
  <si>
    <t>扬州市百信缘医药连锁有限公司运河水庭店</t>
  </si>
  <si>
    <t>扬州市广陵区运河北路100号（运河水庭公建房A202-2号房）</t>
  </si>
  <si>
    <t>扬州红太阳大药房有限公司凤凰桥店</t>
  </si>
  <si>
    <t>扬州市梅岭西路5号</t>
  </si>
  <si>
    <t>扬州市百信缘医药连锁有限公司万达店</t>
  </si>
  <si>
    <t>扬州市经济开发区江阳西路西站对面综合楼3号</t>
  </si>
  <si>
    <t>87785498</t>
  </si>
  <si>
    <t>扬州市广陵区保康药店</t>
  </si>
  <si>
    <t>扬州市广陵区荷花池路46号</t>
  </si>
  <si>
    <t>王健</t>
  </si>
  <si>
    <t>85207788</t>
  </si>
  <si>
    <t>扬州颐和堂中西药房有限公司文昌中路店</t>
  </si>
  <si>
    <t>扬州市文昌中路668</t>
  </si>
  <si>
    <t>87907911</t>
  </si>
  <si>
    <t>扬州市恒誉大药房连锁有限公司恒越店</t>
  </si>
  <si>
    <t>邗江区邗沟路40号</t>
  </si>
  <si>
    <t>扬州富贵园大药房</t>
  </si>
  <si>
    <t>史可法路44-32号</t>
  </si>
  <si>
    <t>严晨</t>
  </si>
  <si>
    <t>87017185</t>
  </si>
  <si>
    <t>扬州市琼花中心药店</t>
  </si>
  <si>
    <t>扬州市望月路10号</t>
  </si>
  <si>
    <t>虞洁</t>
  </si>
  <si>
    <t>13616297253</t>
  </si>
  <si>
    <t>扬州市惠民大药房有限公司</t>
  </si>
  <si>
    <t>扬州市邗江区蒋王街道办长江路126号</t>
  </si>
  <si>
    <t>钱荣发</t>
  </si>
  <si>
    <t>13182012720</t>
  </si>
  <si>
    <t>扬州市长青藤大药房有限公司</t>
  </si>
  <si>
    <t>扬州市联谊花2栋108-109号</t>
  </si>
  <si>
    <t>张鸣</t>
  </si>
  <si>
    <t>15052519720</t>
  </si>
  <si>
    <t>扬州众成堂医药连锁有限公司双成药房</t>
  </si>
  <si>
    <t>扬州市石油山庄南3-105</t>
  </si>
  <si>
    <t>17751370999</t>
  </si>
  <si>
    <t>扬州市开发区瑞和大药房</t>
  </si>
  <si>
    <t>扬州市扬瓜路南金鑫办公楼一幢</t>
  </si>
  <si>
    <t>扬州颐和堂中西药房有限公司力宝广场店</t>
  </si>
  <si>
    <t>扬州市邗江中路345号幸福综合楼一层</t>
  </si>
  <si>
    <t>15396775500</t>
  </si>
  <si>
    <t>扬州市西街大药房</t>
  </si>
  <si>
    <t>槐泗镇西大街3幢103-105号</t>
  </si>
  <si>
    <t>蒋雪兰</t>
  </si>
  <si>
    <t>87660120</t>
  </si>
  <si>
    <t>国药控股扬州大药房有限公司市人医新特药房</t>
  </si>
  <si>
    <t>扬州市广陵区文昌中路175号</t>
  </si>
  <si>
    <t>汤明确</t>
  </si>
  <si>
    <t>扬州市健之佳医药有限公司</t>
  </si>
  <si>
    <t>扬州市广陵区连运小区物管西大门南侧物管大楼一层</t>
  </si>
  <si>
    <t>赵美玲</t>
  </si>
  <si>
    <t>百信缘荷花池药店</t>
  </si>
  <si>
    <t>扬州市荷花池路2号</t>
  </si>
  <si>
    <t>杨云</t>
  </si>
  <si>
    <t>扬州市百姓缘医药连锁有限公司世纪家园店</t>
  </si>
  <si>
    <t>扬州市世纪家园21-商铺4</t>
  </si>
  <si>
    <t>扬州市长寿大药店</t>
  </si>
  <si>
    <t>扬州市念泗路13-7号</t>
  </si>
  <si>
    <t>成礼华</t>
  </si>
  <si>
    <t>13605272198</t>
  </si>
  <si>
    <t>广陵诚德医药超市</t>
  </si>
  <si>
    <t>扬州市广陵区安康路曲江新苑1号楼11号</t>
  </si>
  <si>
    <t>周朋</t>
  </si>
  <si>
    <t>扬州佑生堂药店</t>
  </si>
  <si>
    <t>扬州市邗江区甘泉街道大官人家2-5号</t>
  </si>
  <si>
    <t>顾兴辉</t>
  </si>
  <si>
    <t>扬州今世康大药房有限公司</t>
  </si>
  <si>
    <t>平山路与双塘路交叉东北角</t>
  </si>
  <si>
    <t>叶荣庆</t>
  </si>
  <si>
    <t>15861385568</t>
  </si>
  <si>
    <t>众成堂连成店</t>
  </si>
  <si>
    <t>扬州市兴城东路106号</t>
  </si>
  <si>
    <t>杨莹</t>
  </si>
  <si>
    <t>开发区朴席正大药店</t>
  </si>
  <si>
    <t>扬州市朴席镇补席湾路32号</t>
  </si>
  <si>
    <t>孟锦旭</t>
  </si>
  <si>
    <t>15852895289</t>
  </si>
  <si>
    <t>百信缘四望亭路店</t>
  </si>
  <si>
    <t>扬州市四望亭路289-291号</t>
  </si>
  <si>
    <t>邵梅娟</t>
  </si>
  <si>
    <t>87859172</t>
  </si>
  <si>
    <t>扬州市邗江华漾药店</t>
  </si>
  <si>
    <t>京华城路145号</t>
  </si>
  <si>
    <t>葛银</t>
  </si>
  <si>
    <t>13773540302</t>
  </si>
  <si>
    <t>扬州红太阳大药房有限公司得祥园店</t>
  </si>
  <si>
    <t>扬州市兴城西路145号11幢101号</t>
  </si>
  <si>
    <t>扬州市开发区德佳大药房</t>
  </si>
  <si>
    <t>开发区八里镇曹桥村金山科技发展中心管理用房东起第三间</t>
  </si>
  <si>
    <t>沈根发</t>
  </si>
  <si>
    <t>13921904508</t>
  </si>
  <si>
    <t>扬州市协茂大药房有限公司国庆店</t>
  </si>
  <si>
    <t>扬州市四望亭路333号</t>
  </si>
  <si>
    <t>潘留芳</t>
  </si>
  <si>
    <t>扬州美锦大药房有限公司</t>
  </si>
  <si>
    <t>扬州市望月路197号</t>
  </si>
  <si>
    <t>张顺来</t>
  </si>
  <si>
    <t>18205271904</t>
  </si>
  <si>
    <t>江苏大德生药店连锁有限公司益康药店</t>
  </si>
  <si>
    <t>扬州市文昌中路53号</t>
  </si>
  <si>
    <t>扬州市百信缘医药连锁有限公司广陵店</t>
  </si>
  <si>
    <t>扬州市文昌中路406号</t>
  </si>
  <si>
    <t>扬州市得祥大药房有限公司</t>
  </si>
  <si>
    <t>扬州市兴城西路得祥园10幢105号</t>
  </si>
  <si>
    <t>祝德宏</t>
  </si>
  <si>
    <t>扬州市邗江区家家乐大药房梅岭店</t>
  </si>
  <si>
    <t>梅岭东路梅岭佳园4幢101号</t>
  </si>
  <si>
    <t>王月</t>
  </si>
  <si>
    <t>扬州市世平大药房有限公司</t>
  </si>
  <si>
    <t>扬州市史可法路59-3</t>
  </si>
  <si>
    <t>史忠华</t>
  </si>
  <si>
    <t>扬州市百信缘医药连锁有限公司秋雨店</t>
  </si>
  <si>
    <t>扬州市康乐新村康祥苑310幢106号、107号、108号</t>
  </si>
  <si>
    <t>扬州一佰医药有限公司</t>
  </si>
  <si>
    <t>扬州市顺达路138号恒通顺达生活广场一楼</t>
  </si>
  <si>
    <t>姜维斌</t>
  </si>
  <si>
    <t>扬州市信仁堂大药房有限公司</t>
  </si>
  <si>
    <t>扬州市瘦西湖新苑一期南门西侧东起第七套</t>
  </si>
  <si>
    <t>吴其忠</t>
  </si>
  <si>
    <t>13328125618</t>
  </si>
  <si>
    <t>扬州市百姓缘医药连锁有限公司兰苑店</t>
  </si>
  <si>
    <t>扬州市文昌西路219号</t>
  </si>
  <si>
    <t>扬州市华泰大药房</t>
  </si>
  <si>
    <t>扬州市邗江区甘泉镇七泉路</t>
  </si>
  <si>
    <t>高玉明</t>
  </si>
  <si>
    <t>13004339396</t>
  </si>
  <si>
    <t>扬州市仁济大药房</t>
  </si>
  <si>
    <t>扬州市京华城路350号</t>
  </si>
  <si>
    <t>吴巧秋</t>
  </si>
  <si>
    <t>扬州市维扬区恒辰大药房</t>
  </si>
  <si>
    <t>扬州市北门外街503幢101号</t>
  </si>
  <si>
    <t>吴灵丽</t>
  </si>
  <si>
    <t>13815837674</t>
  </si>
  <si>
    <t>扬州市百信缘医药连锁有限公司史可法路店</t>
  </si>
  <si>
    <t>扬州市邗江区邗沟路50号-1</t>
  </si>
  <si>
    <t>87885300</t>
  </si>
  <si>
    <t>广陵区康美大药房</t>
  </si>
  <si>
    <t>扬州市开发东路杉湾花园12幢105号</t>
  </si>
  <si>
    <t>张霞</t>
  </si>
  <si>
    <t>13852711195</t>
  </si>
  <si>
    <t>国药控股扬州有限公司苏北新特药房</t>
  </si>
  <si>
    <t>扬州市南通西路98号（住院部2号楼）</t>
  </si>
  <si>
    <t>周宝余</t>
  </si>
  <si>
    <t>北京同仁堂连云港药店有限责任公司扬州药店</t>
  </si>
  <si>
    <t>扬州市汶河南路75号</t>
  </si>
  <si>
    <t>李国盛</t>
  </si>
  <si>
    <t>87326995</t>
  </si>
  <si>
    <t>扬州市维扬万家惠大药房</t>
  </si>
  <si>
    <t>扬州市瘦西湖路120号（原友谊路208号）</t>
  </si>
  <si>
    <t>陈秀风</t>
  </si>
  <si>
    <t>18952568300</t>
  </si>
  <si>
    <t>扬州市广陵区真诚大药房</t>
  </si>
  <si>
    <t>扬州市太平北路1号</t>
  </si>
  <si>
    <t>陈丽娟</t>
  </si>
  <si>
    <t>18951051208</t>
  </si>
  <si>
    <t>扬州市百合大药房</t>
  </si>
  <si>
    <t>扬州市邗江区扬子江北路276号</t>
  </si>
  <si>
    <t>王筱琴</t>
  </si>
  <si>
    <t>13013740735</t>
  </si>
  <si>
    <t>扬州市广陵区仁康大药房</t>
  </si>
  <si>
    <t>扬州市广陵区渡江南路98号</t>
  </si>
  <si>
    <t>袁异</t>
  </si>
  <si>
    <t>18012120258</t>
  </si>
  <si>
    <t>扬州润华医药有限公司</t>
  </si>
  <si>
    <t>扬州市联谊花园3幢105室</t>
  </si>
  <si>
    <t>扬州市百信缘医药连锁有限公司甘泉路店</t>
  </si>
  <si>
    <t>扬州市甘泉路21号</t>
  </si>
  <si>
    <t>87213818</t>
  </si>
  <si>
    <t>扬州市百信缘医药连锁有限公司梅岭店</t>
  </si>
  <si>
    <t>扬州市梅岭东路8-4号</t>
  </si>
  <si>
    <t>扬州市百信缘医药连锁有限公司顾庄店</t>
  </si>
  <si>
    <t>扬州市安康路顾庄农贸市场1楼1-2号</t>
  </si>
  <si>
    <t>扬州市百信缘医药连锁有限公司西站药店</t>
  </si>
  <si>
    <t>扬州市江阳西路199号长河大厦综合楼</t>
  </si>
  <si>
    <t>扬州市百信缘医药连锁有限公司万马滨河城店</t>
  </si>
  <si>
    <t>扬州市江阳东路125号</t>
  </si>
  <si>
    <t>扬州市经济开发区康明药店</t>
  </si>
  <si>
    <t>扬州市经济开发区施桥镇六圩社区（马桥北侧20米）</t>
  </si>
  <si>
    <t>王萍</t>
  </si>
  <si>
    <t>13665261599</t>
  </si>
  <si>
    <t>扬州广陵区鸿泰大药房</t>
  </si>
  <si>
    <t>扬州市文昌东路122号</t>
  </si>
  <si>
    <t>杜静</t>
  </si>
  <si>
    <t>13951053558</t>
  </si>
  <si>
    <t>扬州市邗江瓜洲益民药店</t>
  </si>
  <si>
    <t>瓜州镇迎江路16号</t>
  </si>
  <si>
    <t>殷丽霞</t>
  </si>
  <si>
    <t>13160309888</t>
  </si>
  <si>
    <t>扬州市经济开发区安复药店</t>
  </si>
  <si>
    <t>扬州市开发区八里街道市场路6号</t>
  </si>
  <si>
    <t>朱春霞</t>
  </si>
  <si>
    <t>13815807310</t>
  </si>
  <si>
    <t>扬州市开发区志诚药房</t>
  </si>
  <si>
    <t>扬州市开发区施桥镇扬子新苑B区213幢104号</t>
  </si>
  <si>
    <t>鲁建萍</t>
  </si>
  <si>
    <t>18252721680</t>
  </si>
  <si>
    <t>扬州市意文药房</t>
  </si>
  <si>
    <t>扬州市京华城路168号</t>
  </si>
  <si>
    <t>熊正春</t>
  </si>
  <si>
    <t>13382728972</t>
  </si>
  <si>
    <t>扬州红太阳大药房有限公司曲江新苑店</t>
  </si>
  <si>
    <t>扬州市安康路54号</t>
  </si>
  <si>
    <t>87253689</t>
  </si>
  <si>
    <t>扬州红太阳大药房有限公司联谊路店</t>
  </si>
  <si>
    <t>扬州市联谊路18-16号</t>
  </si>
  <si>
    <t>89880116</t>
  </si>
  <si>
    <t>先声再康江苏药业有限公司扬州联谊路大药房</t>
  </si>
  <si>
    <t>扬州市联谊路18-19号</t>
  </si>
  <si>
    <t>杨孝华</t>
  </si>
  <si>
    <t>58838062</t>
  </si>
  <si>
    <t>扬州市邗江汊河世源大药房</t>
  </si>
  <si>
    <t>扬州市邗江区汊河街道华扬西路260号</t>
  </si>
  <si>
    <t>田全敏</t>
  </si>
  <si>
    <t>15150833812</t>
  </si>
  <si>
    <t>扬州苏羊医药有限公司</t>
  </si>
  <si>
    <t>扬州市邗江区文汇苑B区23幢</t>
  </si>
  <si>
    <t>史启根</t>
  </si>
  <si>
    <t>13605276565</t>
  </si>
  <si>
    <t>扬州市邗江区利兴堂大药房</t>
  </si>
  <si>
    <t>扬州市西湖镇山水路8号山水锦城小区内商铺5-6号</t>
  </si>
  <si>
    <t>腾翔</t>
  </si>
  <si>
    <t>18952785993</t>
  </si>
  <si>
    <t>扬州市石油山庄大药房有限公司</t>
  </si>
  <si>
    <t>扬州市江阳工业园区石油山庄南1-101号</t>
  </si>
  <si>
    <t>吴长芬</t>
  </si>
  <si>
    <t>13092003344</t>
  </si>
  <si>
    <t>扬州市恒誉大药房连锁有限公司恒旺店</t>
  </si>
  <si>
    <t>城北乡三星路（城北乡政府东侧）</t>
  </si>
  <si>
    <t>扬州市恒誉大药房连锁有限公司恒宇店</t>
  </si>
  <si>
    <t>扬州市黄金坝路佳家花园商铺104号</t>
  </si>
  <si>
    <t>扬州市开发区朴席康健大药房</t>
  </si>
  <si>
    <t>扬州市朴席镇朴树湾路5号商住楼</t>
  </si>
  <si>
    <t>15371345999</t>
  </si>
  <si>
    <t>扬州颐和堂中西药房有限公司苏北店</t>
  </si>
  <si>
    <t>扬州市汶河南路1号南面第一间门面房</t>
  </si>
  <si>
    <t>扬州市邗江区万鸿大药房</t>
  </si>
  <si>
    <t>扬州市百祥路万鸿城市花园97-2-3-4号</t>
  </si>
  <si>
    <t>扬州市邗江汊河爱心药店</t>
  </si>
  <si>
    <t>扬州市邗江区汊河街道祥园路4号</t>
  </si>
  <si>
    <t>张崇庆</t>
  </si>
  <si>
    <t>13815814445</t>
  </si>
  <si>
    <t>邗江区甘泉七泉大药房</t>
  </si>
  <si>
    <t>邗江区甘泉镇七泉路83号</t>
  </si>
  <si>
    <t>范必根</t>
  </si>
  <si>
    <t>邗江区德义药房</t>
  </si>
  <si>
    <t>扬州市西湖镇电力村龚庄组</t>
  </si>
  <si>
    <t>张爱娟</t>
  </si>
  <si>
    <t>广陵区顺心大药房</t>
  </si>
  <si>
    <t>沙头镇霍桥社区集镇文汇路13号</t>
  </si>
  <si>
    <t>薛安舜</t>
  </si>
  <si>
    <t>15952733218</t>
  </si>
  <si>
    <t>广陵区崇德大药房</t>
  </si>
  <si>
    <t>李典镇兴丰路</t>
  </si>
  <si>
    <t>姚红梅</t>
  </si>
  <si>
    <t>18912131396</t>
  </si>
  <si>
    <t>扬州市大德福药店</t>
  </si>
  <si>
    <t>沙头镇人民南路1号</t>
  </si>
  <si>
    <t>高敏</t>
  </si>
  <si>
    <t>13358125890</t>
  </si>
  <si>
    <t>扬州市广陵区新坝心连心大药房</t>
  </si>
  <si>
    <t>扬州市广陵区李典镇新坝富民西街2号-3</t>
  </si>
  <si>
    <t>朱春燕</t>
  </si>
  <si>
    <t>18752701199</t>
  </si>
  <si>
    <t>扬州市广陵区北洲大药房</t>
  </si>
  <si>
    <t>扬州市广陵区李典镇花园南路南地税局北农业银行之间</t>
  </si>
  <si>
    <t>扬州市宝芝林大药房</t>
  </si>
  <si>
    <t>扬州市广陵区头桥镇通达路88号</t>
  </si>
  <si>
    <t>扬州市恒誉大药房连锁有限公司恒阳店</t>
  </si>
  <si>
    <t>扬州市广陵区泰安镇金泰北路3号</t>
  </si>
  <si>
    <t>扬州市恒誉大药房连锁有限公司恒昌店</t>
  </si>
  <si>
    <t>广陵区天顺花园310-6号</t>
  </si>
  <si>
    <t>扬州市玄济药店有限公司</t>
  </si>
  <si>
    <t>扬州市邗江区杨寿镇迎宾路2号</t>
  </si>
  <si>
    <t>金枝</t>
  </si>
  <si>
    <t>13952721088</t>
  </si>
  <si>
    <t>国药控股国大药房扬州大德生连锁有限公司东升药店</t>
  </si>
  <si>
    <t>扬州市司徒庙路399-2</t>
  </si>
  <si>
    <t>87333188</t>
  </si>
  <si>
    <t>国药控股国大药房扬州大德生连锁有限公司百祥药店</t>
  </si>
  <si>
    <t>扬州市广陵区联谊路18-22号</t>
  </si>
  <si>
    <t>扬州博爱大药房（普通合伙）</t>
  </si>
  <si>
    <t>邗江区汊河风林新苑物业用房北片商铺</t>
  </si>
  <si>
    <t>徐金明</t>
  </si>
  <si>
    <t>13013746607</t>
  </si>
  <si>
    <t>扬州市邗江区百瑞祥大药房</t>
  </si>
  <si>
    <t>邗江区百祥路百祥园百福苑2-108</t>
  </si>
  <si>
    <t>洪华东</t>
  </si>
  <si>
    <t>13951051309</t>
  </si>
  <si>
    <t>扬州市广陵区宝泽林大药房</t>
  </si>
  <si>
    <t>扬州市汤汪乡九龙花园腾龙苑4号楼1楼商铺</t>
  </si>
  <si>
    <t>袁发露</t>
  </si>
  <si>
    <t>13773594121</t>
  </si>
  <si>
    <t>扬州市邗江区福瑞堂大药房</t>
  </si>
  <si>
    <t>扬州市邗江区翠岗路花瓶苑农贸市场门朝北商铺</t>
  </si>
  <si>
    <t>曹开美</t>
  </si>
  <si>
    <t>13338849021</t>
  </si>
  <si>
    <t>扬州杭集康笑大药房</t>
  </si>
  <si>
    <t>扬州市广陵区杭集镇曙光路457号</t>
  </si>
  <si>
    <t>刘永婷</t>
  </si>
  <si>
    <t>18352763651</t>
  </si>
  <si>
    <t>扬州市甘泉积善堂大药房</t>
  </si>
  <si>
    <t>扬州市邗江区甘泉镇七泉路5号</t>
  </si>
  <si>
    <t>聂麟</t>
  </si>
  <si>
    <t>18752701300</t>
  </si>
  <si>
    <t>扬州市金康药房</t>
  </si>
  <si>
    <t>扬州市上方寺路月明苑三期南门</t>
  </si>
  <si>
    <t>高登梅</t>
  </si>
  <si>
    <t>18905271621</t>
  </si>
  <si>
    <t>扬州众成堂医药连锁有限公司宜成药房</t>
  </si>
  <si>
    <t>扬州市广陵路284号</t>
  </si>
  <si>
    <t>扬州众成堂医药连锁有限公司开成药房</t>
  </si>
  <si>
    <t>扬州市运河西路231号</t>
  </si>
  <si>
    <t>扬州众成堂医药连锁有限公司和成药房</t>
  </si>
  <si>
    <t>扬州市文昌中路177号</t>
  </si>
  <si>
    <t>扬州市邗江方巷方缘平价大药房</t>
  </si>
  <si>
    <t>扬州市邗江区方巷镇兴东路5号</t>
  </si>
  <si>
    <t>王富强</t>
  </si>
  <si>
    <t>13952731241</t>
  </si>
  <si>
    <t>扬州市百信缘医药连锁有限公司御河苑店</t>
  </si>
  <si>
    <t>扬州市老虎山路26号-21、26号-22</t>
  </si>
  <si>
    <t>扬州神州大药房有限公司津霖店</t>
  </si>
  <si>
    <t>扬州市文汇西路145号（现代广场）</t>
  </si>
  <si>
    <t>扬州市开发区滨江大药房</t>
  </si>
  <si>
    <t>扬州市开发区施桥镇滨江商厦108室</t>
  </si>
  <si>
    <t>王开勤</t>
  </si>
  <si>
    <t>13952576105</t>
  </si>
  <si>
    <t>扬州市经济开发区瑞康药店</t>
  </si>
  <si>
    <t>扬州市经济开发区施桥镇钟灵北路118-120号</t>
  </si>
  <si>
    <t>沈剑</t>
  </si>
  <si>
    <t>15052509889</t>
  </si>
  <si>
    <t>扬州汤联大药房</t>
  </si>
  <si>
    <t>扬州市广陵区联谊花园1-1-115</t>
  </si>
  <si>
    <t>朱树勇</t>
  </si>
  <si>
    <t>15189876190</t>
  </si>
  <si>
    <t>扬州市百信缘医药连锁有限公司汊河店</t>
  </si>
  <si>
    <t>扬州高新区华扬西路472-2号</t>
  </si>
  <si>
    <t>15150828088</t>
  </si>
  <si>
    <t>扬州市百信缘医药连锁有限公司苏北店</t>
  </si>
  <si>
    <t>扬州市南通西路90号</t>
  </si>
  <si>
    <t>扬州市百信缘医药连锁有限公司念泗店</t>
  </si>
  <si>
    <t>扬州市广陵区五里庙路1号名城运河佳园综合楼5、6、7号</t>
  </si>
  <si>
    <t>15951667520</t>
  </si>
  <si>
    <t>扬州市百信缘医药连锁有限公司文峰路店</t>
  </si>
  <si>
    <t>扬州市文峰路11号</t>
  </si>
  <si>
    <t>13301456366</t>
  </si>
  <si>
    <t>扬州市百信缘医药连锁有限公司文汇路分店</t>
  </si>
  <si>
    <t>扬州市文汇路18号</t>
  </si>
  <si>
    <t>13004393678</t>
  </si>
  <si>
    <t>扬州市百信缘医药连锁有限公司江阳店</t>
  </si>
  <si>
    <t>扬州市双塘路99-8、99-9</t>
  </si>
  <si>
    <t>15150828020</t>
  </si>
  <si>
    <t>扬州市百信缘医药连锁有限公司解放北路店</t>
  </si>
  <si>
    <t>扬州市四望亭路91号一楼</t>
  </si>
  <si>
    <t>15062795833</t>
  </si>
  <si>
    <t>扬州市开发区大众药房</t>
  </si>
  <si>
    <t>扬州市施桥镇钟灵路</t>
  </si>
  <si>
    <t>叶瑛</t>
  </si>
  <si>
    <t>18796666677</t>
  </si>
  <si>
    <t>扬州市广陵区头桥大德通大药房</t>
  </si>
  <si>
    <t>扬州市广陵区头桥通达路151号</t>
  </si>
  <si>
    <t>张红英</t>
  </si>
  <si>
    <t>15895776988</t>
  </si>
  <si>
    <t>扬州红太阳大药房有限公司新坝店</t>
  </si>
  <si>
    <t>扬州市广陵区李典镇新坝新兴路</t>
  </si>
  <si>
    <t>13605279858</t>
  </si>
  <si>
    <t>扬州红太阳大药房有限公司西湖店</t>
  </si>
  <si>
    <t>邗江区西湖镇司徒庙路110号</t>
  </si>
  <si>
    <t>82157611</t>
  </si>
  <si>
    <t>国药控股扬州有限公司市中医院新特便民药房</t>
  </si>
  <si>
    <t>扬州市文昌中路577号</t>
  </si>
  <si>
    <t>13912149656</t>
  </si>
  <si>
    <t>国药控股扬州有限公司健康关爱大药房</t>
  </si>
  <si>
    <t>扬州市邗江中路368号</t>
  </si>
  <si>
    <t>13905275205</t>
  </si>
  <si>
    <t>扬州市百信缘医药连锁有限公司五台新村店</t>
  </si>
  <si>
    <t>扬州市五台新村12幢5、6室</t>
  </si>
  <si>
    <t>扬州市开发区德茂药店</t>
  </si>
  <si>
    <t>八里镇金港花园40-105号</t>
  </si>
  <si>
    <t>沈爱星</t>
  </si>
  <si>
    <t>扬州市济生堂大药房有限公司</t>
  </si>
  <si>
    <t>扬州市邗江区邗城大道49-1</t>
  </si>
  <si>
    <t>黄振元</t>
  </si>
  <si>
    <t>18605201871</t>
  </si>
  <si>
    <t>扬州泰和堂大药房有限公司</t>
  </si>
  <si>
    <t>广陵区汤汪乡九龙路九龙花园祥龙苑7号楼一楼商铺138号</t>
  </si>
  <si>
    <t>许芹</t>
  </si>
  <si>
    <t>13952721098</t>
  </si>
  <si>
    <t>扬州市柳馨大药房有限公司</t>
  </si>
  <si>
    <t>扬州市邗江北路97-2号</t>
  </si>
  <si>
    <t>王梅</t>
  </si>
  <si>
    <t>扬州市邗江运西仁泰药店</t>
  </si>
  <si>
    <t>扬州市邗江运西通运路192号</t>
  </si>
  <si>
    <t>何健</t>
  </si>
  <si>
    <t>13601441423</t>
  </si>
  <si>
    <t>扬州市广陵区如意药店</t>
  </si>
  <si>
    <t>沙头镇霍桥社区富民西路北1号楼122-124室</t>
  </si>
  <si>
    <t>贾媛媛</t>
  </si>
  <si>
    <t>13813144136</t>
  </si>
  <si>
    <t>扬州市广陵区千年健大药房</t>
  </si>
  <si>
    <t>扬州市广陵区头桥镇弘扬路101号</t>
  </si>
  <si>
    <t>李志明</t>
  </si>
  <si>
    <t>扬州市广陵区霍桥顺康大药房</t>
  </si>
  <si>
    <t>扬州市广陵区沙头镇霍桥富民西路</t>
  </si>
  <si>
    <t>徐爱军</t>
  </si>
  <si>
    <t>13952569637</t>
  </si>
  <si>
    <t>扬州众成堂医药连锁有限公司运成药房</t>
  </si>
  <si>
    <t>扬州市渡江南路199号</t>
  </si>
  <si>
    <t>扬州众成堂医药连锁有限公司文汇路店</t>
  </si>
  <si>
    <t>扬州市邗江区孙庄路10号楼-5、-6</t>
  </si>
  <si>
    <t>扬州众成堂医药连锁有限公司达成药房</t>
  </si>
  <si>
    <t>扬州市邗江区新能源住宅示范C区31-107号</t>
  </si>
  <si>
    <t>扬州市恒德大药房有限公司</t>
  </si>
  <si>
    <t>西湖镇电力花园</t>
  </si>
  <si>
    <t>周琴</t>
  </si>
  <si>
    <t>扬州苏羊医药有限公司念香苑店</t>
  </si>
  <si>
    <t>扬州市邗江区维扬路516号</t>
  </si>
  <si>
    <t>13605273715</t>
  </si>
  <si>
    <t>扬州市邗江邗上康泉大药房</t>
  </si>
  <si>
    <t>扬州市邗江区文汇西路506、508号</t>
  </si>
  <si>
    <t>陈玉琴</t>
  </si>
  <si>
    <t>18652587856</t>
  </si>
  <si>
    <t>扬州市一品堂大药房</t>
  </si>
  <si>
    <t>扬州市黄金坝路25号A-009</t>
  </si>
  <si>
    <t>陈智坤</t>
  </si>
  <si>
    <t>13905276201</t>
  </si>
  <si>
    <t>扬州市广陵区华信药店</t>
  </si>
  <si>
    <t>扬州市东花园路53号楼下</t>
  </si>
  <si>
    <t>黄爱辉</t>
  </si>
  <si>
    <t>18951430365</t>
  </si>
  <si>
    <t>扬州盛保民济大药房</t>
  </si>
  <si>
    <t>湾头镇天顺花园南支路28-29</t>
  </si>
  <si>
    <t>荀桂凤</t>
  </si>
  <si>
    <t>扬州百康堂大药房</t>
  </si>
  <si>
    <t>扬州市维扬路89号（中集集品嘉园）3-115</t>
  </si>
  <si>
    <t>孙路</t>
  </si>
  <si>
    <t>13815814448</t>
  </si>
  <si>
    <t>扬州市江都区荣济堂大药房</t>
  </si>
  <si>
    <t>江都区大桥镇兴镇南路公建2幢5号</t>
  </si>
  <si>
    <t>潘艳</t>
  </si>
  <si>
    <t>13505252261</t>
  </si>
  <si>
    <t>扬州市江都区同益堂药房</t>
  </si>
  <si>
    <t>扬州市江都区真武镇苏油路238号</t>
  </si>
  <si>
    <t>18012302926</t>
  </si>
  <si>
    <t>扬州市江都区葆宁大药房</t>
  </si>
  <si>
    <t>扬州市江都区仙女镇东方红西路37号</t>
  </si>
  <si>
    <t>袁在香</t>
  </si>
  <si>
    <t>18952508748</t>
  </si>
  <si>
    <t>扬州市江都区百世康药房</t>
  </si>
  <si>
    <t>江都区仙女镇惠民西路金贸小区门口</t>
  </si>
  <si>
    <t>卢兆根</t>
  </si>
  <si>
    <t>13665250011</t>
  </si>
  <si>
    <t>扬州市江都区九味堂药房</t>
  </si>
  <si>
    <t>江都区仙女镇浦江路</t>
  </si>
  <si>
    <t>扬州市江都区泰和生大药房</t>
  </si>
  <si>
    <t>江都区仙女镇新都路东侧金牛湾小区117号</t>
  </si>
  <si>
    <t>陈学军</t>
  </si>
  <si>
    <t>13338144221</t>
  </si>
  <si>
    <t>国药控股扬州有限公司江都人医新特药房</t>
  </si>
  <si>
    <t>扬州市江都区东方红路9号</t>
  </si>
  <si>
    <t>1309288868</t>
  </si>
  <si>
    <t>扬州市江都区心连心大药房</t>
  </si>
  <si>
    <t>江都区仙女镇广州路乐和雅苑1052号</t>
  </si>
  <si>
    <t>张凤荣</t>
  </si>
  <si>
    <t>15895705118</t>
  </si>
  <si>
    <t>江都区鼎济大药房</t>
  </si>
  <si>
    <t>江都区仙女镇东方红路17号</t>
  </si>
  <si>
    <t>左磊</t>
  </si>
  <si>
    <t>86534128</t>
  </si>
  <si>
    <t>扬州市同康泰大药房连锁有限公司小纪药房</t>
  </si>
  <si>
    <t>扬州市江都区小纪镇中兴北路1号</t>
  </si>
  <si>
    <t>葛克俭</t>
  </si>
  <si>
    <t>13705250917</t>
  </si>
  <si>
    <t>扬州市同康泰大药房连锁有限公司东园药房</t>
  </si>
  <si>
    <t>扬州市江都区仙女镇工农东路36号</t>
  </si>
  <si>
    <t>扬州市同康泰大药房连锁有限公司工农药房</t>
  </si>
  <si>
    <t>扬州市江都区仙女镇工农东路25号</t>
  </si>
  <si>
    <t>扬州市江都区轻骑堂大药房</t>
  </si>
  <si>
    <t>扬州市江都区东方红路14号</t>
  </si>
  <si>
    <t>王书堂</t>
  </si>
  <si>
    <t>13801442626</t>
  </si>
  <si>
    <t>扬州市江都区上城大药房</t>
  </si>
  <si>
    <t>江都区仙女镇新都路上城国际门市房118号</t>
  </si>
  <si>
    <t>周党兰</t>
  </si>
  <si>
    <t>180123472165</t>
  </si>
  <si>
    <t>扬州市江都区仁德药房</t>
  </si>
  <si>
    <t>江都区仙女镇浦江路市政大楼1-2号</t>
  </si>
  <si>
    <t>庄涛</t>
  </si>
  <si>
    <t>13328137891</t>
  </si>
  <si>
    <t>扬州恒春堂大药房有限公司</t>
  </si>
  <si>
    <t>江都区东方红路14号</t>
  </si>
  <si>
    <t>袁育萍</t>
  </si>
  <si>
    <t>13852518185</t>
  </si>
  <si>
    <t>江都区同康泰邵伯甘棠药房</t>
  </si>
  <si>
    <t>扬州市江都区邵伯镇甘棠路87号</t>
  </si>
  <si>
    <t>扬州市杭集盐射便民药店</t>
  </si>
  <si>
    <t>扬州市杭集镇牙刷城城中路</t>
  </si>
  <si>
    <t>唐修文</t>
  </si>
  <si>
    <t>13390661012</t>
  </si>
  <si>
    <t>扬州市广陵区红桥大药房</t>
  </si>
  <si>
    <t>广陵区头桥镇红星街38#门面房</t>
  </si>
  <si>
    <t>朱高荣</t>
  </si>
  <si>
    <t>15995114797</t>
  </si>
  <si>
    <t>扬州市健康源大药房有限公司</t>
  </si>
  <si>
    <t>扬州市广陵区京杭南路翠月嘉南苑门面房34-13</t>
  </si>
  <si>
    <t>季云</t>
  </si>
  <si>
    <t>13815807149</t>
  </si>
  <si>
    <t>扬州市百信缘医药连锁有限公司运河佳园店</t>
  </si>
  <si>
    <t>扬州市念泗新村31-109</t>
  </si>
  <si>
    <t>87227646</t>
  </si>
  <si>
    <t>扬州市普济药房有限公司东盛分公司</t>
  </si>
  <si>
    <t>扬州市广陵区翠月嘉南苑小区29幢01号02号03号门面房</t>
  </si>
  <si>
    <t>李枢</t>
  </si>
  <si>
    <t>13004300993</t>
  </si>
  <si>
    <t>扬州市广陵区全意大药房</t>
  </si>
  <si>
    <t>湾头镇天顺南支路104幢106室</t>
  </si>
  <si>
    <t>方天虎</t>
  </si>
  <si>
    <t>13813171466</t>
  </si>
  <si>
    <t>扬州市恒誉大药房连锁有限公司恒盛店</t>
  </si>
  <si>
    <t>扬州市广陵区九龙花园腾龙苑7、8号楼一楼商铺101号</t>
  </si>
  <si>
    <t>13815838000</t>
  </si>
  <si>
    <t>扬州市恒誉大药房连锁有限公司恒运店</t>
  </si>
  <si>
    <t>扬州市广陵区汤汪路52号</t>
  </si>
  <si>
    <t>扬州市秦唐大药房</t>
  </si>
  <si>
    <t>扬州市经济开发区施桥镇滨江西苑幸福园1号楼</t>
  </si>
  <si>
    <t>唐乃军</t>
  </si>
  <si>
    <t>13952795911</t>
  </si>
  <si>
    <t>扬州市润扬大药房有限公司</t>
  </si>
  <si>
    <t>扬州市扬子江南路富川瑞园234-6、234-7</t>
  </si>
  <si>
    <t>苏爱华</t>
  </si>
  <si>
    <t>18061157799</t>
  </si>
  <si>
    <t>扬州市开发区永德大药房</t>
  </si>
  <si>
    <t>扬州市开发区施桥镇扬圩路水上派出所斜对面</t>
  </si>
  <si>
    <t>吴秀兰</t>
  </si>
  <si>
    <t>13004338821</t>
  </si>
  <si>
    <t>扬州众成堂医药连锁有限公司惠成药房</t>
  </si>
  <si>
    <t>扬州市邗江区瓜洲镇古渡生活广场项目一层50号、150号、151号</t>
  </si>
  <si>
    <t>87189988</t>
  </si>
  <si>
    <t>扬州市宜福大药房</t>
  </si>
  <si>
    <t>联谊花园宜福苑63幢101室</t>
  </si>
  <si>
    <t>赵阳</t>
  </si>
  <si>
    <t>13776437576</t>
  </si>
  <si>
    <t>扬州市恒誉大药房连锁有限公司华仁店</t>
  </si>
  <si>
    <t>扬州市广陵区杉湾花园六期18幢101-102</t>
  </si>
  <si>
    <t>扬州市健之佳医药有限公司梅岭店</t>
  </si>
  <si>
    <t>扬州市史可法东路42号2幢104室</t>
  </si>
  <si>
    <t>13952769955</t>
  </si>
  <si>
    <t>扬州市广陵区仁义堂大药房</t>
  </si>
  <si>
    <t>扬州市广陵区施井西苑（东花园东路2-9号）</t>
  </si>
  <si>
    <t>沈飞</t>
  </si>
  <si>
    <t>18951050688</t>
  </si>
  <si>
    <t>扬州文华药店</t>
  </si>
  <si>
    <t>文峰路28号宝塔农贸市场对面房</t>
  </si>
  <si>
    <t>朱玲</t>
  </si>
  <si>
    <t>18952796878</t>
  </si>
  <si>
    <t>扬州众成堂医药连锁有限公司源成药房</t>
  </si>
  <si>
    <t>扬州市顺达路59号（名兴花园）50-105</t>
  </si>
  <si>
    <t>国药控股国大药房扬州大德生连锁有限公司四望亭路药店</t>
  </si>
  <si>
    <t>扬州市四季园小区金宇大厦（明月路1号）</t>
  </si>
  <si>
    <t>87334128</t>
  </si>
  <si>
    <t>扬州市回春堂大药店有限公司</t>
  </si>
  <si>
    <t>扬州市邗江区杨庙镇兴杨路63号</t>
  </si>
  <si>
    <t>扬州市和坤堂大药房有限公司</t>
  </si>
  <si>
    <t>扬州市京华城路321号（和美第）47-105</t>
  </si>
  <si>
    <t>王凯</t>
  </si>
  <si>
    <t>18652553457</t>
  </si>
  <si>
    <t>扬州市万惠堂大药房有限公司</t>
  </si>
  <si>
    <t>扬州市邗江区杨庙镇仓吉路20号</t>
  </si>
  <si>
    <t>曾爱涛</t>
  </si>
  <si>
    <t>13375281752</t>
  </si>
  <si>
    <t>扬州市邗江万寿堂大药房</t>
  </si>
  <si>
    <t>扬州市邗江中路306号乐购邗江店</t>
  </si>
  <si>
    <t>陆永贵</t>
  </si>
  <si>
    <t>13151501100</t>
  </si>
  <si>
    <t>扬州市崇顺堂大药房</t>
  </si>
  <si>
    <t>扬州市开发区顺达路59号（名兴花园）56-112</t>
  </si>
  <si>
    <t>15949080593</t>
  </si>
  <si>
    <t>扬州市俊康大药房有限公司</t>
  </si>
  <si>
    <t>扬州市邗江区朱塘路110号</t>
  </si>
  <si>
    <t>李永亮</t>
  </si>
  <si>
    <t>18605200567</t>
  </si>
  <si>
    <t>扬州市世纪阳光大药房有限公司</t>
  </si>
  <si>
    <t>扬州市邗江区甘泉镇七泉路92、94号</t>
  </si>
  <si>
    <t>13852579199</t>
  </si>
  <si>
    <t>扬州市邗江德善堂大药房</t>
  </si>
  <si>
    <t>扬州市邗江区方巷镇联合村西元组（雕菰北街15号）</t>
  </si>
  <si>
    <t>李梅</t>
  </si>
  <si>
    <t>13773573609</t>
  </si>
  <si>
    <t>国药控股国大药房扬州大德生连锁有限公司康佳药店</t>
  </si>
  <si>
    <t>扬州市佳家南园202幢106-2,107-1室</t>
  </si>
  <si>
    <t>扬州福泽堂药房有限公司</t>
  </si>
  <si>
    <t>扬州市邗江区文景苑4幢翠岗路249-13号</t>
  </si>
  <si>
    <t>黄国芳</t>
  </si>
  <si>
    <t>13813176658</t>
  </si>
  <si>
    <t>扬州市百信缘医药连锁有限公司砚池店</t>
  </si>
  <si>
    <t>扬州市邗江区公道镇人民路30号</t>
  </si>
  <si>
    <t>扬州神州大药房有限公司宜陵店</t>
  </si>
  <si>
    <t>扬州市江都区宜陵镇镇北路13号门市房5-6</t>
  </si>
  <si>
    <t>13852732997</t>
  </si>
  <si>
    <t>国药控股国大药房扬州大德生连锁有限公司朝阳店</t>
  </si>
  <si>
    <t>扬州市京杭南路62号</t>
  </si>
  <si>
    <t>扬州李医生大药房</t>
  </si>
  <si>
    <t>扬州市广陵区明发路1号1栋一层009-1号</t>
  </si>
  <si>
    <t>李苏扬</t>
  </si>
  <si>
    <t>13905278854</t>
  </si>
  <si>
    <t>扬州泰丰大药房有限公司</t>
  </si>
  <si>
    <t>扬州市广陵区滨河路508-54号</t>
  </si>
  <si>
    <t>倪兵</t>
  </si>
  <si>
    <t>13196490971</t>
  </si>
  <si>
    <t>扬州市天地仁大药房</t>
  </si>
  <si>
    <t>扬州市广陵区广福花园中广福商业楼一间110#</t>
  </si>
  <si>
    <t>生爱燕</t>
  </si>
  <si>
    <t>15152758213</t>
  </si>
  <si>
    <t>扬州市恒誉大药房连锁有限公司润民店</t>
  </si>
  <si>
    <t>扬州市广陵区天顺南支路南侧房屋22、23号</t>
  </si>
  <si>
    <t>国药控股国大药房扬州大德生连锁有限公司康庆药店</t>
  </si>
  <si>
    <t>扬州市广陵区联谊花园宜福苑70-109</t>
  </si>
  <si>
    <t>扬州行欣行大药房</t>
  </si>
  <si>
    <t>广陵区李典镇江州小区沿街商铺6号楼12号1-2层</t>
  </si>
  <si>
    <t>蒋四清</t>
  </si>
  <si>
    <t>13328121677</t>
  </si>
  <si>
    <t>扬州众成堂医药连锁有限公司联谊店</t>
  </si>
  <si>
    <t>扬州市联谊花园宜福苑70-106号</t>
  </si>
  <si>
    <t>87335966</t>
  </si>
  <si>
    <t>扬州市广陵区建新大药房</t>
  </si>
  <si>
    <t>扬州市广陵区沙头镇建新路22号</t>
  </si>
  <si>
    <t>王开文</t>
  </si>
  <si>
    <t>扬州市万达大药房</t>
  </si>
  <si>
    <t>江阳西路南侧1-</t>
  </si>
  <si>
    <t>张学兰</t>
  </si>
  <si>
    <t>扬州市开发区德众堂药店</t>
  </si>
  <si>
    <t>扬州市开发区八里镇亨通路1号</t>
  </si>
  <si>
    <t>扬州永泰大药房</t>
  </si>
  <si>
    <t>扬州市经济开发区滨江西苑幸福园门面房2#6,2#7</t>
  </si>
  <si>
    <t>张志梅</t>
  </si>
  <si>
    <t>15161889756</t>
  </si>
  <si>
    <t>扬州市清馨药店</t>
  </si>
  <si>
    <t>扬州市杭集镇利民路20号</t>
  </si>
  <si>
    <t>史同荣</t>
  </si>
  <si>
    <t>13813180203</t>
  </si>
  <si>
    <t>国药控股国大药房扬州大德生连锁有限公司康雅药店</t>
  </si>
  <si>
    <t>扬州市玉器街28号</t>
  </si>
  <si>
    <t>扬州市一百分大药房</t>
  </si>
  <si>
    <t>扬州市黄金坝北路佳家如意园东门南商业楼一层109、110</t>
  </si>
  <si>
    <t>陈美</t>
  </si>
  <si>
    <t>15805275385</t>
  </si>
  <si>
    <t>扬州庆源堂大药房有限公司</t>
  </si>
  <si>
    <t>邗江区蒋王街道建设西大街207号</t>
  </si>
  <si>
    <t>王娟</t>
  </si>
  <si>
    <t>13390662099</t>
  </si>
  <si>
    <t>扬州市邗江汊河佳康大药房</t>
  </si>
  <si>
    <t>扬州市邗江区汊河镇银桥小区综合楼9、10</t>
  </si>
  <si>
    <t>陈超</t>
  </si>
  <si>
    <t>15852883795</t>
  </si>
  <si>
    <t>扬州苏羊医药有限公司瓜洲店</t>
  </si>
  <si>
    <t>邗江区瓜洲镇洛家路62号古渡生活广场125号</t>
  </si>
  <si>
    <t>国药控股国大药房扬州大德生连锁有限公司康莱药店</t>
  </si>
  <si>
    <t>扬州市邗江区杨寿乐星路2号</t>
  </si>
  <si>
    <t>国药控股大药房扬州大德生连锁有限公司聚星药店</t>
  </si>
  <si>
    <t>邗江区三星花园西门门面房101号</t>
  </si>
  <si>
    <t>扬州市百信缘医药连锁有限公司汊河二店</t>
  </si>
  <si>
    <t>扬州市邗江区华扬西路231号</t>
  </si>
  <si>
    <t>扬州市百信缘医药连锁有限公司东花园店</t>
  </si>
  <si>
    <t>扬州市联谊路22号-5</t>
  </si>
  <si>
    <t>扬州市百信缘医药连锁有限公司西湖镇店</t>
  </si>
  <si>
    <t>扬州市邗江区山水锦城一期2号公建房一楼</t>
  </si>
  <si>
    <t>扬州市百信缘医药连锁有限公司甘泉镇店</t>
  </si>
  <si>
    <t>扬州市甘泉镇老虎墩路22号</t>
  </si>
  <si>
    <t>扬州市百信缘医药连锁有限公司联谊店</t>
  </si>
  <si>
    <t>扬州市连运路75号（施工号201幢）108室</t>
  </si>
  <si>
    <t>扬州市百信缘医药连锁有限公司宝城店</t>
  </si>
  <si>
    <t>扬州市解放北路67号综合楼-6</t>
  </si>
  <si>
    <t>扬州上药众协大药房有限公司</t>
  </si>
  <si>
    <t>广陵区南通东路98-5</t>
  </si>
  <si>
    <t>赵剑</t>
  </si>
  <si>
    <t>13918392345</t>
  </si>
  <si>
    <t>扬州市健之佳医药有限公司连福店</t>
  </si>
  <si>
    <t>扬州市蜀冈-瘦西湖风景名胜区史可法东路42号2幢104室</t>
  </si>
  <si>
    <t>扬州众成堂医药连锁有限公司滨河店</t>
  </si>
  <si>
    <t>广陵区滨河路139号第15幢商业02号房</t>
  </si>
  <si>
    <t>扬州众成堂医药连锁有限公司瑞成药店</t>
  </si>
  <si>
    <t>曲江新苑2栋105、106</t>
  </si>
  <si>
    <t>扬州众成堂医药连锁有限公司丰成店</t>
  </si>
  <si>
    <t>广陵区渡江南路128号</t>
  </si>
  <si>
    <t>扬州市迎新大药房</t>
  </si>
  <si>
    <t>广陵区李典镇光阳花苑1-7</t>
  </si>
  <si>
    <t>徐玉兰</t>
  </si>
  <si>
    <t>扬州市广陵区三九大药房</t>
  </si>
  <si>
    <t>广陵区头桥镇大同综合楼1号</t>
  </si>
  <si>
    <t>李健</t>
  </si>
  <si>
    <t>江苏诚事一家人大药房有限公司酒甸店</t>
  </si>
  <si>
    <t>邗江区槐泗镇酒甸弘扬东路6号</t>
  </si>
  <si>
    <t>扬州众成堂医药连锁有限公司兴成店</t>
  </si>
  <si>
    <t>邗江区得祥园15-10</t>
  </si>
  <si>
    <t>扬州众成堂医药连锁有限公司康乐店</t>
  </si>
  <si>
    <t>维扬路212-2号综合楼1-102、202</t>
  </si>
  <si>
    <t>江苏润天医药连锁药房有限公司扬州第一药店</t>
  </si>
  <si>
    <t>扬州市邗江区莱福花园C-1-101-2</t>
  </si>
  <si>
    <t>钟雪峰</t>
  </si>
  <si>
    <t>13951828899</t>
  </si>
  <si>
    <t>扬州德云大药房</t>
  </si>
  <si>
    <t>扬州市江都区龙川南路323号-4</t>
  </si>
  <si>
    <t>江苏康富来大药房有限公司江都区康源店</t>
  </si>
  <si>
    <t>江都区邵伯镇昭关戚运路教育管理办公室出租房</t>
  </si>
  <si>
    <t>王寿华</t>
  </si>
  <si>
    <t>18651918886</t>
  </si>
  <si>
    <t>江苏健康家园医药连锁有限公司丁沟店</t>
  </si>
  <si>
    <t>江都区丁沟镇振兴路48号</t>
  </si>
  <si>
    <t>225200</t>
  </si>
  <si>
    <t>吉义凤</t>
  </si>
  <si>
    <t>18952769988</t>
  </si>
  <si>
    <t>江苏健康家园医药连锁有限公司建盈店</t>
  </si>
  <si>
    <t>江都区仙女镇龙川北路西侧建盈国际城33幢S101、S201室</t>
  </si>
  <si>
    <t>江苏健康家园医药连锁有限公司谢桥店</t>
  </si>
  <si>
    <t>江都区吴桥镇谢桥村人民路98号</t>
  </si>
  <si>
    <t>国药控股扬州大药房有限公司江都妇幼新特药房</t>
  </si>
  <si>
    <t>江都区长江东路145号</t>
  </si>
  <si>
    <t>王超</t>
  </si>
  <si>
    <t>18252755198</t>
  </si>
  <si>
    <t>扬州市江都区润圆大药房</t>
  </si>
  <si>
    <t>江都区仙女镇东方红东路北侧晟地润圆商业一二幢104号</t>
  </si>
  <si>
    <t>扬州市江都区三友大药房</t>
  </si>
  <si>
    <t>江都区仙女镇三友村佘桥组44号</t>
  </si>
  <si>
    <t>帅小建</t>
  </si>
  <si>
    <t>13358135388</t>
  </si>
  <si>
    <t>扬州市济广大药房有限公司</t>
  </si>
  <si>
    <t>经济开发区施桥镇扬子新苑C区公建房002幢01号房</t>
  </si>
  <si>
    <t>王荣芬</t>
  </si>
  <si>
    <t>13013731929</t>
  </si>
  <si>
    <t>扬州市开发区德济大药房</t>
  </si>
  <si>
    <t>扬州市开发区扬子江南路富川瑞园467-9</t>
  </si>
  <si>
    <t>刘丽</t>
  </si>
  <si>
    <t>13665285425</t>
  </si>
  <si>
    <t>扬州市宝林轩大药房</t>
  </si>
  <si>
    <t>扬州市开发区雅居乐花园商业2幢110号房</t>
  </si>
  <si>
    <t>15861360202</t>
  </si>
  <si>
    <t>扬州市上唐大药房</t>
  </si>
  <si>
    <t>扬州市鸿福三村35-107</t>
  </si>
  <si>
    <t>扬州市夏桥大药房</t>
  </si>
  <si>
    <t>扬州市生态科技新城泰安镇金三角小区216号</t>
  </si>
  <si>
    <t>金飞</t>
  </si>
  <si>
    <t>13773512101</t>
  </si>
  <si>
    <t>扬州市甘草大药房</t>
  </si>
  <si>
    <t>扬州市杭集镇九圩路</t>
  </si>
  <si>
    <t>扬州美智汇健康药房</t>
  </si>
  <si>
    <t>江都区仙女镇江淮路6-1号</t>
  </si>
  <si>
    <t>褚德平</t>
  </si>
  <si>
    <t>13905251019</t>
  </si>
  <si>
    <t>扬州市润生堂大药房</t>
  </si>
  <si>
    <t>江都区新都南路滨江一号北商一层106号</t>
  </si>
  <si>
    <t>陈修军</t>
  </si>
  <si>
    <t>13505258766</t>
  </si>
  <si>
    <t>扬州崇仁堂大药房</t>
  </si>
  <si>
    <t>广陵区观潮路1041号25-101</t>
  </si>
  <si>
    <t>李婷</t>
  </si>
  <si>
    <t>13773538300</t>
  </si>
  <si>
    <t>扬州联发大药房</t>
  </si>
  <si>
    <t>广陵区五台山路与江都路交汇处东北角君悦华府A17、A18幢104号商铺</t>
  </si>
  <si>
    <t>孙玉艳</t>
  </si>
  <si>
    <t>扬州市百兴堂大药房</t>
  </si>
  <si>
    <t>扬州市广陵区君悦华府6幢101号商铺</t>
  </si>
  <si>
    <t>王如兰</t>
  </si>
  <si>
    <t>15161863336</t>
  </si>
  <si>
    <t>国药控股国大药房扬州大德生连锁有限公司同仁药店</t>
  </si>
  <si>
    <t>扬州市五台山路五台新村12幢03-04室</t>
  </si>
  <si>
    <t>扬州市百信缘医药连锁有限公司扬子颐和苑店</t>
  </si>
  <si>
    <t>扬州市太平北路11号（扬子颐和苑）14幢一楼</t>
  </si>
  <si>
    <t>国药控股国大药房扬州大德生连锁有限公司康桥药店</t>
  </si>
  <si>
    <t>扬州市徐凝门路B1-04</t>
  </si>
  <si>
    <t>扬州众成堂医药连锁有限公司连运店</t>
  </si>
  <si>
    <t>广陵区渡江南路199号</t>
  </si>
  <si>
    <t>18136558011</t>
  </si>
  <si>
    <t>江苏润天医药连锁药房有限公司扬州苏医药店</t>
  </si>
  <si>
    <t>广陵区汶河南路12号</t>
  </si>
  <si>
    <t>扬州市恒誉大药房连锁有限公司恒兴店</t>
  </si>
  <si>
    <t>扬州市广陵区东花园东路5号</t>
  </si>
  <si>
    <t>扬州市红叶大药房有限公司</t>
  </si>
  <si>
    <t>扬州市广陵区汤汪路东盛花园商铺1幢10、11室</t>
  </si>
  <si>
    <t>扬州众成堂医药连锁有限公司名成店</t>
  </si>
  <si>
    <t>广陵区运河东路77号</t>
  </si>
  <si>
    <t>扬州广福大药房</t>
  </si>
  <si>
    <t>广陵区广福花园中福临苑商业楼106、107号</t>
  </si>
  <si>
    <t>陈宝玲</t>
  </si>
  <si>
    <t>13511766855</t>
  </si>
  <si>
    <t>扬州弘盛大药房</t>
  </si>
  <si>
    <t>扬州市明发路99号（广陵世家）20幢104室</t>
  </si>
  <si>
    <t>15152729898</t>
  </si>
  <si>
    <t>扬州市健生源大药房有限公司</t>
  </si>
  <si>
    <t>广陵区和昌运河东郡净菜市场03号商铺</t>
  </si>
  <si>
    <t>13390618709</t>
  </si>
  <si>
    <t>国药控股国大药房扬州大德生连锁有限公司聚源药店</t>
  </si>
  <si>
    <t>广陵区京杭南路99号翠月嘉南苑小区底层24幢08、09号</t>
  </si>
  <si>
    <t>国药控股国大药房扬州大德生连锁有限公司贾庄药店</t>
  </si>
  <si>
    <t>邗江区文昌中路646号</t>
  </si>
  <si>
    <t>国药控股国大药房扬州大德生连锁有限公司御峰药店</t>
  </si>
  <si>
    <t>维扬路93-5</t>
  </si>
  <si>
    <t>扬州市百信缘医药连锁有限公司百祥路店</t>
  </si>
  <si>
    <t>邗江区百祥路16号</t>
  </si>
  <si>
    <t>扬州市百信缘医药连锁有限公司翠岗店</t>
  </si>
  <si>
    <t>邗江区翠岗小区翠竹苑21号楼一层（C轴向北至4轴上）</t>
  </si>
  <si>
    <t>扬州市百信缘医药连锁有限公司望月西路店</t>
  </si>
  <si>
    <t>扬州市邗江区望月路467号</t>
  </si>
  <si>
    <t>扬州众成堂医药连锁有限公司百祥店</t>
  </si>
  <si>
    <t>邗江区百祥园百福苑2幢9室</t>
  </si>
  <si>
    <t>扬州众成堂医药连锁有限公司栖月店</t>
  </si>
  <si>
    <t>邗江区孙庄西路21号（113、115、213、215）</t>
  </si>
  <si>
    <t>扬州众成堂医药连锁有限公司泉成药房</t>
  </si>
  <si>
    <t>邗江区甘泉街道老虎墩路1号</t>
  </si>
  <si>
    <t>扬州众成堂医药连锁有限公司润茂药房</t>
  </si>
  <si>
    <t>邗江区中心西路东侧、规划道路南侧、滨河绿地西侧、云顶街北侧</t>
  </si>
  <si>
    <t>扬州众成堂医药连锁有限公司双塘路店</t>
  </si>
  <si>
    <t>邗江区扬子江路959号（花样年华名苑）1幢105室、112室</t>
  </si>
  <si>
    <t>扬州众成堂医药连锁有限公司维扬店</t>
  </si>
  <si>
    <t>邗江区黄金坝路1号、3号（御龙湾花园）A1-超市</t>
  </si>
  <si>
    <t>扬州苏羊医药有限公司邗江店</t>
  </si>
  <si>
    <t>扬州市邗江区望月路189号（金莱阁）</t>
  </si>
  <si>
    <t>扬州苏羊医药有限公司和月店</t>
  </si>
  <si>
    <t>邗江区蒋王社区汇鑫苑南门6号楼</t>
  </si>
  <si>
    <t>扬州苏羊医药有限公司力宝店</t>
  </si>
  <si>
    <t>邗江区邗江中路306号力宝广场</t>
  </si>
  <si>
    <t>扬州市益丰大药房有限公司</t>
  </si>
  <si>
    <t>邗江区京华城路423号景瑞望府106号商铺</t>
  </si>
  <si>
    <t>陈林</t>
  </si>
  <si>
    <t>13382700688</t>
  </si>
  <si>
    <t>扬州市益丰大药房有限公司华鼎星城店</t>
  </si>
  <si>
    <t>邗江区京华城路345号</t>
  </si>
  <si>
    <t>江苏联环健康大药房有限公司扬州润茂广场店</t>
  </si>
  <si>
    <t>邗江区博物馆路与栖祥路交汇处润茂国际广场1楼111-1区域</t>
  </si>
  <si>
    <t>钱振华</t>
  </si>
  <si>
    <t>18912131801</t>
  </si>
  <si>
    <t>扬州必康大药房</t>
  </si>
  <si>
    <t>邗江区月明苑小区西门2201幢103</t>
  </si>
  <si>
    <t>潘志萍</t>
  </si>
  <si>
    <t>13951050468</t>
  </si>
  <si>
    <t>扬州家家好大药房有限公司</t>
  </si>
  <si>
    <t>扬州市西湖镇汇锦花苑东门商铺由南向北第二、三间</t>
  </si>
  <si>
    <t>王永强</t>
  </si>
  <si>
    <t>13390660408</t>
  </si>
  <si>
    <t>扬州市东信大药房有限公司</t>
  </si>
  <si>
    <t>邗江区甘泉镇甘东路34号</t>
  </si>
  <si>
    <t>岳彩磊</t>
  </si>
  <si>
    <t>13773556631</t>
  </si>
  <si>
    <t>扬州市邗江区福瑞堂大药房金叶广场店</t>
  </si>
  <si>
    <t>扬州市邗江区西峰路9号E1幢123、124</t>
  </si>
  <si>
    <t>13665286851</t>
  </si>
  <si>
    <t>扬州市美罗汇健康药房有限公司</t>
  </si>
  <si>
    <t>邗江区邗江路17号西楼-7、8</t>
  </si>
  <si>
    <t>刘小平</t>
  </si>
  <si>
    <t>13952785987</t>
  </si>
  <si>
    <t>扬州市盛唐大药房</t>
  </si>
  <si>
    <t>邗江区方巷镇四通北路4号楼</t>
  </si>
  <si>
    <t>唐乃祥</t>
  </si>
  <si>
    <t>13373686326</t>
  </si>
  <si>
    <t>扬州市众康堂大药房</t>
  </si>
  <si>
    <t>邗江区方巷镇四通北路5号楼</t>
  </si>
  <si>
    <t>居蕾</t>
  </si>
  <si>
    <t>13773598065</t>
  </si>
  <si>
    <t>扬州万瑞大药房有限公司</t>
  </si>
  <si>
    <t>邗江区万科金色梦想4号楼203</t>
  </si>
  <si>
    <t>杜雪红</t>
  </si>
  <si>
    <t>13701444259</t>
  </si>
  <si>
    <t>扬州雍华府大药房有限公司</t>
  </si>
  <si>
    <t>邗江区雍华府18-3</t>
  </si>
  <si>
    <t>黄浩</t>
  </si>
  <si>
    <t>15861369156</t>
  </si>
  <si>
    <t>扬州众成堂医药连锁有限公司宝龙店</t>
  </si>
  <si>
    <t>扬州市维扬路31-3号（金轮星城18#105室）</t>
  </si>
  <si>
    <t>扬州众成堂医药连锁有限公司望月路店</t>
  </si>
  <si>
    <t>扬州市文汇路35号一层3-5轴</t>
  </si>
  <si>
    <t>扬州市蝶湖大药房</t>
  </si>
  <si>
    <t>经济开发区维扬路27号宝龙城市广场B区9号楼1F-134/135</t>
  </si>
  <si>
    <t>李广祥</t>
  </si>
  <si>
    <t>18952788828</t>
  </si>
  <si>
    <t>扬州市国安药店</t>
  </si>
  <si>
    <t>经济开发区朴席镇朴树湾路2号商住楼1-107、1-108</t>
  </si>
  <si>
    <t>于涛</t>
  </si>
  <si>
    <t>13390637888</t>
  </si>
  <si>
    <t>国药控股国大药房扬州大德生连锁有限公司聚华药店</t>
  </si>
  <si>
    <t>蜀冈-瘦西湖风景名胜区老虎山路5-1号19</t>
  </si>
  <si>
    <t>国药控股国大药房扬州大德生连锁有限公司康和药店</t>
  </si>
  <si>
    <t>扬州市梅岭东路综合楼13号-10</t>
  </si>
  <si>
    <t>扬州众成堂医药连锁有限公司嘉境店</t>
  </si>
  <si>
    <t>扬州市蜀冈-瘦西湖风景名胜区扬州市鸿福路20号-101</t>
  </si>
  <si>
    <t>扬州百宝缘大药房</t>
  </si>
  <si>
    <t>扬州市瘦西湖景苑南门</t>
  </si>
  <si>
    <t>张磊</t>
  </si>
  <si>
    <t>13174133123</t>
  </si>
  <si>
    <t>扬州市百信缘医药连锁有限公司杭集四店</t>
  </si>
  <si>
    <t>杭集镇曙光路289号</t>
  </si>
  <si>
    <t>扬州众成堂医药连锁有限公司万豪店</t>
  </si>
  <si>
    <t>生态科技新城杭集镇杭府街2号10</t>
  </si>
  <si>
    <t>扬州众成堂医药连锁有限公司虹桥店</t>
  </si>
  <si>
    <t>广陵区头桥镇丰裕路（原红桥二组东侧）009、010号</t>
  </si>
  <si>
    <t>扬州市广陵区永春大药房</t>
  </si>
  <si>
    <t>沙头镇霍桥文汇路81号</t>
  </si>
  <si>
    <t>国药控股扬州大药房有限公司江都中医院新特药房</t>
  </si>
  <si>
    <t>江都区仙女镇金山路218号舜天苑1幢108、109、110、111室</t>
  </si>
  <si>
    <t>王  薇</t>
  </si>
  <si>
    <t>13705278995</t>
  </si>
  <si>
    <t>扬州市百信缘医药连锁有限公司利民南路店</t>
  </si>
  <si>
    <t>江都区利民南路西侧8号通道、东立面门市8号</t>
  </si>
  <si>
    <t>扬州市百信缘医药连锁有限公司长江东路店</t>
  </si>
  <si>
    <t>江都区长江东路180号大楼第一层东第五间至第六间</t>
  </si>
  <si>
    <t>扬州市百信缘医药连锁有限公司鸿益千秋店</t>
  </si>
  <si>
    <t>江都区龙川南路299号鸿益千秋19幢S108号</t>
  </si>
  <si>
    <t>扬州众成堂医药连锁有限公司东方红店</t>
  </si>
  <si>
    <t>江都区仙女镇东方红路36号</t>
  </si>
  <si>
    <t>扬州众成堂医药连锁有限公司利民店</t>
  </si>
  <si>
    <t>江都区仙女镇利民北路48号</t>
  </si>
  <si>
    <t>扬州众成堂医药连锁有限公司龙溪店</t>
  </si>
  <si>
    <t>江都区仙女镇龙溪路36号龙溪畔岛9幢104室</t>
  </si>
  <si>
    <t>扬州众成堂医药连锁有限公司浦江店</t>
  </si>
  <si>
    <t>江都区仙女镇浦江路96号</t>
  </si>
  <si>
    <t>扬州众成堂医药连锁有限公司太阳城店</t>
  </si>
  <si>
    <t>江都区新区太阳城集贸市场西侧幢西侧</t>
  </si>
  <si>
    <t>扬州众成堂医药连锁有限公司长江路店</t>
  </si>
  <si>
    <t>江都区鸿江花园12幢3号</t>
  </si>
  <si>
    <t>江苏健康家园医药连锁有限公司城西店</t>
  </si>
  <si>
    <t>江都区仙女镇东方红西路2号118,119,120室</t>
  </si>
  <si>
    <t>江苏健康家园医药连锁有限公司锦绣苑店</t>
  </si>
  <si>
    <t>江都区仙女镇锦绣苑裙房101室</t>
  </si>
  <si>
    <t>江苏健康家园医药连锁有限公司三江店</t>
  </si>
  <si>
    <t>江都区仙女镇工农东路6号1幢3单元106室</t>
  </si>
  <si>
    <t>江苏健康家园医药连锁有限公司双桥店</t>
  </si>
  <si>
    <t>江都区大桥镇星星村濮湾组双桥路13号（农贸市场对面）</t>
  </si>
  <si>
    <t>江苏康富来大药房有限公司江都区陈甸药店</t>
  </si>
  <si>
    <t>江都区仙女镇周墅村孔庄组39号</t>
  </si>
  <si>
    <t>陈桂兰</t>
  </si>
  <si>
    <t>18952511789</t>
  </si>
  <si>
    <t>扬州市同康泰大药房连锁有限公司棠湖药房</t>
  </si>
  <si>
    <t>江都区邵伯镇中西侧综合楼106、107室</t>
  </si>
  <si>
    <t>扬州济民大药房</t>
  </si>
  <si>
    <t>江都区仙女镇龙川北路139号华丰紫郡40幢102室</t>
  </si>
  <si>
    <t>赵锦红</t>
  </si>
  <si>
    <t>13338142852</t>
  </si>
  <si>
    <t>扬州市江都区宏济堂大药房</t>
  </si>
  <si>
    <t>江都区嵩山路华丰紫郡1幢107号商铺</t>
  </si>
  <si>
    <t>吴兴峰</t>
  </si>
  <si>
    <t>18083791818</t>
  </si>
  <si>
    <t>扬州市江都区天德堂大药房</t>
  </si>
  <si>
    <t>江都区吴桥镇高峰路86号</t>
  </si>
  <si>
    <t>吴华林</t>
  </si>
  <si>
    <t>86354907</t>
  </si>
  <si>
    <t>扬州市江都区万福大药房</t>
  </si>
  <si>
    <t>扬州市江都区仙女镇苏中商贸城2区2号楼9-10号</t>
  </si>
  <si>
    <t>王义松</t>
  </si>
  <si>
    <t>15850433383</t>
  </si>
  <si>
    <t>扬州市江都区竹康大药房</t>
  </si>
  <si>
    <t>江都区阳光花苑北安置区北门东侧商铺C1-104</t>
  </si>
  <si>
    <t>薛梅香</t>
  </si>
  <si>
    <t>13852205291</t>
  </si>
  <si>
    <t>扬州市众生源大药房</t>
  </si>
  <si>
    <t>江都区真武镇杨庄集镇高善发出租屋</t>
  </si>
  <si>
    <t>李婷婷</t>
  </si>
  <si>
    <t>13174122777</t>
  </si>
  <si>
    <t>扬州医元堂大药房有限公司</t>
  </si>
  <si>
    <t>江都区真武镇采油南路（江都区天元建设工程有限公司出租房）</t>
  </si>
  <si>
    <t>刘佳佳</t>
  </si>
  <si>
    <t>18752700910</t>
  </si>
  <si>
    <t>扬州市百信缘医药连锁有限公司康利店</t>
  </si>
  <si>
    <t>扬州市江都区仙女镇南苑一村综合楼1号</t>
  </si>
  <si>
    <t>86972500</t>
  </si>
  <si>
    <t>扬州市百信缘医药连锁有限公司东方红路店</t>
  </si>
  <si>
    <t>扬州市江都区仙女镇东方红路5号</t>
  </si>
  <si>
    <t>扬州市百信缘医药连锁有限公司淮扬路店</t>
  </si>
  <si>
    <t>扬州市江都区仙女镇建设居委会淮扬路5号</t>
  </si>
  <si>
    <t>江都区大德生缘和药房</t>
  </si>
  <si>
    <t>江都区华垠世纪园10幢楼1004号</t>
  </si>
  <si>
    <t>丁玲玲</t>
  </si>
  <si>
    <t>86866893</t>
  </si>
  <si>
    <t>扬州众成堂医药连锁公司江都区张纲药店</t>
  </si>
  <si>
    <t>江都区仙女镇张纲上海南路</t>
  </si>
  <si>
    <t>许茂荣</t>
  </si>
  <si>
    <t>13705874200</t>
  </si>
  <si>
    <t>扬州红太阳大药房有限公司运河路店</t>
  </si>
  <si>
    <t>扬州市运河西路228号</t>
  </si>
  <si>
    <t>扬州市开发区康复药店</t>
  </si>
  <si>
    <t>施桥镇中灵路1号</t>
  </si>
  <si>
    <t>广陵区百僖缘大药房</t>
  </si>
  <si>
    <t>杭集镇曙光路中段西侧</t>
  </si>
  <si>
    <t>罗义光</t>
  </si>
  <si>
    <t>13605271148</t>
  </si>
  <si>
    <t>广陵区百情缘大药房</t>
  </si>
  <si>
    <t>杭集镇曙光花园1栋11号</t>
  </si>
  <si>
    <t>广陵区百倩缘大药房</t>
  </si>
  <si>
    <t>杭集镇杭府街37号</t>
  </si>
  <si>
    <t>陈勇</t>
  </si>
  <si>
    <t>扬州东弘大药房</t>
  </si>
  <si>
    <t>杭集镇牙刷城三星路3号</t>
  </si>
  <si>
    <t>丁小丽</t>
  </si>
  <si>
    <t>广陵区广济药店</t>
  </si>
  <si>
    <t>杭集工业园高露洁路8号</t>
  </si>
  <si>
    <t>闪健</t>
  </si>
  <si>
    <t>13852404030</t>
  </si>
  <si>
    <t>扬州颐和堂中西药房有限公司沙头店</t>
  </si>
  <si>
    <t>沙头镇人民路（镇政府对面）</t>
  </si>
  <si>
    <t>广陵区杏林大药房</t>
  </si>
  <si>
    <t>李典光阳花苑一栋105室</t>
  </si>
  <si>
    <t>唐友华</t>
  </si>
  <si>
    <t>13773579358</t>
  </si>
  <si>
    <t>广陵区杭集天师大药房</t>
  </si>
  <si>
    <t>杭集镇伟业路2号楼</t>
  </si>
  <si>
    <t>王福生</t>
  </si>
  <si>
    <t>13952720005</t>
  </si>
  <si>
    <t>扬州市诚康大药房</t>
  </si>
  <si>
    <t>扬州市广陵区徐凝门大街136号</t>
  </si>
  <si>
    <t>李福春</t>
  </si>
  <si>
    <t>15861348908</t>
  </si>
  <si>
    <t>扬州市曙光大药房</t>
  </si>
  <si>
    <t>杭集镇杭府街2号</t>
  </si>
  <si>
    <t>石彪</t>
  </si>
  <si>
    <t>13305279487</t>
  </si>
  <si>
    <t>扬州市康瑞大药房有限公司</t>
  </si>
  <si>
    <t>扬州市市辖区杭集镇翟庄路新隆商厦4幢268号</t>
  </si>
  <si>
    <t>林玲</t>
  </si>
  <si>
    <t>15161886675</t>
  </si>
  <si>
    <t>扬州市和昌大药房有限公司</t>
  </si>
  <si>
    <t>扬州市广陵区和昌尚郡商铺2幢07号</t>
  </si>
  <si>
    <t>扬州市恒誉大药房连锁有限公司恒瑞店</t>
  </si>
  <si>
    <t>杭集镇九圩路5号</t>
  </si>
  <si>
    <t>扬州市杭集恒康大药房</t>
  </si>
  <si>
    <t>杭集镇袜厂大道广电站综合楼</t>
  </si>
  <si>
    <t>童瑞心</t>
  </si>
  <si>
    <t>13852574978</t>
  </si>
  <si>
    <t>扬州市杭集龙康大药房</t>
  </si>
  <si>
    <t>杭集镇杭府街3号</t>
  </si>
  <si>
    <t>姚金龙</t>
  </si>
  <si>
    <t>18796617198</t>
  </si>
  <si>
    <t>扬州市恒誉大药房连锁有限公司恒春店</t>
  </si>
  <si>
    <t>杭集镇曙光路曙光花园3幢9号</t>
  </si>
  <si>
    <t>80385858</t>
  </si>
  <si>
    <t>扬州修泽堂大药房</t>
  </si>
  <si>
    <t>扬州市泰安镇金泰小区1幢</t>
  </si>
  <si>
    <t>徐兴玲</t>
  </si>
  <si>
    <t>13912126392</t>
  </si>
  <si>
    <t>广陵区泰安五洲药店</t>
  </si>
  <si>
    <t>泰安镇金泰南路1号</t>
  </si>
  <si>
    <t>李德萍</t>
  </si>
  <si>
    <t>15050745308</t>
  </si>
  <si>
    <t>扬州市恒誉大药房连锁有限公司平安店</t>
  </si>
  <si>
    <t>泰安镇金泰北路4号</t>
  </si>
  <si>
    <t>扬州李典荣恒大德药店</t>
  </si>
  <si>
    <t>李典镇兴丰路25号</t>
  </si>
  <si>
    <t>张国平</t>
  </si>
  <si>
    <t>15050739683</t>
  </si>
  <si>
    <t>广陵区李典德缘药房</t>
  </si>
  <si>
    <t>李典镇典前街</t>
  </si>
  <si>
    <t>张斌</t>
  </si>
  <si>
    <t>13013738648</t>
  </si>
  <si>
    <t>广陵区新坝华民大药房</t>
  </si>
  <si>
    <t>广陵区李典新坝江扬路2号</t>
  </si>
  <si>
    <t>陈云翔</t>
  </si>
  <si>
    <t>15262227801</t>
  </si>
  <si>
    <t>扬州市广陵区民生大药房</t>
  </si>
  <si>
    <t>沙头镇霍桥社区富民东路47号</t>
  </si>
  <si>
    <t>陈放芹</t>
  </si>
  <si>
    <t>13235277271</t>
  </si>
  <si>
    <t>扬州日中天药店</t>
  </si>
  <si>
    <t>沙头镇三兴东路19号</t>
  </si>
  <si>
    <t>吴永芹</t>
  </si>
  <si>
    <t>15062812491</t>
  </si>
  <si>
    <t>广陵区康宁大药房</t>
  </si>
  <si>
    <t>头桥镇朝阳路光明超市南</t>
  </si>
  <si>
    <t>张顺林</t>
  </si>
  <si>
    <t>13852731458</t>
  </si>
  <si>
    <t>扬州国缘大药房</t>
  </si>
  <si>
    <t>泰安镇金泰南路4号</t>
  </si>
  <si>
    <t>石圣权</t>
  </si>
  <si>
    <t>13605277596</t>
  </si>
  <si>
    <t>广陵区头桥大德惠药店</t>
  </si>
  <si>
    <t>广陵区红桥丰裕路农贸市场3108号</t>
  </si>
  <si>
    <t>陈太华</t>
  </si>
  <si>
    <t>13773523658</t>
  </si>
  <si>
    <t>广陵区头桥大同药店</t>
  </si>
  <si>
    <t>头桥镇通达路25号</t>
  </si>
  <si>
    <t>杜萍</t>
  </si>
  <si>
    <t>13952575906</t>
  </si>
  <si>
    <t>广陵区头桥同心堂药店</t>
  </si>
  <si>
    <t>头桥镇弘扬路18号</t>
  </si>
  <si>
    <t>郭忠林</t>
  </si>
  <si>
    <t>13952799828</t>
  </si>
  <si>
    <t>扬州市广陵区百姓康大药房</t>
  </si>
  <si>
    <t>扬州市祥和路95号103号</t>
  </si>
  <si>
    <t>徐方东</t>
  </si>
  <si>
    <t>18051058919</t>
  </si>
  <si>
    <t>扬州市恒誉大药房连锁有限公司恒宏店</t>
  </si>
  <si>
    <t>扬州市西湖镇中心路18号</t>
  </si>
  <si>
    <t>扬州市百信缘医药连锁有限公司翠月东苑店</t>
  </si>
  <si>
    <t>秦邮南路99号翠月东苑10幢3号商铺</t>
  </si>
  <si>
    <t>扬州市百信缘医药连锁有限公司妙手医院店</t>
  </si>
  <si>
    <t>扬州市广陵区江都路44号</t>
  </si>
  <si>
    <t>扬州市邗江金泰大药房</t>
  </si>
  <si>
    <t>运西</t>
  </si>
  <si>
    <t>李雪梅</t>
  </si>
  <si>
    <t>13952576644</t>
  </si>
  <si>
    <t>扬州市康成大药房</t>
  </si>
  <si>
    <t>西湖</t>
  </si>
  <si>
    <t>张成君</t>
  </si>
  <si>
    <t>13222687177</t>
  </si>
  <si>
    <t>扬州德轩堂药房有限公司</t>
  </si>
  <si>
    <t>扬州市文昌西路139号</t>
  </si>
  <si>
    <t>王锦银</t>
  </si>
  <si>
    <t>15195586649</t>
  </si>
  <si>
    <t>邗江区好人缘大药房</t>
  </si>
  <si>
    <t>百祥路</t>
  </si>
  <si>
    <t>钱爱强</t>
  </si>
  <si>
    <t>15252780836</t>
  </si>
  <si>
    <t>扬州市邗江槐泗健安大药房</t>
  </si>
  <si>
    <t>槐泗</t>
  </si>
  <si>
    <t>李强</t>
  </si>
  <si>
    <t>137733556631</t>
  </si>
  <si>
    <t>扬州市百信缘医药连锁有限公司邗沟路店</t>
  </si>
  <si>
    <t>扬州市邗沟路60-1号</t>
  </si>
  <si>
    <t>扬州市开发区仁杏大药房</t>
  </si>
  <si>
    <t>顺达路橘子街39幢-02</t>
  </si>
  <si>
    <t>15952794420</t>
  </si>
  <si>
    <t>扬州众成堂医药连锁有限公司志成药店</t>
  </si>
  <si>
    <t>西区大润发一楼</t>
  </si>
  <si>
    <t>扬州众成堂医药连锁有限公司润成药房</t>
  </si>
  <si>
    <t>文昌中路168号</t>
  </si>
  <si>
    <t>扬州颐和堂中西药房有限公司</t>
  </si>
  <si>
    <t>邗江中路430-432号</t>
  </si>
  <si>
    <t>13101957500</t>
  </si>
  <si>
    <t>扬州市开发区安信大药房</t>
  </si>
  <si>
    <t>开发区八里镇金山中路98号</t>
  </si>
  <si>
    <t>扬州市广陵区天天好大药房</t>
  </si>
  <si>
    <t>扬州市文昌北苑21幢113室</t>
  </si>
  <si>
    <t>徐跃萍</t>
  </si>
  <si>
    <t>13905270212</t>
  </si>
  <si>
    <t>扬州市一心堂大药房(1）</t>
  </si>
  <si>
    <t>运西镇通运路151号</t>
  </si>
  <si>
    <t>1879666677</t>
  </si>
  <si>
    <t>扬州市贵康大药房有限公司</t>
  </si>
  <si>
    <t>扬州市施沙路29号（贵宇商业广场）102、103-1118</t>
  </si>
  <si>
    <t>15380384683</t>
  </si>
  <si>
    <t>扬州市开发区明心大药房</t>
  </si>
  <si>
    <t>开发区阳光新苑南区28-3</t>
  </si>
  <si>
    <t>许勤坤</t>
  </si>
  <si>
    <t>13616298984</t>
  </si>
  <si>
    <t>扬州润丰大药房有限公司</t>
  </si>
  <si>
    <t>扬州市邗江区竹西花苑1-13</t>
  </si>
  <si>
    <t>扬州市邗江杨庙俞记药店</t>
  </si>
  <si>
    <t>邗江区花瓶路9号</t>
  </si>
  <si>
    <t>俞贞存</t>
  </si>
  <si>
    <t>13382722705</t>
  </si>
  <si>
    <t>广陵区达康大药房</t>
  </si>
  <si>
    <t>广陵区徐凝门大街145号</t>
  </si>
  <si>
    <t>刘家奇</t>
  </si>
  <si>
    <t>13813197326</t>
  </si>
  <si>
    <t>江苏诚事一家人大药房有限公司</t>
  </si>
  <si>
    <t>扬州市邗江区杨寿镇回归路16号</t>
  </si>
  <si>
    <t>扬州市开发区萱草堂大药房</t>
  </si>
  <si>
    <t>新港名兴花园40幢107</t>
  </si>
  <si>
    <t>唐宏钧</t>
  </si>
  <si>
    <t>18762328073</t>
  </si>
  <si>
    <t>江苏诚事一家人大药房连锁有限公司槐泗店</t>
  </si>
  <si>
    <t>槐泗镇扬子南路18-20号</t>
  </si>
  <si>
    <t>扬州红太阳大药房有限公司文昌中路店</t>
  </si>
  <si>
    <t>扬州市文昌中路654号</t>
  </si>
  <si>
    <t>扬州市广陵区慈济药店</t>
  </si>
  <si>
    <t>五台新村18-6号</t>
  </si>
  <si>
    <t>於显国</t>
  </si>
  <si>
    <t>15952796399</t>
  </si>
  <si>
    <t>邗江区丰泰药房</t>
  </si>
  <si>
    <t>邗江区文汇东路328号</t>
  </si>
  <si>
    <t>从冬梅</t>
  </si>
  <si>
    <t>扬州市邗江康钰大药房</t>
  </si>
  <si>
    <t>长江路116号（派出所南端）</t>
  </si>
  <si>
    <t>陈萍</t>
  </si>
  <si>
    <t>15152737158</t>
  </si>
  <si>
    <t>扬州市瓜州古渡大药房</t>
  </si>
  <si>
    <t>扬州市瓜州镇洛家西路华盛苑13栋12号</t>
  </si>
  <si>
    <t>江苏诚事一家人大药房有限公司天俊悦府店</t>
  </si>
  <si>
    <t>扬州市广陵区观潮路天俊悦府23栋108室</t>
  </si>
  <si>
    <t>扬州市广陵区大德康大药房</t>
  </si>
  <si>
    <t>渡江南路299号汇金广场101号</t>
  </si>
  <si>
    <t>高礼美</t>
  </si>
  <si>
    <t>13270019633</t>
  </si>
  <si>
    <t>扬州市邗江杨寿信诺大药房</t>
  </si>
  <si>
    <t>邗江区华扬南路17号</t>
  </si>
  <si>
    <t>戴德进</t>
  </si>
  <si>
    <t>18921908179</t>
  </si>
  <si>
    <t>扬州市新一代大药房</t>
  </si>
  <si>
    <t>槐泗镇槐泗集镇扬子江路36号</t>
  </si>
  <si>
    <t>刘锦山</t>
  </si>
  <si>
    <t>18012127978</t>
  </si>
  <si>
    <t>扬州市邗江扬程大药房</t>
  </si>
  <si>
    <t>邗江区新盛街道新盛路新盛花苑北门</t>
  </si>
  <si>
    <t>许娴</t>
  </si>
  <si>
    <t>13952751197</t>
  </si>
  <si>
    <t>扬州市邗江长寿华盛仁大药房</t>
  </si>
  <si>
    <t>邗江区高旻寺路777号</t>
  </si>
  <si>
    <t>邗江区宝芝堂大药房</t>
  </si>
  <si>
    <t>海德公园附近</t>
  </si>
  <si>
    <t>扬州市百年康大药房有限公司</t>
  </si>
  <si>
    <t>扬州市史可法路13号1幢</t>
  </si>
  <si>
    <t>刘宇</t>
  </si>
  <si>
    <t>13913845491</t>
  </si>
  <si>
    <t>扬州市邗江区一乐大药房</t>
  </si>
  <si>
    <t>文昌西路43号</t>
  </si>
  <si>
    <t>陈计中</t>
  </si>
  <si>
    <t>13511758988</t>
  </si>
  <si>
    <t>扬州月亮园大药房有限公司</t>
  </si>
  <si>
    <t>望月路461号</t>
  </si>
  <si>
    <t>13338868981</t>
  </si>
  <si>
    <t>扬州市广陵区四海大药房</t>
  </si>
  <si>
    <t>湾头镇迎宾路101号</t>
  </si>
  <si>
    <t>李俊</t>
  </si>
  <si>
    <t>扬州市邗江汊河新世缘大药房</t>
  </si>
  <si>
    <t>扬州市邗江汊河街道华洋东路31号</t>
  </si>
  <si>
    <t>扬州颐和堂中西药房有限公司黄珏店</t>
  </si>
  <si>
    <t>扬州市邗江区黄珏镇宏城西路</t>
  </si>
  <si>
    <t>扬州市邗江区万宁大药房</t>
  </si>
  <si>
    <t>扬州市杨柳青路念香苑农贸市场101#门市</t>
  </si>
  <si>
    <t>秦杰</t>
  </si>
  <si>
    <t>扬州市和月大药房有限公司</t>
  </si>
  <si>
    <t>扬州邗江蒋王何桥综合楼2号楼20号</t>
  </si>
  <si>
    <t>王开兰</t>
  </si>
  <si>
    <t>13665224918</t>
  </si>
  <si>
    <t>扬州放心大药房</t>
  </si>
  <si>
    <t>邗江区公道镇人民路188号</t>
  </si>
  <si>
    <t>扬州市邗江瓜洲康运药房</t>
  </si>
  <si>
    <t>邗江瓜洲通运路68号</t>
  </si>
  <si>
    <t>郭爱香</t>
  </si>
  <si>
    <t>15152725331</t>
  </si>
  <si>
    <t>邗江区方巷镇保安堂药店</t>
  </si>
  <si>
    <t>方巷镇方兴路（方巷影剧院旁）</t>
  </si>
  <si>
    <t>禹妹</t>
  </si>
  <si>
    <t>15949083705</t>
  </si>
  <si>
    <t>扬州市心爱大药房有限公司</t>
  </si>
  <si>
    <t>邗江区汊河街道华洋路工业公司代建楼101</t>
  </si>
  <si>
    <t>15050718019</t>
  </si>
  <si>
    <t>邗江公道正信堂药店</t>
  </si>
  <si>
    <t>公道运河水路</t>
  </si>
  <si>
    <t>张正香</t>
  </si>
  <si>
    <t>15195564186</t>
  </si>
  <si>
    <t>扬州市邗江真德大药房</t>
  </si>
  <si>
    <t>邗江区江阳中路260号</t>
  </si>
  <si>
    <t>宋书根</t>
  </si>
  <si>
    <t>15952782126</t>
  </si>
  <si>
    <t>扬州市百信缘医药连锁有限公司莱福店</t>
  </si>
  <si>
    <t>扬州市莱福花园A-1</t>
  </si>
  <si>
    <t>扬州市邗江区槐泗康顺药店</t>
  </si>
  <si>
    <t>槐泗镇扬子路1号</t>
  </si>
  <si>
    <t>陆子琴</t>
  </si>
  <si>
    <t>13004331995</t>
  </si>
  <si>
    <t>邗江槐泗镇酒甸德仁堂大药房</t>
  </si>
  <si>
    <t>邗江区槐泗镇酒甸吉兴西路7号</t>
  </si>
  <si>
    <t>卜建琴</t>
  </si>
  <si>
    <t>15152734593</t>
  </si>
  <si>
    <t>扬州市邗江黄珏公平大药房</t>
  </si>
  <si>
    <t>方巷镇黄珏宏城西路</t>
  </si>
  <si>
    <t>葛梅红</t>
  </si>
  <si>
    <t>13276556088</t>
  </si>
  <si>
    <t>扬州市邗江区酒甸万家康大药房</t>
  </si>
  <si>
    <t>槐泗镇酒甸吉兴北路105-106号</t>
  </si>
  <si>
    <t>沈俊</t>
  </si>
  <si>
    <t>15952736693</t>
  </si>
  <si>
    <t>扬州市邗江方巷祥德生药店</t>
  </si>
  <si>
    <t>方巷镇方兴东路104号</t>
  </si>
  <si>
    <t>崔晓娟</t>
  </si>
  <si>
    <t>18012315159</t>
  </si>
  <si>
    <t>扬州市德心堂大药房有限责任公司</t>
  </si>
  <si>
    <t>绿杨路新盛邻里服务中心</t>
  </si>
  <si>
    <t>范勤</t>
  </si>
  <si>
    <t>13645257983</t>
  </si>
  <si>
    <t>扬州市邗江区公道安康药店</t>
  </si>
  <si>
    <t>邗江区公道镇人民路103号</t>
  </si>
  <si>
    <t>周俊萍</t>
  </si>
  <si>
    <t>13773411895</t>
  </si>
  <si>
    <t>扬州市邗江方巷万年青大药房</t>
  </si>
  <si>
    <t>邗江方巷镇方东路50号</t>
  </si>
  <si>
    <t>金东辉</t>
  </si>
  <si>
    <t>13004328257</t>
  </si>
  <si>
    <t>扬州市邗江汊河博爱大药房</t>
  </si>
  <si>
    <t>扬州市邗江区汊河镇华洋东路21路</t>
  </si>
  <si>
    <t>扬州市邗江吉兴大药房</t>
  </si>
  <si>
    <t>扬州市邗江区酒甸镇吉兴西路六号</t>
  </si>
  <si>
    <t>姜鹏</t>
  </si>
  <si>
    <t>13082564718</t>
  </si>
  <si>
    <t>扬州市邗江公道人民大药房</t>
  </si>
  <si>
    <t>邗江区运河南路</t>
  </si>
  <si>
    <t>扬州市邗江公道万家乐大药房</t>
  </si>
  <si>
    <t>扬州市邗江区公道镇人民东路91号</t>
  </si>
  <si>
    <t>王旭</t>
  </si>
  <si>
    <t>扬州市赤岸利民药店</t>
  </si>
  <si>
    <t>扬州邗江公道赤岸集镇振兴路48号</t>
  </si>
  <si>
    <t>扬州汇金大药房</t>
  </si>
  <si>
    <t>渡江南路299号3-108</t>
  </si>
  <si>
    <t>陈生霞</t>
  </si>
  <si>
    <t>15805273880</t>
  </si>
  <si>
    <t>扬州市邗江杨寿源东药店</t>
  </si>
  <si>
    <t>邗江杨寿镇东星西路</t>
  </si>
  <si>
    <t>刘付彬</t>
  </si>
  <si>
    <t>15050728345</t>
  </si>
  <si>
    <t>扬州市世纪健康药房</t>
  </si>
  <si>
    <t>瘦西湖鼎苑137幢105室</t>
  </si>
  <si>
    <t>沈晓晖</t>
  </si>
  <si>
    <t>扬州市百慧大药房有限公司</t>
  </si>
  <si>
    <t>邗江区杨庙镇迎新路1号</t>
  </si>
  <si>
    <t>赵成</t>
  </si>
  <si>
    <t>13665204899</t>
  </si>
  <si>
    <t>扬州市邗江杨庙鑫园药店</t>
  </si>
  <si>
    <t>邗江区杨妙真幸福街1号</t>
  </si>
  <si>
    <t>管慧</t>
  </si>
  <si>
    <t>13626110220</t>
  </si>
  <si>
    <t>扬州市邗江蒋王福星堂药店</t>
  </si>
  <si>
    <t>蒋王红旗西大街81幢</t>
  </si>
  <si>
    <t>徐欢</t>
  </si>
  <si>
    <t>15952795852</t>
  </si>
  <si>
    <t>扬州市邗江大参林大药房</t>
  </si>
  <si>
    <t>兴城西路恒祥苑8幢101号</t>
  </si>
  <si>
    <t>刘明</t>
  </si>
  <si>
    <t>13511754666</t>
  </si>
  <si>
    <t>扬州市太德正药房有限公司</t>
  </si>
  <si>
    <t>扬州市邗江区杨寿回归路1号</t>
  </si>
  <si>
    <t>徐习峰</t>
  </si>
  <si>
    <t>13665229481</t>
  </si>
  <si>
    <t>扬州市广陵区润华大药房</t>
  </si>
  <si>
    <t>邗江区汊河街道通运路153号</t>
  </si>
  <si>
    <t>扬州市康安大药房有限公司</t>
  </si>
  <si>
    <t>邗江区方巷镇方兴东路152-154号</t>
  </si>
  <si>
    <t>张在兵</t>
  </si>
  <si>
    <t>13004309813</t>
  </si>
  <si>
    <t>扬州市迎宾药店</t>
  </si>
  <si>
    <t>邗江杨寿镇华扬南路9号</t>
  </si>
  <si>
    <t>周淋莉</t>
  </si>
  <si>
    <t>13174124290</t>
  </si>
  <si>
    <t>邗江汊河长义大药房</t>
  </si>
  <si>
    <t>邗江汊河华洋西路13号</t>
  </si>
  <si>
    <t>刘智清</t>
  </si>
  <si>
    <t>13813193890</t>
  </si>
  <si>
    <t>扬州市经济开发区国海大药房</t>
  </si>
  <si>
    <t>顺达路42号</t>
  </si>
  <si>
    <t>吴正鹏</t>
  </si>
  <si>
    <t>13952593877</t>
  </si>
  <si>
    <t>先声再康江苏药业有限公司扬州汶河南路药店</t>
  </si>
  <si>
    <t>扬州市汶河南路44号</t>
  </si>
  <si>
    <t>徐建文</t>
  </si>
  <si>
    <t>邗江黄珏业达大药房</t>
  </si>
  <si>
    <t>方巷镇黄珏中路</t>
  </si>
  <si>
    <t>房业愉</t>
  </si>
  <si>
    <t>13328127865</t>
  </si>
  <si>
    <t>扬州市邗江瓜州春风大药房</t>
  </si>
  <si>
    <t>瓜洲镇迎江路56#</t>
  </si>
  <si>
    <t>屠爱琴</t>
  </si>
  <si>
    <t>13952752607</t>
  </si>
  <si>
    <t>扬州市邗江蒋王绿杨大药房</t>
  </si>
  <si>
    <t>新盛街道绿杨新苑会所1楼</t>
  </si>
  <si>
    <t>张燕</t>
  </si>
  <si>
    <t>13921908825</t>
  </si>
  <si>
    <t>扬州邗江公道国平药店</t>
  </si>
  <si>
    <t>邗江公道镇桃园路</t>
  </si>
  <si>
    <t>陈国平</t>
  </si>
  <si>
    <t>13645277828</t>
  </si>
  <si>
    <t>扬州市邗江槐泗镇新康乐大药房</t>
  </si>
  <si>
    <t>邗江区槐泗镇</t>
  </si>
  <si>
    <t>朱敏</t>
  </si>
  <si>
    <t>15298460120</t>
  </si>
  <si>
    <t>广陵区康来药房</t>
  </si>
  <si>
    <t>湾头镇健康路95号</t>
  </si>
  <si>
    <t>扬州市邗江世源大药房</t>
  </si>
  <si>
    <t>扬州市百祥路4-20.21.22号</t>
  </si>
  <si>
    <t>扬州市邗江苏羊大药房</t>
  </si>
  <si>
    <t>扬州市邗江区汊河街道吉安路148-1号</t>
  </si>
  <si>
    <t>13064888219</t>
  </si>
  <si>
    <t>扬州市江都区同康泰樊川繁荣药房有限公司</t>
  </si>
  <si>
    <t>扬州市江都区樊川镇樊东路84号</t>
  </si>
  <si>
    <t>扬州市同康泰大药房连锁有限公司大桥药房</t>
  </si>
  <si>
    <t>扬州市江都区大桥镇人民路63号</t>
  </si>
  <si>
    <t>17715100753</t>
  </si>
  <si>
    <t>扬州市同康泰大药房连锁有限公司玉带药房</t>
  </si>
  <si>
    <t>扬州市江都区宜陵镇玉带路110号</t>
  </si>
  <si>
    <t>扬州市同康泰大药房连锁有限公司宜陵药房</t>
  </si>
  <si>
    <t>扬州市江都区宜陵镇新宜路58号</t>
  </si>
  <si>
    <t>扬州市同康泰大药房连锁有限公司嘶马药房</t>
  </si>
  <si>
    <t>扬州市江都区大桥镇长江社区扬靖路45号</t>
  </si>
  <si>
    <t>扬州市同康泰大药房连锁有限公司江都永安药房</t>
  </si>
  <si>
    <t>扬州市江都区樊川镇永安社区商贸路12号</t>
  </si>
  <si>
    <t>扬州市同康泰大药房连锁有限公司真武药房</t>
  </si>
  <si>
    <t>扬州市江都区真武镇日泰购物广场8号楼106室</t>
  </si>
  <si>
    <t>江苏康富来大药房有限公司江都区双龙药店</t>
  </si>
  <si>
    <t>扬州市江都区仙女镇惠民西路7号109室</t>
  </si>
  <si>
    <t>86520059</t>
  </si>
  <si>
    <t>江苏康富来大药房有限公司江都区福康堂药店</t>
  </si>
  <si>
    <t>扬州市江都区仙女镇解放路6幢东3-6号</t>
  </si>
  <si>
    <t>扬州宏信大药房有限公司仙城路分店</t>
  </si>
  <si>
    <t>江都区仙城路19号</t>
  </si>
  <si>
    <t>高峰</t>
  </si>
  <si>
    <t>86998122</t>
  </si>
  <si>
    <t>扬州市江都区益康堂大药房</t>
  </si>
  <si>
    <t>江都区仙女镇利民南路22号</t>
  </si>
  <si>
    <t>赵永年</t>
  </si>
  <si>
    <t>15358575858</t>
  </si>
  <si>
    <t>扬州市百信缘医药连锁有限公司兴厦店</t>
  </si>
  <si>
    <t>江都区仙城北路兴厦农贸市场门市房</t>
  </si>
  <si>
    <t>13852706222</t>
  </si>
  <si>
    <t>江苏健康家园医药连锁有限公司城北店</t>
  </si>
  <si>
    <t>扬州市江都区龙川北路西侧世纪花园冬梅坊农贸市场</t>
  </si>
  <si>
    <t>江苏健康家园医药连锁有限公司工农路店</t>
  </si>
  <si>
    <t>扬州市江都区东郊居委会工农东路36号门市房</t>
  </si>
  <si>
    <t>18952769989</t>
  </si>
  <si>
    <t>扬州市同康泰大药房连锁有限公司康佳乐店</t>
  </si>
  <si>
    <t>扬州市江都区仙女镇引江居委会龙城苑1幢2-3号</t>
  </si>
  <si>
    <t>江都区新兰大药房</t>
  </si>
  <si>
    <t>江都区仙女镇新区三组团南一幢西单元门区房106室</t>
  </si>
  <si>
    <t>韩建新</t>
  </si>
  <si>
    <t>86971886</t>
  </si>
  <si>
    <t>江苏健康家园医药连锁有限公司小纪店</t>
  </si>
  <si>
    <t>扬州市江都区小纪镇人民北路8号</t>
  </si>
  <si>
    <t>扬州市江都区盛德大药房</t>
  </si>
  <si>
    <t>扬州市江都区仙女镇东方红西路七闸桥西</t>
  </si>
  <si>
    <t>黄慧芳</t>
  </si>
  <si>
    <t>86546133</t>
  </si>
  <si>
    <t>扬州宏信大药房有限公司商城分店</t>
  </si>
  <si>
    <t>江都区工农路2号</t>
  </si>
  <si>
    <t>张佳安</t>
  </si>
  <si>
    <t>江苏康富来大药房有限公司江都区益来康药店</t>
  </si>
  <si>
    <t>江都区丁沟镇麾村村人民路116号</t>
  </si>
  <si>
    <t>江苏康富来大药房有限公司江都区华康药店</t>
  </si>
  <si>
    <t>扬州市江都区仙女镇双沟社区双东组怡景苑7号</t>
  </si>
  <si>
    <t>86827000</t>
  </si>
  <si>
    <t>江苏康富来大药房有限公司江都区龙芳药店</t>
  </si>
  <si>
    <t>江都区丁伙镇人民北路52号</t>
  </si>
  <si>
    <t>江苏康富来大药房有限公司江都区益寿药店</t>
  </si>
  <si>
    <t>扬州市江都区小纪镇人民东路26号</t>
  </si>
  <si>
    <t>江苏康富来大药房有限公司江都区浦头药店</t>
  </si>
  <si>
    <t>江都区浦头镇江灵路89号</t>
  </si>
  <si>
    <t>江苏康富来大药房有限公司江都区保平药店</t>
  </si>
  <si>
    <t>扬州市江都区仙女镇砖桥村东菜组46号</t>
  </si>
  <si>
    <t>86849343</t>
  </si>
  <si>
    <t>扬州市江都区恒生药店</t>
  </si>
  <si>
    <t>扬州市江都区邵伯镇淮江路17号</t>
  </si>
  <si>
    <t>张芸</t>
  </si>
  <si>
    <t>13852593180</t>
  </si>
  <si>
    <t>扬州市同康泰大药房连锁有限公司健乐店</t>
  </si>
  <si>
    <t>扬州市江都区邵伯镇昭关振兴路华桂森出租房</t>
  </si>
  <si>
    <t>江苏健康家园医药连锁有限公司康宜店</t>
  </si>
  <si>
    <t>扬州市江都区宜陵镇新宜路46-1号</t>
  </si>
  <si>
    <t>扬州市同康泰大药房连锁有限公司周家楼店</t>
  </si>
  <si>
    <t>扬州市江都区郭村镇周家楼村周楼组16号</t>
  </si>
  <si>
    <t>江苏康富来大药房有限公司江都区康记药店</t>
  </si>
  <si>
    <t>扬州市江都区浦头镇扬子路58号</t>
  </si>
  <si>
    <t>86921381</t>
  </si>
  <si>
    <t>江都区新世纪药店</t>
  </si>
  <si>
    <t>江都区樊川镇苏华苑综合楼103室</t>
  </si>
  <si>
    <t>王锡安</t>
  </si>
  <si>
    <t>13585256034</t>
  </si>
  <si>
    <t>江苏康富来大药房有限公司江都区利都药店</t>
  </si>
  <si>
    <t>扬州市江都区仙女镇利民北路20号</t>
  </si>
  <si>
    <t>86858322</t>
  </si>
  <si>
    <t>扬州市同康泰大药房连锁有限公司卉康店</t>
  </si>
  <si>
    <t>扬州市江都区大桥镇花荡北路13号A幢101室</t>
  </si>
  <si>
    <t>江都区益民大药房</t>
  </si>
  <si>
    <t>江都区仙女镇工农西路33号</t>
  </si>
  <si>
    <t>任大明</t>
  </si>
  <si>
    <t>江都三味春药店</t>
  </si>
  <si>
    <t>扬州市江都区仙女镇惠民东路5号</t>
  </si>
  <si>
    <t>景亚华</t>
  </si>
  <si>
    <t>13056382785</t>
  </si>
  <si>
    <t>江都区百缘大药房</t>
  </si>
  <si>
    <t>江都区新区扬泰路北侧虹都苑102-1</t>
  </si>
  <si>
    <t>赵山奎</t>
  </si>
  <si>
    <t>86533587</t>
  </si>
  <si>
    <t>江苏康富来大药房有限公司江都区延龄药店</t>
  </si>
  <si>
    <t>扬州市江都区真武镇苏油路58号</t>
  </si>
  <si>
    <t>86278998</t>
  </si>
  <si>
    <t>扬州市江都区三味春真武药店有限公司</t>
  </si>
  <si>
    <t>扬州市江都区真武镇真武路北侧商住楼106室</t>
  </si>
  <si>
    <t>戴国荣</t>
  </si>
  <si>
    <t>86273833</t>
  </si>
  <si>
    <t>泰州兴药医药连锁有限公司江都区康平大药房</t>
  </si>
  <si>
    <t>扬州市江都区武坚镇民乐南路富康小区东侧胡爱平出租房</t>
  </si>
  <si>
    <t>王书勇</t>
  </si>
  <si>
    <t>13405568885</t>
  </si>
  <si>
    <t>江苏康富来大药房有限公司江都区双仙药店</t>
  </si>
  <si>
    <t>扬州市江都区仙女镇江淮路62号</t>
  </si>
  <si>
    <t>86857785</t>
  </si>
  <si>
    <t>江苏康富来大药房有限公司江都区康寿药店</t>
  </si>
  <si>
    <t>江都区仙女镇回春路2号</t>
  </si>
  <si>
    <t>江苏康富来大药房有限公司江都区云健药店</t>
  </si>
  <si>
    <t>扬州市江都区宜陵镇文星街21号</t>
  </si>
  <si>
    <t>86560311</t>
  </si>
  <si>
    <t>江苏健康家园医药连锁有限公司长江路店</t>
  </si>
  <si>
    <t>扬州市江都区仙女镇长江路139号南苑一村三幢5A-7A，6-8号</t>
  </si>
  <si>
    <t>扬州市江都区天生大药房</t>
  </si>
  <si>
    <t>江都区仙女镇龙川路19号</t>
  </si>
  <si>
    <t>聂敦荣</t>
  </si>
  <si>
    <t>15805252605</t>
  </si>
  <si>
    <t>扬州市江都区广信大药房</t>
  </si>
  <si>
    <t>江都区郭村镇振兴路振兴桥南首</t>
  </si>
  <si>
    <t>蔡广信</t>
  </si>
  <si>
    <t>13952512258</t>
  </si>
  <si>
    <t>江苏康富来大药房有限公司江都区永和药店</t>
  </si>
  <si>
    <t>扬州市江都区大桥镇光明南路167号</t>
  </si>
  <si>
    <t>扬州市江都区康民药房</t>
  </si>
  <si>
    <t>扬州市江都区苏中商贸城二区一号楼8-9号</t>
  </si>
  <si>
    <t>韩金凤</t>
  </si>
  <si>
    <t>18012347216</t>
  </si>
  <si>
    <t>江苏康富来大药房有限公司江都区桂霞老药店</t>
  </si>
  <si>
    <t>扬州市江都区郭村镇东进路61号</t>
  </si>
  <si>
    <t>86393999</t>
  </si>
  <si>
    <t>扬州市江都区万寿大药房</t>
  </si>
  <si>
    <t>扬州市江都区仙女镇张纲万寿街22号</t>
  </si>
  <si>
    <t>薛士美</t>
  </si>
  <si>
    <t>13952768566</t>
  </si>
  <si>
    <t>扬州市江都区北苑药房</t>
  </si>
  <si>
    <t>江都区仙女镇利民北路143号锦绣苑门市房</t>
  </si>
  <si>
    <t>景建平</t>
  </si>
  <si>
    <t>80913103</t>
  </si>
  <si>
    <t>扬州市同康泰大药房连锁有限公司龙川药房</t>
  </si>
  <si>
    <t>扬州市江都区仙女镇浦江路148号</t>
  </si>
  <si>
    <t>江苏康富来大药房有限公司江都区健之源药店</t>
  </si>
  <si>
    <t>扬州市江都区真武镇真武路150号</t>
  </si>
  <si>
    <t>86277518</t>
  </si>
  <si>
    <t>扬州市江都区四季春大药房</t>
  </si>
  <si>
    <t>扬州市江都区宜陵镇新宜路26号西第5-6间宜陵中心小学出租房</t>
  </si>
  <si>
    <t>韩久香</t>
  </si>
  <si>
    <t>13852514866</t>
  </si>
  <si>
    <t>江苏康富来大药房有限公司江都区团结药店</t>
  </si>
  <si>
    <t>扬州市江都区大桥镇前进村张恒凤出租房</t>
  </si>
  <si>
    <t>江苏康富来大药房有限公司江都区进芝堂药店</t>
  </si>
  <si>
    <t>扬州市江都区小纪镇高徐村繁荣路66号</t>
  </si>
  <si>
    <t>86636128</t>
  </si>
  <si>
    <t>江苏康富来大药房有限公司江都区荣仁堂药店</t>
  </si>
  <si>
    <t>江都区郭村镇塘头村志远路76号</t>
  </si>
  <si>
    <t>86301555</t>
  </si>
  <si>
    <t>江都区丁伙老百姓药店</t>
  </si>
  <si>
    <t>江都区丁伙镇人民北路258号</t>
  </si>
  <si>
    <t>姚桂萍</t>
  </si>
  <si>
    <t>86507286</t>
  </si>
  <si>
    <t>江苏健康家园医药连锁有限公司新城路店</t>
  </si>
  <si>
    <t>扬州市江都区大桥镇新城路北侧望龙花苑门市房底层西头两间112号、113号</t>
  </si>
  <si>
    <t>江苏康富来大药房有限公司江都区康一药店</t>
  </si>
  <si>
    <t>江都区东方红路6号</t>
  </si>
  <si>
    <t>86521586</t>
  </si>
  <si>
    <t>江都区惠民药店</t>
  </si>
  <si>
    <t>江都区大桥镇波斯村健康路中段</t>
  </si>
  <si>
    <t>史三明</t>
  </si>
  <si>
    <t>15052550333</t>
  </si>
  <si>
    <t>江苏康富来大药房有限公司江都区吴堡新堡药店</t>
  </si>
  <si>
    <t>江都区小纪镇吴堡兴堡中路</t>
  </si>
  <si>
    <t>86773743</t>
  </si>
  <si>
    <t>江都区小纪宝林药房</t>
  </si>
  <si>
    <t>江都区小纪镇纪西村三洋组紫晶苑1幢111-112室</t>
  </si>
  <si>
    <t>韩宝林</t>
  </si>
  <si>
    <t>86593828</t>
  </si>
  <si>
    <t>江苏康富来大药房有限公司江都区健盈堂药店</t>
  </si>
  <si>
    <t>扬州市江都区仙女镇崇山路建盈国际城D04东幢301341号</t>
  </si>
  <si>
    <t>江都区安泰大药房</t>
  </si>
  <si>
    <t>江都区浦江路17幢102-103号</t>
  </si>
  <si>
    <t>秦彩霞</t>
  </si>
  <si>
    <t>15949067783</t>
  </si>
  <si>
    <t>扬州市江都区益正大药房</t>
  </si>
  <si>
    <t>江都区大桥镇嘶马长江路赵万元出租房</t>
  </si>
  <si>
    <t>刘小方</t>
  </si>
  <si>
    <t>15150855009</t>
  </si>
  <si>
    <t>江都区聚缘堂药房</t>
  </si>
  <si>
    <t>扬州市江都区大桥镇人民路1号</t>
  </si>
  <si>
    <t>李峰</t>
  </si>
  <si>
    <t>15366901010</t>
  </si>
  <si>
    <t>扬州市百信缘医药连锁有限公司南苑店</t>
  </si>
  <si>
    <t>扬州市江都区新区鸿江花园1幢门市111号</t>
  </si>
  <si>
    <t>扬州市江都区金川大药房</t>
  </si>
  <si>
    <t>扬州市江都区仙女镇惠民西路9号</t>
  </si>
  <si>
    <t>钱龙根</t>
  </si>
  <si>
    <t>13852191358</t>
  </si>
  <si>
    <t>扬州市百信缘医药连锁有限公司恒发店</t>
  </si>
  <si>
    <t>扬州市江都区仙女镇三元南路58号</t>
  </si>
  <si>
    <t>江苏康富来大药房有限公司江都区仁爱堂药店</t>
  </si>
  <si>
    <t>扬州市江都区宜陵镇中心农贸市场门市房4号</t>
  </si>
  <si>
    <t>86568678</t>
  </si>
  <si>
    <t>扬州市同康泰大药房连锁有限公司林园店</t>
  </si>
  <si>
    <t>扬州市江都区仙女镇曹王村银杏路20号</t>
  </si>
  <si>
    <t>扬州市同康泰大药房连锁有限公司邵伯店</t>
  </si>
  <si>
    <t>扬州市江都区邵伯镇工农南路王峰出租房</t>
  </si>
  <si>
    <t>扬州市江都区永顺药房</t>
  </si>
  <si>
    <t>江都区邵伯镇甘棠路55号</t>
  </si>
  <si>
    <t>陈永顺</t>
  </si>
  <si>
    <t>86781057</t>
  </si>
  <si>
    <t>扬州市同康泰大药房连锁有限公司嘶马昌都药房</t>
  </si>
  <si>
    <t>扬州市江都区大桥镇长江社区嘶昌路9号</t>
  </si>
  <si>
    <t>江苏康富来大药房有限公司江都区高汉惠仁药店</t>
  </si>
  <si>
    <t>扬州市江都区浦头镇高汉中兴路13号</t>
  </si>
  <si>
    <t>86411598</t>
  </si>
  <si>
    <t>扬州市江都区康福来大药房</t>
  </si>
  <si>
    <t>江都区金山路29号</t>
  </si>
  <si>
    <t>孙建康</t>
  </si>
  <si>
    <t>86975020</t>
  </si>
  <si>
    <t>江苏康富来大药房有限公司江都区文星药店</t>
  </si>
  <si>
    <t>扬州市江都区宜陵镇文星路90-1号</t>
  </si>
  <si>
    <t>86561810</t>
  </si>
  <si>
    <t>扬州市同康泰大药房连锁有限公司益生堂店</t>
  </si>
  <si>
    <t>扬州市江都区郭村镇东进村振兴路农商行郭村支行出租房</t>
  </si>
  <si>
    <t>扬州市同康泰大药房连锁有限公司众祥店</t>
  </si>
  <si>
    <t>扬州市江都区小纪镇小纪中学门市房12号</t>
  </si>
  <si>
    <t>江苏康富来大药房有限公司江都区利群药店</t>
  </si>
  <si>
    <t>扬州市江都区浦头镇高汉长流路93号</t>
  </si>
  <si>
    <t>扬州市江都区丁沟康元大药房</t>
  </si>
  <si>
    <t>江都区丁沟镇振兴路65号</t>
  </si>
  <si>
    <t>沈雯</t>
  </si>
  <si>
    <t>86386277</t>
  </si>
  <si>
    <t>江都区来洋药店</t>
  </si>
  <si>
    <t>江都区武坚镇民乐路88号</t>
  </si>
  <si>
    <t>薛大琴</t>
  </si>
  <si>
    <t>86604824</t>
  </si>
  <si>
    <t>扬州市江都区信宏大药房</t>
  </si>
  <si>
    <t>江都区仙女镇双锦路8号</t>
  </si>
  <si>
    <t>许俊如</t>
  </si>
  <si>
    <t>15152752266</t>
  </si>
  <si>
    <t>扬州市同康泰大药房连锁有限公司塘头店</t>
  </si>
  <si>
    <t>扬州市江都区郭村镇塘头村兴塘组4号</t>
  </si>
  <si>
    <t>扬州市同康泰大药房连锁有限公司来源店</t>
  </si>
  <si>
    <t>扬州市江都区仙女镇张纲菜场路农贸市场对面徐先漠出租房</t>
  </si>
  <si>
    <t>江苏康富来大药房有限公司江都区其五药店</t>
  </si>
  <si>
    <t>江都区郭村镇周家楼迎宾路陈涛出租房</t>
  </si>
  <si>
    <t>86305899</t>
  </si>
  <si>
    <t>江都区康健药店</t>
  </si>
  <si>
    <t>江都区仙女镇工农东路化肥厂住宅房东第九间</t>
  </si>
  <si>
    <t>13773370858</t>
  </si>
  <si>
    <t>江苏康富来大药房有限公司江都区滨湖药店</t>
  </si>
  <si>
    <t>扬州市江都区真武镇滨湖广丰村建安路70号</t>
  </si>
  <si>
    <t>86436199</t>
  </si>
  <si>
    <t>江都区惠康药店</t>
  </si>
  <si>
    <t>江都区宜陵镇七里村</t>
  </si>
  <si>
    <t>王长久</t>
  </si>
  <si>
    <t>86731383</t>
  </si>
  <si>
    <t>江都区鸿益大药房</t>
  </si>
  <si>
    <t>江都区龙川南路鸿益千秋19栋-107室</t>
  </si>
  <si>
    <t>葛玉清</t>
  </si>
  <si>
    <t>13905258330</t>
  </si>
  <si>
    <t>扬州市同康泰大药房连锁有限公司荣华店</t>
  </si>
  <si>
    <t>扬州市江都区小纪镇富民振兴路38号</t>
  </si>
  <si>
    <t>江苏康富来大药房有限公司江都区康乃馨药店</t>
  </si>
  <si>
    <t>江都区真武镇苏油路155号</t>
  </si>
  <si>
    <t>江苏康富来大药房有限公司江都区宗信药店</t>
  </si>
  <si>
    <t>扬州市江都区小纪镇宗村村凤凰路5号</t>
  </si>
  <si>
    <t>18921907729</t>
  </si>
  <si>
    <t>江苏健康家园医药连锁有限公司仁春店</t>
  </si>
  <si>
    <t>扬州市江都区邵伯镇甘棠路82号门市房</t>
  </si>
  <si>
    <t>江苏康富来大药房有限公司江都区富康药店</t>
  </si>
  <si>
    <t>扬州市江都区小纪镇富民富新路11号</t>
  </si>
  <si>
    <t>扬州市江都区百佳惠大药房</t>
  </si>
  <si>
    <t>扬州市江都区仙女镇镇北路北园新村1号楼西第三、第四间</t>
  </si>
  <si>
    <t>曹晓静</t>
  </si>
  <si>
    <t>13952777291</t>
  </si>
  <si>
    <t>江都区康定大药房</t>
  </si>
  <si>
    <t>江都区仙女镇江淮路125号</t>
  </si>
  <si>
    <t>孙健康</t>
  </si>
  <si>
    <t>86851893</t>
  </si>
  <si>
    <t>扬州市江都区广厦大药房</t>
  </si>
  <si>
    <t>江都区仙女镇利民北路95号</t>
  </si>
  <si>
    <t>沈易飞</t>
  </si>
  <si>
    <t>80911721</t>
  </si>
  <si>
    <t>江苏宏信超市连锁股份有限公司双仙路宏信大药房</t>
  </si>
  <si>
    <t>江都区江淮路77号</t>
  </si>
  <si>
    <t>86292328</t>
  </si>
  <si>
    <t>扬州市江都区正谊大药房</t>
  </si>
  <si>
    <t>江都区仙女镇正谊村蔡坝组益民医院出租房东起第3-4间</t>
  </si>
  <si>
    <t>祁美娟</t>
  </si>
  <si>
    <t>13852790699</t>
  </si>
  <si>
    <t>江都区东生医药商店</t>
  </si>
  <si>
    <t>江都区大桥镇人民路86号</t>
  </si>
  <si>
    <t>朱东生</t>
  </si>
  <si>
    <t>18952739109</t>
  </si>
  <si>
    <t>江苏康富来大药房有限公司江都区向荣药店</t>
  </si>
  <si>
    <t>扬州市江都区郭村镇二姜人民路75号</t>
  </si>
  <si>
    <t>86331326</t>
  </si>
  <si>
    <t>江苏康富来大药房有限公司江都区康龙药店</t>
  </si>
  <si>
    <t>江都区真武镇振兴南路15号</t>
  </si>
  <si>
    <t>86271902</t>
  </si>
  <si>
    <t>江都区真武镇孙氏大药房</t>
  </si>
  <si>
    <t>江都区真武镇杨庄集镇中心路60号</t>
  </si>
  <si>
    <t>谈发明</t>
  </si>
  <si>
    <t>15190401376</t>
  </si>
  <si>
    <t>江都区大有堂药店</t>
  </si>
  <si>
    <t>江都区仙女镇东方红东路17号</t>
  </si>
  <si>
    <t>韩长隆</t>
  </si>
  <si>
    <t>86523395</t>
  </si>
  <si>
    <t>江苏康富来大药房有限公司江都区华阳药店</t>
  </si>
  <si>
    <t>江都区小纪镇华阳兴华路5号</t>
  </si>
  <si>
    <t>扬州市江都区民心大药房</t>
  </si>
  <si>
    <t>江都区邵伯镇甘棠东路大菜场右侧</t>
  </si>
  <si>
    <t>江艾青</t>
  </si>
  <si>
    <t>13805250105</t>
  </si>
  <si>
    <t>江苏康富来大药房有限公司江都区武康药店</t>
  </si>
  <si>
    <t>扬州市江都区武坚镇兴武路张春晏出租房</t>
  </si>
  <si>
    <t>86604956</t>
  </si>
  <si>
    <t>江苏康富来大药房有限公司江都区家家康药店</t>
  </si>
  <si>
    <t>江都区大桥镇振路78号</t>
  </si>
  <si>
    <t>江苏康富来大药房有限公司江都区利万佳药店</t>
  </si>
  <si>
    <t>扬州市江都区郭村镇张倪村张倪组</t>
  </si>
  <si>
    <t>86281216</t>
  </si>
  <si>
    <t>江苏康富来大药房有限公司江都区康堡药店</t>
  </si>
  <si>
    <t>江都区小纪镇吴堡村</t>
  </si>
  <si>
    <t>86772365</t>
  </si>
  <si>
    <t>江苏健康家园医药连锁有限公司郭村店</t>
  </si>
  <si>
    <t>扬州市江都区郭村镇东进路2号</t>
  </si>
  <si>
    <t>江苏康富来大药房有限公司江都区云虎药店</t>
  </si>
  <si>
    <t>江都区吴桥镇谢桥社区振兴你8号</t>
  </si>
  <si>
    <t>扬州市江都区进化积善堂大药房</t>
  </si>
  <si>
    <t>江都区吴桥镇通扬北路88号</t>
  </si>
  <si>
    <t xml:space="preserve">马小成	</t>
  </si>
  <si>
    <t>86355318</t>
  </si>
  <si>
    <t>扬州市江都区九味堂仙康药房</t>
  </si>
  <si>
    <t>扬州市江都区仙女镇仙城中学东侧母子楼门面房8号</t>
  </si>
  <si>
    <t xml:space="preserve">卢兆根	</t>
  </si>
  <si>
    <t>扬州市江都区砖桥中新药店</t>
  </si>
  <si>
    <t>扬州市江都区砖桥社区人民路4号</t>
  </si>
  <si>
    <t>庞世顺</t>
  </si>
  <si>
    <t>86845359</t>
  </si>
  <si>
    <t>扬州市同康泰大药房连锁有限公司健和店</t>
  </si>
  <si>
    <t>扬州市江都区仙女镇砖桥村西菜组周杰出租房</t>
  </si>
  <si>
    <t xml:space="preserve">葛克俭	</t>
  </si>
  <si>
    <t>扬州市江都区嘶马祥和堂药店</t>
  </si>
  <si>
    <t>扬州市江都区大桥镇长江社区扬靖路25号</t>
  </si>
  <si>
    <t xml:space="preserve">蔡军	</t>
  </si>
  <si>
    <t>15161895821</t>
  </si>
  <si>
    <t>扬州市江都区群益大药房</t>
  </si>
  <si>
    <t>江都区舜天路上城国际3幢102室</t>
  </si>
  <si>
    <t xml:space="preserve">张群	</t>
  </si>
  <si>
    <t>15805252226</t>
  </si>
  <si>
    <t>扬州市江都区舒心大药房</t>
  </si>
  <si>
    <t>江都区仙女镇肖家组三姓巷30号</t>
  </si>
  <si>
    <t>陈英</t>
  </si>
  <si>
    <t>15205252630</t>
  </si>
  <si>
    <t>江苏健康家园医药连锁有限公司养和店</t>
  </si>
  <si>
    <t>扬州市江都区仙女镇利民南路西侧东立门市房</t>
  </si>
  <si>
    <t>江苏康富来大药房有限公司江都区成益堂药店</t>
  </si>
  <si>
    <t>扬州市江都区宜陵镇沙王新村58号</t>
  </si>
  <si>
    <t>86564187</t>
  </si>
  <si>
    <t>江都区瑞慈大药房</t>
  </si>
  <si>
    <t>江都区东方红西路16号</t>
  </si>
  <si>
    <t xml:space="preserve">刘海燕	</t>
  </si>
  <si>
    <t>86546828</t>
  </si>
  <si>
    <t>江苏康富来大药房有限公司江都区鸿健药店</t>
  </si>
  <si>
    <t>扬州市江都区仙女镇双仙南路52号</t>
  </si>
  <si>
    <t xml:space="preserve">王寿华	</t>
  </si>
  <si>
    <t>扬州市江都区大禹药房</t>
  </si>
  <si>
    <t>江都区龙城路38-1号</t>
  </si>
  <si>
    <t xml:space="preserve">吴斯	</t>
  </si>
  <si>
    <t>86532929</t>
  </si>
  <si>
    <t>扬州市江都区海华本草堂药房</t>
  </si>
  <si>
    <t>扬州市江都区丁沟镇麾村南环西路1号</t>
  </si>
  <si>
    <t>李德兰</t>
  </si>
  <si>
    <t>86372280</t>
  </si>
  <si>
    <t>江都区罗宏大药房</t>
  </si>
  <si>
    <t>江都区仙女镇张纲村大同组自有房</t>
  </si>
  <si>
    <t>周健</t>
  </si>
  <si>
    <t>15358526838</t>
  </si>
  <si>
    <t>江都区康达大药房</t>
  </si>
  <si>
    <t>江都区丁伙镇锦西北路6号</t>
  </si>
  <si>
    <t>吴立强</t>
  </si>
  <si>
    <t>13773390080</t>
  </si>
  <si>
    <t>江苏康富来大药房有限公司江都区名兰药店</t>
  </si>
  <si>
    <t>江都区武坚镇振兴路109号</t>
  </si>
  <si>
    <t>13852580609</t>
  </si>
  <si>
    <t>江都区麾村润民药房</t>
  </si>
  <si>
    <t>江都区丁沟镇麾村人民路161号</t>
  </si>
  <si>
    <t xml:space="preserve">于德和	</t>
  </si>
  <si>
    <t>86371533</t>
  </si>
  <si>
    <t>扬州市同康泰大药房连锁有限公司欣仁店</t>
  </si>
  <si>
    <t>扬州市江都区仙女镇樊套村双仙路127-4号</t>
  </si>
  <si>
    <t>江都区康弘药店</t>
  </si>
  <si>
    <t>江都区仙女镇张纲康弘花苑</t>
  </si>
  <si>
    <t xml:space="preserve">史锋	</t>
  </si>
  <si>
    <t>13952560666</t>
  </si>
  <si>
    <t>扬州市江都三味春丁沟药店</t>
  </si>
  <si>
    <t>扬州市江都区丁沟镇振兴北路3号107室</t>
  </si>
  <si>
    <t xml:space="preserve">嵇琴芳	</t>
  </si>
  <si>
    <t>86387983</t>
  </si>
  <si>
    <t>江苏康富来大药房有限公司江都区远康药店</t>
  </si>
  <si>
    <t>扬州市江都区邵伯镇北祥社区文化路66号</t>
  </si>
  <si>
    <t>86261695</t>
  </si>
  <si>
    <t>扬州市江都区永信堂大药店</t>
  </si>
  <si>
    <t>江都区丁沟镇振兴北路3号105-106室</t>
  </si>
  <si>
    <t xml:space="preserve">吴雅琴	</t>
  </si>
  <si>
    <t>86388466</t>
  </si>
  <si>
    <t>江苏康富来大药房有限公司江都区兴盛药店</t>
  </si>
  <si>
    <t>扬州市江都区吴桥镇通扬北路5号</t>
  </si>
  <si>
    <t>江都区蒲公英大药房</t>
  </si>
  <si>
    <t>江都区吴桥镇人民路29号</t>
  </si>
  <si>
    <t xml:space="preserve">史乃平	</t>
  </si>
  <si>
    <t>15152759836</t>
  </si>
  <si>
    <t>扬州市招贤大药房</t>
  </si>
  <si>
    <t>江都区樊川镇樊东路54号</t>
  </si>
  <si>
    <t xml:space="preserve">翟秀丽	</t>
  </si>
  <si>
    <t>86698790</t>
  </si>
  <si>
    <t>江苏康富来大药房有限公司江都区新洲药店</t>
  </si>
  <si>
    <t>扬州市江都区樊川镇真三路三周小学出租房</t>
  </si>
  <si>
    <t>86626235</t>
  </si>
  <si>
    <t>扬州市安丰大药房</t>
  </si>
  <si>
    <t>扬州市江都区大桥镇新城路106号新城花苑（三丰安置区A区）29幢105室</t>
  </si>
  <si>
    <t>奚改琴</t>
  </si>
  <si>
    <t>86261621</t>
  </si>
  <si>
    <t>江苏康富来大药房有限公司江都区高徐药店</t>
  </si>
  <si>
    <t>扬州市江都区小纪镇高徐村繁荣路居文杰出租房</t>
  </si>
  <si>
    <t>扬州市百信缘医药连锁有限公司大桥店</t>
  </si>
  <si>
    <t>江都区大桥镇东园南路41号润德至尊城市花苑10幢104室</t>
  </si>
  <si>
    <t xml:space="preserve">陈金喜	</t>
  </si>
  <si>
    <t>江都区康复大药房</t>
  </si>
  <si>
    <t>扬州市江都区真武镇杨庄社区繁荣路83号</t>
  </si>
  <si>
    <t>舒相仙</t>
  </si>
  <si>
    <t>15895714846</t>
  </si>
  <si>
    <t>扬州市江都区众和堂药店</t>
  </si>
  <si>
    <t>扬州市江都区仙女镇湘江路世纪华联超市南侧（原新都路东）</t>
  </si>
  <si>
    <t xml:space="preserve">史发宇	</t>
  </si>
  <si>
    <t>江都区开元大药房</t>
  </si>
  <si>
    <t>扬州市江都区大桥镇东花园农贸市场对面</t>
  </si>
  <si>
    <t xml:space="preserve">张学禄	</t>
  </si>
  <si>
    <t>13813150366</t>
  </si>
  <si>
    <t>扬州市同康泰大药房连锁有限公司江灵路店</t>
  </si>
  <si>
    <t>扬州市江都区浦头镇江灵路59号</t>
  </si>
  <si>
    <t>江苏康富来大药房有限公司江都区康泽药店</t>
  </si>
  <si>
    <t>江都区浦江路386号</t>
  </si>
  <si>
    <t>江苏健康家园医药连锁有限公司金牛湾店</t>
  </si>
  <si>
    <t>扬州市江都区新都路东侧金牛湾都市花园1号商业106-109室</t>
  </si>
  <si>
    <t xml:space="preserve">吉义凤	</t>
  </si>
  <si>
    <t>江都区天天大药房</t>
  </si>
  <si>
    <t>江都区小纪镇中兴北路苏昊超市一楼</t>
  </si>
  <si>
    <t xml:space="preserve">花树俊	</t>
  </si>
  <si>
    <t>13852571084</t>
  </si>
  <si>
    <t>泰州市海陵区芝林药业连锁有限公司江都区大桥镇常兴桥药店</t>
  </si>
  <si>
    <t>江都区大桥镇嘶马常兴桥西</t>
  </si>
  <si>
    <t xml:space="preserve">黄希林	</t>
  </si>
  <si>
    <t>86463363</t>
  </si>
  <si>
    <t>扬州市江都区永安堂药房</t>
  </si>
  <si>
    <t>江都区浦头镇利民路106号</t>
  </si>
  <si>
    <t xml:space="preserve">严雪琴	</t>
  </si>
  <si>
    <t>18001459466</t>
  </si>
  <si>
    <t>江苏康富来大药房有限公司江都区德诚药店</t>
  </si>
  <si>
    <t>扬州市江都区樊川镇樊东路22号</t>
  </si>
  <si>
    <t>扬州市江都区仁民大药房</t>
  </si>
  <si>
    <t>江都区吴桥镇通扬南路77号</t>
  </si>
  <si>
    <t xml:space="preserve">潘明华	</t>
  </si>
  <si>
    <t>86354998</t>
  </si>
  <si>
    <t>江都区健泰大药房</t>
  </si>
  <si>
    <t>江都区樊川镇三周社区人民南路3号</t>
  </si>
  <si>
    <t xml:space="preserve">周健	</t>
  </si>
  <si>
    <t>86628879</t>
  </si>
  <si>
    <t>泰州久永医药连锁有限公司久盛药房</t>
  </si>
  <si>
    <t>扬州市江都区武坚镇周西振兴路20号</t>
  </si>
  <si>
    <t>杨九勇</t>
  </si>
  <si>
    <t>18901443939</t>
  </si>
  <si>
    <t>扬州市江都区民意药房</t>
  </si>
  <si>
    <t>江都区邵伯镇工农南路60号</t>
  </si>
  <si>
    <t xml:space="preserve">李海明	</t>
  </si>
  <si>
    <t>13805258176</t>
  </si>
  <si>
    <t>扬州市江都区四方恒泰大药房</t>
  </si>
  <si>
    <t>扬州市江都区邵伯镇甘棠东路公路商品房117-4号</t>
  </si>
  <si>
    <t>赵培芳</t>
  </si>
  <si>
    <t>15895715328</t>
  </si>
  <si>
    <t>扬州市江都区健康美丽园大药房</t>
  </si>
  <si>
    <t>江都区新都路东侧金牛湾都市花园11幢108室109室</t>
  </si>
  <si>
    <t xml:space="preserve">朱春燕	</t>
  </si>
  <si>
    <t>86883552</t>
  </si>
  <si>
    <t>江苏康富来大药房有限公司江都区黄思袁纪药店</t>
  </si>
  <si>
    <t>江都区武坚镇黄思社区</t>
  </si>
  <si>
    <t>江苏康富来大药房有限公司江都区宗村仁泰药店</t>
  </si>
  <si>
    <t>江都区小纪镇宗村凤凰东路28号</t>
  </si>
  <si>
    <t>扬州恒誉大药房永远店</t>
  </si>
  <si>
    <t>江都区仙女镇上海路528号</t>
  </si>
  <si>
    <t xml:space="preserve">邱文才	</t>
  </si>
  <si>
    <t>86311223</t>
  </si>
  <si>
    <t>江苏康富来大药房有限公司江都区三江药店</t>
  </si>
  <si>
    <t>江都区东方红东路36号</t>
  </si>
  <si>
    <t>江都区康华大药房</t>
  </si>
  <si>
    <t>江都区武坚镇黄思村黄周桥南</t>
  </si>
  <si>
    <t xml:space="preserve">张玲芳	</t>
  </si>
  <si>
    <t>13776433323</t>
  </si>
  <si>
    <t>扬州市江都区立信大药房</t>
  </si>
  <si>
    <t>扬州市江都区仙女镇扬州路恒通绿城</t>
  </si>
  <si>
    <t xml:space="preserve">朱峰	</t>
  </si>
  <si>
    <t>13905251580</t>
  </si>
  <si>
    <t>江都区百岁康药房</t>
  </si>
  <si>
    <t>江都区大桥镇兴港社区双桥路59号</t>
  </si>
  <si>
    <t>康尔强</t>
  </si>
  <si>
    <t>13773569482</t>
  </si>
  <si>
    <t>扬州市江都区康祥大药房</t>
  </si>
  <si>
    <t>扬州市江都区丁沟镇振兴路88号</t>
  </si>
  <si>
    <t xml:space="preserve">杨丽红	</t>
  </si>
  <si>
    <t>13952777398</t>
  </si>
  <si>
    <t>扬州市邵伯花园药房</t>
  </si>
  <si>
    <t>扬州市江都区邵伯镇邵乔路长乐家园门市房7-8号</t>
  </si>
  <si>
    <t>姚春梅</t>
  </si>
  <si>
    <t>15895703155</t>
  </si>
  <si>
    <t>江苏康富来大药房有限公司江都区百佳康药店</t>
  </si>
  <si>
    <t>江都区丁伙镇联盟村施庄组陈军出租房</t>
  </si>
  <si>
    <t>扬州市江都区益朋堂大药房</t>
  </si>
  <si>
    <t>江都区邵伯镇工农南路西侧</t>
  </si>
  <si>
    <t xml:space="preserve">叶剑生	</t>
  </si>
  <si>
    <t>86582658</t>
  </si>
  <si>
    <t>扬州宏信大药房有限公司惠丰分店</t>
  </si>
  <si>
    <t>江都区惠民路10号</t>
  </si>
  <si>
    <t xml:space="preserve">高峰	</t>
  </si>
  <si>
    <t>扬州市同康泰大药房连锁有限公司世纪永康店</t>
  </si>
  <si>
    <t>扬州市江都区大桥镇长江社区嘶昌路1-9号</t>
  </si>
  <si>
    <t>扬州市江都三味春邵伯药店</t>
  </si>
  <si>
    <t>扬州市江都区邵伯镇工农南路东侧商住楼31-32号</t>
  </si>
  <si>
    <t xml:space="preserve">嵇久刚	</t>
  </si>
  <si>
    <t>13511710978</t>
  </si>
  <si>
    <t>扬州市江都三味春大桥药店</t>
  </si>
  <si>
    <t>扬州市江都区大桥镇东园路润德至尊花苑B区121号</t>
  </si>
  <si>
    <t xml:space="preserve">景依山	</t>
  </si>
  <si>
    <t>89683533</t>
  </si>
  <si>
    <t>扬州市同康泰大药房连锁有限公司麾北店</t>
  </si>
  <si>
    <t>扬州市江都区丁沟镇麾村村人民路41号</t>
  </si>
  <si>
    <t>江苏康富来大药房有限公司江都区益新药店</t>
  </si>
  <si>
    <t>江都区大桥镇常兴村村委会门市房</t>
  </si>
  <si>
    <t>13852509078</t>
  </si>
  <si>
    <t>泰州久永医药连锁有限公司永盛药店</t>
  </si>
  <si>
    <t>扬州市江都区小纪镇吴堡新堡中路63号</t>
  </si>
  <si>
    <t xml:space="preserve">杨九勇	</t>
  </si>
  <si>
    <t>扬州市同康泰大药房连锁有限公司益源店</t>
  </si>
  <si>
    <t>扬州市江都区仙女镇新都路一号清园广场徐有健出租房</t>
  </si>
  <si>
    <t>江都区恒缘大药房</t>
  </si>
  <si>
    <t>扬州市江都区宜陵镇新宜路17号</t>
  </si>
  <si>
    <t xml:space="preserve">生爱燕	</t>
  </si>
  <si>
    <t>86568294</t>
  </si>
  <si>
    <t>江都区一笑堂大药房</t>
  </si>
  <si>
    <t>江都区浦头镇扬子路幸福家园17-18号</t>
  </si>
  <si>
    <t xml:space="preserve">赵山奎	</t>
  </si>
  <si>
    <t>86292630</t>
  </si>
  <si>
    <t>江苏健康家园医药连锁有限公司仁惠店</t>
  </si>
  <si>
    <t>扬州市江都区仙女镇惠民东路5-3、5-4号门市房</t>
  </si>
  <si>
    <t>泰州市海陵区芝林药业连锁有限公司江都区大桥镇葆和堂药店</t>
  </si>
  <si>
    <t>江都区大桥镇杨桥村新村17号</t>
  </si>
  <si>
    <t>86456891</t>
  </si>
  <si>
    <t>扬州市同康泰大药房连锁有限公司元和堂店</t>
  </si>
  <si>
    <t>扬州市江都区仙女镇双仙北路73号</t>
  </si>
  <si>
    <t>江都区康惠大药房</t>
  </si>
  <si>
    <t>扬州市江都区宜陵镇文星街谢圣美自由房</t>
  </si>
  <si>
    <t xml:space="preserve">张玲	</t>
  </si>
  <si>
    <t>13390648037</t>
  </si>
  <si>
    <t>扬州市同康泰大药房连锁有限公司振兴店</t>
  </si>
  <si>
    <t>扬州市江都区真武镇振兴路河西街179号</t>
  </si>
  <si>
    <t>江苏康富来大药房有限公司江都区旺兴隆药店</t>
  </si>
  <si>
    <t>江都区仙女镇陈行68号</t>
  </si>
  <si>
    <t>泰州市海陵区林芝药业有限公司江都区复星药店</t>
  </si>
  <si>
    <t>江都区舜天路198-15号</t>
  </si>
  <si>
    <t>13813199954</t>
  </si>
  <si>
    <t>扬州市江都区和剂局大药房</t>
  </si>
  <si>
    <t>江都区邵伯镇高蓬村邵乔路梅雪出租房</t>
  </si>
  <si>
    <t>嵇爱红</t>
  </si>
  <si>
    <t>86781350</t>
  </si>
  <si>
    <t>扬州市江都区万和春大药房</t>
  </si>
  <si>
    <t>江都区仙女镇张纲万寿街C区一幢</t>
  </si>
  <si>
    <t>史增龙</t>
  </si>
  <si>
    <t>江都区润康大药房</t>
  </si>
  <si>
    <t>扬州市江都区丁伙镇人民北路123号</t>
  </si>
  <si>
    <t xml:space="preserve">陈建梅	</t>
  </si>
  <si>
    <t>13852194261</t>
  </si>
  <si>
    <t>扬州市同康泰大药房连锁有限公司滨城店</t>
  </si>
  <si>
    <t>扬州市江都区大桥镇中闸双桥路54号</t>
  </si>
  <si>
    <t>江都区润武中西药房</t>
  </si>
  <si>
    <t>江都区龙川北路世纪花园130栋102门市</t>
  </si>
  <si>
    <t xml:space="preserve">张树娟	</t>
  </si>
  <si>
    <t>86853833</t>
  </si>
  <si>
    <t>江都区恒祥大药房</t>
  </si>
  <si>
    <t>江都区大桥镇嘶马常平村出租房</t>
  </si>
  <si>
    <t xml:space="preserve">王琴莲	</t>
  </si>
  <si>
    <t>86466627</t>
  </si>
  <si>
    <t>扬州市江都区心怡大药房</t>
  </si>
  <si>
    <t>江都区仙女镇金域地中海花园商铺198-92号</t>
  </si>
  <si>
    <t xml:space="preserve">虞美琴	</t>
  </si>
  <si>
    <t>15805253735</t>
  </si>
  <si>
    <t>扬州市同康泰大药房连锁有限公司天天福店</t>
  </si>
  <si>
    <t>扬州市江都区大桥镇光明村一心组16号</t>
  </si>
  <si>
    <t>扬州市江都区万庄药店</t>
  </si>
  <si>
    <t>江都区浦头镇万庄村永久组69号自有房</t>
  </si>
  <si>
    <t xml:space="preserve">贾琼	</t>
  </si>
  <si>
    <t>86922207</t>
  </si>
  <si>
    <t>扬州市百信缘医药连锁有限公司利民桥店</t>
  </si>
  <si>
    <t>扬州市江都区江淮路100-2号2幢105号</t>
  </si>
  <si>
    <t>扬州市江都区善源堂大药房</t>
  </si>
  <si>
    <t>江都区仙女镇黄山路春江人家鸿峰公寓2号楼103门市</t>
  </si>
  <si>
    <t xml:space="preserve">朱勤功	</t>
  </si>
  <si>
    <t>17715855920</t>
  </si>
  <si>
    <t>江苏康富来大药房有限公司江都区乐安药店</t>
  </si>
  <si>
    <t>扬州市江都区吴桥镇通扬南路吴桥幼儿园出租房</t>
  </si>
  <si>
    <t>江都区丁伙镇联盟大药房</t>
  </si>
  <si>
    <t>江都区丁伙镇联盟村施庄组季海平家</t>
  </si>
  <si>
    <t xml:space="preserve">张玉华	</t>
  </si>
  <si>
    <t>86348893</t>
  </si>
  <si>
    <t>江都区于氏大药房</t>
  </si>
  <si>
    <t>江都区宜陵镇宜东村一组</t>
  </si>
  <si>
    <t xml:space="preserve">于继武	</t>
  </si>
  <si>
    <t>18952764671</t>
  </si>
  <si>
    <t>江苏康富来大药房有限公司江都区威淳药店</t>
  </si>
  <si>
    <t>扬州市江都区张纲社区同化路35号</t>
  </si>
  <si>
    <t>江都区吴堡江平药房</t>
  </si>
  <si>
    <t>江都区小纪镇吴堡兴堡中路18号</t>
  </si>
  <si>
    <t xml:space="preserve">蒋小芹	</t>
  </si>
  <si>
    <t>15862887301</t>
  </si>
  <si>
    <t>江都区广德大药房</t>
  </si>
  <si>
    <t>江都区浦头镇兴浦村南桥组扬子江路88号</t>
  </si>
  <si>
    <t xml:space="preserve">张礼根	</t>
  </si>
  <si>
    <t>86841556</t>
  </si>
  <si>
    <t>扬州市江都区中远药店</t>
  </si>
  <si>
    <t>江都区仙女镇浦江路欧洲城依云郡2-1商业4号</t>
  </si>
  <si>
    <t xml:space="preserve">景凯华	</t>
  </si>
  <si>
    <t>86897363</t>
  </si>
  <si>
    <t>江都区百信康锦西大药房</t>
  </si>
  <si>
    <t>江都区丁伙镇锦西集镇锦江东路6号</t>
  </si>
  <si>
    <t>唐荣庆</t>
  </si>
  <si>
    <t>13179781852</t>
  </si>
  <si>
    <t>扬州众成堂医药连锁有限公司永成药房</t>
  </si>
  <si>
    <t>扬州市江都区舜天路与广州路交汇处东北角</t>
  </si>
  <si>
    <t>扬州市江都区二姜供销合作社二姜药店</t>
  </si>
  <si>
    <t>扬州市江都区郭村镇二姜村兴姚组</t>
  </si>
  <si>
    <t xml:space="preserve">陈林	</t>
  </si>
  <si>
    <t>13905258672</t>
  </si>
  <si>
    <t>江都区鑫瑞堂大药房</t>
  </si>
  <si>
    <t>江都区大桥镇中闸兴港路中段西侧11号李德发出租房</t>
  </si>
  <si>
    <t xml:space="preserve">郭吉林	</t>
  </si>
  <si>
    <t>15094361920</t>
  </si>
  <si>
    <t>江苏康富来大药房有限公司江都区中海药店</t>
  </si>
  <si>
    <t>扬州市江都区大桥镇星星村双桥路21号</t>
  </si>
  <si>
    <t>江都区大桥镇杨墅大药房</t>
  </si>
  <si>
    <t>江都区大桥镇杨墅村</t>
  </si>
  <si>
    <t xml:space="preserve">陈娟	</t>
  </si>
  <si>
    <t>18083791561</t>
  </si>
  <si>
    <t>扬州市江都市百家信大药房</t>
  </si>
  <si>
    <t>江都区丁沟镇繁荣路4号</t>
  </si>
  <si>
    <t xml:space="preserve">李正东	</t>
  </si>
  <si>
    <t>13773467818</t>
  </si>
  <si>
    <t>江苏健康家园医药连锁有限公司甘棠路店</t>
  </si>
  <si>
    <t>扬州市江都区邵伯镇甘棠路96号1幢门市房</t>
  </si>
  <si>
    <t>扬州市江都区博信联合大药房</t>
  </si>
  <si>
    <t>江都区仙女镇南吴路鸿益千秋门市房3幢S108号</t>
  </si>
  <si>
    <t xml:space="preserve">陶秀凤	</t>
  </si>
  <si>
    <t>13626112833</t>
  </si>
  <si>
    <t>扬州市江都区站前大药房</t>
  </si>
  <si>
    <t>扬州市江都区华山路站前新村D-106</t>
  </si>
  <si>
    <t xml:space="preserve">李梅	</t>
  </si>
  <si>
    <t>13852190612</t>
  </si>
  <si>
    <t>江都区百信康大药房</t>
  </si>
  <si>
    <t>江都区丁沟镇振兴北路5号</t>
  </si>
  <si>
    <t>唐宗秋</t>
  </si>
  <si>
    <t>86383039</t>
  </si>
  <si>
    <t>江苏康富来大药房有限公司江都区横沟药店</t>
  </si>
  <si>
    <t>扬州市江都区仙女镇横沟村八组25号</t>
  </si>
  <si>
    <t>扬州市江都三味春武坚药店有限公司</t>
  </si>
  <si>
    <t>扬州市江都区武坚镇振兴路115-8号</t>
  </si>
  <si>
    <t xml:space="preserve">周粉红	</t>
  </si>
  <si>
    <t>86600633</t>
  </si>
  <si>
    <t>江苏康富来大药房有限公司江都区永恒药店</t>
  </si>
  <si>
    <t>江都区站前馨村北门B幢111号</t>
  </si>
  <si>
    <t>13585250370</t>
  </si>
  <si>
    <t>江都区德一大药房</t>
  </si>
  <si>
    <t>江都区谢桥医院对面</t>
  </si>
  <si>
    <t xml:space="preserve">杜华	</t>
  </si>
  <si>
    <t>18921944498</t>
  </si>
  <si>
    <t>扬州市江都区佳源大药房</t>
  </si>
  <si>
    <t>江都区世纪花园花园路会所商铺1-137/138号</t>
  </si>
  <si>
    <t>张昌国</t>
  </si>
  <si>
    <t>13905250985</t>
  </si>
  <si>
    <t>江苏康富来大药房有限公司江都区建生药店</t>
  </si>
  <si>
    <t>扬州市江都区丁沟镇麾中村圩西组孙建生出租房</t>
  </si>
  <si>
    <t>江苏康富来大药房有限公司江都区杨桥药店</t>
  </si>
  <si>
    <t>扬州市江都区大桥镇杨桥村兴八组13号</t>
  </si>
  <si>
    <t>15161409577</t>
  </si>
  <si>
    <t>江苏康富来大药房有限公司江都区锦康药店</t>
  </si>
  <si>
    <t>江都区丁伙镇大陆桥居委会锦江东路15号</t>
  </si>
  <si>
    <t>江苏健康家园医药连锁有限公司兴镇路店</t>
  </si>
  <si>
    <t>扬州市江都区大桥镇兴镇路南侧慈云花园公建3号104-109门市房</t>
  </si>
  <si>
    <t>江苏宏信超市连锁股份有限公司大桥宏信大药房</t>
  </si>
  <si>
    <t>江都区大桥镇东园路东侧兴镇路北侧</t>
  </si>
  <si>
    <t>江苏健康家园医药连锁有限公司浦江店</t>
  </si>
  <si>
    <t>扬州市江都区浦江路439号中远欧洲城二期商业办公楼101门市房</t>
  </si>
  <si>
    <t>江苏健康家园医药连锁有限公司康丽店</t>
  </si>
  <si>
    <t>扬州市江都区宜陵镇文化站大楼南边两间门市房</t>
  </si>
  <si>
    <t>扬州市江都区荣济堂博盛药房</t>
  </si>
  <si>
    <t>江都区大桥镇博盛苑1号</t>
  </si>
  <si>
    <t xml:space="preserve">潘艳	</t>
  </si>
  <si>
    <t>扬州市江都区荣济堂龙腾药房</t>
  </si>
  <si>
    <t>江都区大桥镇龙腾中央花园商业A区101-104室</t>
  </si>
  <si>
    <t>江都区永德大药房</t>
  </si>
  <si>
    <t>江都区小纪镇人民北路23号</t>
  </si>
  <si>
    <t xml:space="preserve">奚明珠	</t>
  </si>
  <si>
    <t>86591348</t>
  </si>
  <si>
    <t>江都区久汇药房</t>
  </si>
  <si>
    <t>江都区樊川镇东汇村汇江路腾来妹租用房</t>
  </si>
  <si>
    <t xml:space="preserve">张冬梅	</t>
  </si>
  <si>
    <t>86618878</t>
  </si>
  <si>
    <t>扬州市江都区宏庆大药房</t>
  </si>
  <si>
    <t>江都区仙女镇正谊村正谊小学门市房北起第一、第二间</t>
  </si>
  <si>
    <t>花玉洁</t>
  </si>
  <si>
    <t>15952556836</t>
  </si>
  <si>
    <t>扬州市江都区杏林堂大药房</t>
  </si>
  <si>
    <t>江都区回春路7号</t>
  </si>
  <si>
    <t xml:space="preserve">殷凯	</t>
  </si>
  <si>
    <t>13901444449</t>
  </si>
  <si>
    <t>江都区新都大药房</t>
  </si>
  <si>
    <t>江都区仙女镇长江东路204号</t>
  </si>
  <si>
    <t>季春燕</t>
  </si>
  <si>
    <t>15952771149</t>
  </si>
  <si>
    <t>扬州市江都三味春丁伙药店</t>
  </si>
  <si>
    <t>扬州市江都区丁伙镇人民北路116号</t>
  </si>
  <si>
    <t xml:space="preserve">毛正林	</t>
  </si>
  <si>
    <t>18036226833</t>
  </si>
  <si>
    <t>江都区九和大药房</t>
  </si>
  <si>
    <t>江都区真武镇杨庄中心街12号</t>
  </si>
  <si>
    <t xml:space="preserve">朱国平	</t>
  </si>
  <si>
    <t>13852747299</t>
  </si>
  <si>
    <t>扬州市江都区荣春大药房</t>
  </si>
  <si>
    <t>扬州市江都区大桥镇星星村双桥路127号</t>
  </si>
  <si>
    <t>郑荣花</t>
  </si>
  <si>
    <t>18014989330</t>
  </si>
  <si>
    <t>扬州市江都区君诚大药房</t>
  </si>
  <si>
    <t>江都区仙女镇龙川北路西侧长江国际花园8幢2号</t>
  </si>
  <si>
    <t xml:space="preserve">汤文明	</t>
  </si>
  <si>
    <t>15062869244</t>
  </si>
  <si>
    <t>扬州市同康泰大药房连锁有限公司丁沟药房</t>
  </si>
  <si>
    <t>扬州市江都区丁沟镇振兴路23号</t>
  </si>
  <si>
    <t>扬州市江都区德福堂大药房</t>
  </si>
  <si>
    <t>江都区东方红路8号新时代广场主力店102室</t>
  </si>
  <si>
    <t>仪征青山镇利群药店</t>
  </si>
  <si>
    <t>仪征市青山镇中街102号</t>
  </si>
  <si>
    <t>时文红</t>
  </si>
  <si>
    <t>否</t>
  </si>
  <si>
    <t>仪征市大仪百家康药房</t>
  </si>
  <si>
    <t>仪征市大仪镇香沟文化路68号</t>
  </si>
  <si>
    <t>吴国俊</t>
  </si>
  <si>
    <t>仪征市大仪便民药房321081</t>
  </si>
  <si>
    <t>仪征市大仪镇路南小区五期商住105号</t>
  </si>
  <si>
    <t>刘加琴</t>
  </si>
  <si>
    <t>仪征市真州嘉园药房</t>
  </si>
  <si>
    <t>仪征市真州镇石碑路1号天地嘉园34-104</t>
  </si>
  <si>
    <t>陈爱华</t>
  </si>
  <si>
    <t>仪征市和春堂大药房</t>
  </si>
  <si>
    <t>仪征市解放东路御河苑和春堂大药房</t>
  </si>
  <si>
    <t>陈诚</t>
  </si>
  <si>
    <t>仪征市百岁缘大药房</t>
  </si>
  <si>
    <t>仪征市陈集镇人民东路12号</t>
  </si>
  <si>
    <t>李义宝</t>
  </si>
  <si>
    <t>仪征市顺安堂大药房</t>
  </si>
  <si>
    <t>仪征市陈集镇高集街道府前街51号</t>
  </si>
  <si>
    <t>胡月</t>
  </si>
  <si>
    <t>仪征市怡华白沙药店</t>
  </si>
  <si>
    <t>仪征市真州镇仪化生活区白沙路29号</t>
  </si>
  <si>
    <t>沈震群</t>
  </si>
  <si>
    <t>仪征市怡华迎江药店</t>
  </si>
  <si>
    <t>仪征市真州镇仪化生活区长江路35号</t>
  </si>
  <si>
    <t>仪征市怡华东山药店</t>
  </si>
  <si>
    <t>仪征市真州镇仪化生活区环南路34号</t>
  </si>
  <si>
    <t>仪征市怡华浦东药店</t>
  </si>
  <si>
    <t>仪征市真州镇仪化生活区环南路17号</t>
  </si>
  <si>
    <t>陈小军</t>
  </si>
  <si>
    <t>仪征市青山方圆大药房</t>
  </si>
  <si>
    <t>仪征市青山镇中街64号</t>
  </si>
  <si>
    <t>王芳</t>
  </si>
  <si>
    <t>仪征市修善堂药房</t>
  </si>
  <si>
    <t>仪征市月塘镇新镇区1-2号</t>
  </si>
  <si>
    <t>程芳</t>
  </si>
  <si>
    <t>南京筑康药房连锁有限公司仪征万年北路分店</t>
  </si>
  <si>
    <t>仪征万年北路141号</t>
  </si>
  <si>
    <t>赵志娟</t>
  </si>
  <si>
    <t>仪征市同生堂大药房</t>
  </si>
  <si>
    <t>仪征市新集镇新集村先锋组24号</t>
  </si>
  <si>
    <t>王辛怡</t>
  </si>
  <si>
    <t>仪征市新集益民药店</t>
  </si>
  <si>
    <t>仪征市新集镇振兴东路3号</t>
  </si>
  <si>
    <t>洪平</t>
  </si>
  <si>
    <t>仪征市利康药品有限公司</t>
  </si>
  <si>
    <t>仪征市谢集乡街道</t>
  </si>
  <si>
    <t>陈存</t>
  </si>
  <si>
    <t>仪征市新城同源药店</t>
  </si>
  <si>
    <t>仪征市新城镇新农东街51号</t>
  </si>
  <si>
    <t>姚秋实</t>
  </si>
  <si>
    <t>仪征市新城忠旺药店</t>
  </si>
  <si>
    <t>仪征市新城镇龙河街道老街巷29号</t>
  </si>
  <si>
    <t>吴勇</t>
  </si>
  <si>
    <t>仪征市新集康泰药店</t>
  </si>
  <si>
    <t>仪征市新集镇新集村高丰组2号-107#</t>
  </si>
  <si>
    <t>陈翠琴</t>
  </si>
  <si>
    <t>仪征市真州健益堂药房</t>
  </si>
  <si>
    <t>仪征市西园北路1-1号1幢105</t>
  </si>
  <si>
    <t>刘学宏</t>
  </si>
  <si>
    <t>仪征市十二圩忠诚大药房</t>
  </si>
  <si>
    <t>仪征市十二圩工农路供销综合楼09室</t>
  </si>
  <si>
    <t>陈翠凤</t>
  </si>
  <si>
    <t>仪征市真州镇一致药店</t>
  </si>
  <si>
    <t>仪征市真州镇仪化环南路浦东菜场</t>
  </si>
  <si>
    <t>仪征市久康药店</t>
  </si>
  <si>
    <t>仪征市新城镇新农西街80-16号</t>
  </si>
  <si>
    <t>唐海荣</t>
  </si>
  <si>
    <t>仪征市春晓药店</t>
  </si>
  <si>
    <t>仪征市月塘街道兴月路东侧供销社综合楼-107</t>
  </si>
  <si>
    <t>赵飞</t>
  </si>
  <si>
    <t>仪征市再康药店</t>
  </si>
  <si>
    <t>仪征市真州镇胥浦供销社综合楼101-1号</t>
  </si>
  <si>
    <t>潘春枝</t>
  </si>
  <si>
    <t>仪征弘泉药店</t>
  </si>
  <si>
    <t>仪征市月塘街道南首</t>
  </si>
  <si>
    <t>潘存江</t>
  </si>
  <si>
    <t>仪征市新集安康药店</t>
  </si>
  <si>
    <t>仪征市新集镇张集街道（卫生院向西50米）</t>
  </si>
  <si>
    <t>巫刚</t>
  </si>
  <si>
    <t>仪征市康缘药店</t>
  </si>
  <si>
    <t>仪征市化纤生活区浦东路57号</t>
  </si>
  <si>
    <t>陈定国</t>
  </si>
  <si>
    <t>仪征市康怡药店</t>
  </si>
  <si>
    <t>仪征市真州镇白鹭花园B区109-1、109-2</t>
  </si>
  <si>
    <t>仪征市月塘镇新源药房</t>
  </si>
  <si>
    <t>仪征市谢集乡谢月西路（四通大酒店东侧第6-7间）</t>
  </si>
  <si>
    <t>曹阳</t>
  </si>
  <si>
    <t>仪征市新集百信药店</t>
  </si>
  <si>
    <t>仪征市新集镇振兴西路1号号</t>
  </si>
  <si>
    <t>孔令东</t>
  </si>
  <si>
    <t>仪征市大仪仁海堂药店</t>
  </si>
  <si>
    <t>仪征市大仪镇大铁北路10-11号</t>
  </si>
  <si>
    <t>王秀</t>
  </si>
  <si>
    <t>仪征市马集普利大药房</t>
  </si>
  <si>
    <t>仪征市马集镇金谷路2-106</t>
  </si>
  <si>
    <t>俞信喜</t>
  </si>
  <si>
    <t>仪征市马集李氏大药房</t>
  </si>
  <si>
    <t>仪征市马集镇振兴路。（马集工商分局东侧）</t>
  </si>
  <si>
    <t>杨爱琴</t>
  </si>
  <si>
    <t>仪征市新城普济药店</t>
  </si>
  <si>
    <t>仪征市新城镇新桥街12号</t>
  </si>
  <si>
    <t>彭素娟</t>
  </si>
  <si>
    <t>仪征市真州石塔大药房</t>
  </si>
  <si>
    <t>仪征市真州镇工农北路162号</t>
  </si>
  <si>
    <t>叶荣祥</t>
  </si>
  <si>
    <t>仪征市青山紫荆药房</t>
  </si>
  <si>
    <t>仪征市青山镇东街71号</t>
  </si>
  <si>
    <t>张萍</t>
  </si>
  <si>
    <t>利群大药房</t>
  </si>
  <si>
    <t>仪征市新集镇振兴东路35号</t>
  </si>
  <si>
    <t>朱霞</t>
  </si>
  <si>
    <t>仪征益心堂大药房</t>
  </si>
  <si>
    <t>仪征市华联路1号商住楼102-103门市房</t>
  </si>
  <si>
    <t>刘娟</t>
  </si>
  <si>
    <t>仪征市月塘百姓药店</t>
  </si>
  <si>
    <t>仪征市月塘镇谢集街道中兴路120-1号</t>
  </si>
  <si>
    <t>王顺林</t>
  </si>
  <si>
    <t>仪征市曹山康民药房</t>
  </si>
  <si>
    <t>仪征市真州镇曹山路8号凤来仪花园5幢108室109室110室</t>
  </si>
  <si>
    <t>钱军</t>
  </si>
  <si>
    <t>仪征市世纪药房</t>
  </si>
  <si>
    <t>仪征市真州镇万年大道四季园菜场140号</t>
  </si>
  <si>
    <t>陈学峰</t>
  </si>
  <si>
    <t>仪征市万博大药房</t>
  </si>
  <si>
    <t>仪征市万年北路280-2号</t>
  </si>
  <si>
    <t>仪征市马集济民药店</t>
  </si>
  <si>
    <t>仪征市马集街道</t>
  </si>
  <si>
    <t>许正勇</t>
  </si>
  <si>
    <t>仪征市真州镇浦西恒安药房</t>
  </si>
  <si>
    <t>仪征市真州镇胥浦路118-8号</t>
  </si>
  <si>
    <t>仪征市真州镇怡人金街永安药房</t>
  </si>
  <si>
    <t>仪征市真州镇真州东路北侧（怡人城市花园商业楼）</t>
  </si>
  <si>
    <t>仪征市平民大药房</t>
  </si>
  <si>
    <t>仪征市刘集镇华联路龙湖美墅6号商铺107.108房</t>
  </si>
  <si>
    <t>张玉</t>
  </si>
  <si>
    <t>仪征市心诚大药房</t>
  </si>
  <si>
    <t>仪征市新城镇新农西街5号</t>
  </si>
  <si>
    <t>黄玉香</t>
  </si>
  <si>
    <t>仪征惠众药店</t>
  </si>
  <si>
    <t>仪征市新城镇新农东街1号</t>
  </si>
  <si>
    <t>仪征市同康大药房</t>
  </si>
  <si>
    <t>仪征市真州镇仪化白沙路</t>
  </si>
  <si>
    <t>仪征市真州南洋大药房</t>
  </si>
  <si>
    <t>仪征市真州镇石碑路</t>
  </si>
  <si>
    <t>洪叶</t>
  </si>
  <si>
    <t>仪征市今世康大药房</t>
  </si>
  <si>
    <t>仪征市真州镇工农北路府后名邸1号</t>
  </si>
  <si>
    <t>仪征市安复大药房</t>
  </si>
  <si>
    <t>仪征市新城镇新农西街3号楼101.102室</t>
  </si>
  <si>
    <t>仪征大仪百姓缘大药房</t>
  </si>
  <si>
    <t>仪征市大仪镇扬天路新华书店旁</t>
  </si>
  <si>
    <t>江苏诚事一家人大药房新集店</t>
  </si>
  <si>
    <t>仪征市新集镇人民南路6号</t>
  </si>
  <si>
    <t>江苏诚事一家人大药房月塘店</t>
  </si>
  <si>
    <t>江苏省扬州市仪征市月塘镇谢集街道中兴路</t>
  </si>
  <si>
    <t>仪征市真州张氏药房</t>
  </si>
  <si>
    <t>仪征市大庆南路198号</t>
  </si>
  <si>
    <t>仪征市真州张顺来药房</t>
  </si>
  <si>
    <t>仪征市真州镇工农北路太和街6-8号</t>
  </si>
  <si>
    <t>仇丽云</t>
  </si>
  <si>
    <t>仪征十二圩金陵大药房</t>
  </si>
  <si>
    <t>仪征市十二圩国和路</t>
  </si>
  <si>
    <t>郭娟</t>
  </si>
  <si>
    <t>仪征十二圩康之润大药房</t>
  </si>
  <si>
    <t>仪征市十二圩人民路3号</t>
  </si>
  <si>
    <t>仪征市真州中央行行大药房</t>
  </si>
  <si>
    <t>仪征市真州西路139-12#139-13#</t>
  </si>
  <si>
    <t>王兆云</t>
  </si>
  <si>
    <t>仪征市真州行行大药房</t>
  </si>
  <si>
    <t>仪征市大庆南路135#-104室</t>
  </si>
  <si>
    <t>王行</t>
  </si>
  <si>
    <t>仪征仁和堂大药房</t>
  </si>
  <si>
    <t>仪征市真州镇工农北路211号1-101</t>
  </si>
  <si>
    <t>郭祖明</t>
  </si>
  <si>
    <t>仪征市十二圩济民堂药房</t>
  </si>
  <si>
    <t>仪征市十二圩人民路11号</t>
  </si>
  <si>
    <t>张维琴</t>
  </si>
  <si>
    <t>扬州市百信缘医药连锁有限公司石桥店</t>
  </si>
  <si>
    <t>仪征市真州镇真州东路10号103、203</t>
  </si>
  <si>
    <t>扬州市百信缘医药连锁有限公司新集店</t>
  </si>
  <si>
    <t>仪征市真州镇人民路62号人民花苑1-109、1-110、1-111、1-112</t>
  </si>
  <si>
    <t>扬州市百信缘医药连锁有限公司石塔店</t>
  </si>
  <si>
    <t>仪征市真州镇北门小区A-1</t>
  </si>
  <si>
    <t xml:space="preserve">否 </t>
  </si>
  <si>
    <t>扬州市百信缘医药连锁有限公司真州店</t>
  </si>
  <si>
    <t>仪征市真州镇万年大道新天地花苑1栋105、205号</t>
  </si>
  <si>
    <t>扬州市百信缘医药连锁有限公司红叶店</t>
  </si>
  <si>
    <t>仪征市红叶农贸市场北大门西2-3号</t>
  </si>
  <si>
    <t>扬州市百信缘医药连锁有限公司健康路店</t>
  </si>
  <si>
    <t>仪征市真州镇东园南路43#-1</t>
  </si>
  <si>
    <t>扬州市百信缘医药连锁有限公司扬子家园店</t>
  </si>
  <si>
    <t>仪征市真州镇曹山路6号扬子家园店1-107</t>
  </si>
  <si>
    <t>仪征市真州百宝堂大药房</t>
  </si>
  <si>
    <t>仪征市真州镇胥浦路118-31号</t>
  </si>
  <si>
    <t>仪征市青山惠仁药房</t>
  </si>
  <si>
    <t>仪征市青山镇中街49号</t>
  </si>
  <si>
    <t>杨敬刚</t>
  </si>
  <si>
    <t>仪征市新集明祥药店</t>
  </si>
  <si>
    <t>仪征市新集镇人民南路15号（邮局对面）</t>
  </si>
  <si>
    <t>张锦仁</t>
  </si>
  <si>
    <t>仪征市刘集华丰药房</t>
  </si>
  <si>
    <t>仪征市刘集镇古井街道（润扬超市对面）</t>
  </si>
  <si>
    <t>张雪琴</t>
  </si>
  <si>
    <t>仪征市永春堂药房</t>
  </si>
  <si>
    <t>仪征市大仪镇大巷街道人民南路14.16号</t>
  </si>
  <si>
    <t>张红光</t>
  </si>
  <si>
    <t>南京九天药房连锁有限公司仪征万年大道店</t>
  </si>
  <si>
    <t>仪征市真州镇万年北路588号壹层102#</t>
  </si>
  <si>
    <t>李晓燕</t>
  </si>
  <si>
    <t>仪征市康复药店</t>
  </si>
  <si>
    <t>仪征市真州镇解放东路222-5-6独资</t>
  </si>
  <si>
    <t>吕月秋</t>
  </si>
  <si>
    <t>仪征市真州舜天大药房</t>
  </si>
  <si>
    <t>仪征市真州镇胥浦路78号</t>
  </si>
  <si>
    <t>黄晓燕</t>
  </si>
  <si>
    <t>仪征市广德堂大药房</t>
  </si>
  <si>
    <t>仪征市刘集镇华联路26号2幢114室</t>
  </si>
  <si>
    <t>张维松</t>
  </si>
  <si>
    <t>仪征市白羊山大药房</t>
  </si>
  <si>
    <t>仪征市刘集镇华联路</t>
  </si>
  <si>
    <t>仪征市真州仪华药店</t>
  </si>
  <si>
    <t>仪征市人民路9号-5-6</t>
  </si>
  <si>
    <t>赵爱华</t>
  </si>
  <si>
    <t>仪征市永正堂药房</t>
  </si>
  <si>
    <t>仪征市新城镇新圩街5号</t>
  </si>
  <si>
    <t>仪征市兴康药房</t>
  </si>
  <si>
    <t>仪征市真州镇先进村浦西路41号</t>
  </si>
  <si>
    <t>丁淼</t>
  </si>
  <si>
    <t>仪征市新集同笑堂药店</t>
  </si>
  <si>
    <t>仪征市新集镇振兴东路74号</t>
  </si>
  <si>
    <t>吴玲</t>
  </si>
  <si>
    <t>仪征市康家大药房</t>
  </si>
  <si>
    <t>仪征市大仪镇路南小区</t>
  </si>
  <si>
    <t>明福琴</t>
  </si>
  <si>
    <t>泰州市张氏医药连锁有限公司仪征红旗店</t>
  </si>
  <si>
    <t>仪征市江城路A区二栋红旗花园大润发玛特超市旁</t>
  </si>
  <si>
    <t>0514-83912068</t>
  </si>
  <si>
    <t>泰州市张氏医药连锁有限公司仪征万年店</t>
  </si>
  <si>
    <t>仪征市真州镇新天地花苑8幢C段门市101室</t>
  </si>
  <si>
    <t>0514-83915646</t>
  </si>
  <si>
    <t>泰州市张氏医药连锁有限公司仪征石桥店</t>
  </si>
  <si>
    <t>仪征市真州镇真州东路59号</t>
  </si>
  <si>
    <t>0514-83913710</t>
  </si>
  <si>
    <t>泰州市张氏医药连锁有限公司仪征浦西店</t>
  </si>
  <si>
    <t>仪征市子胥路18号胥浦家园二期D1商铺</t>
  </si>
  <si>
    <t>0514-83915632</t>
  </si>
  <si>
    <t>泰州市张氏医药连锁有限公司仪征农歌店</t>
  </si>
  <si>
    <t>仪征市大连路88号</t>
  </si>
  <si>
    <t>0514-83916081</t>
  </si>
  <si>
    <t>泰州市张氏医药连锁有限公司仪征扬子店</t>
  </si>
  <si>
    <t>仪征市国庆路9-2-110，南门菜场北巷口，日月超市旁</t>
  </si>
  <si>
    <t>0514-83851195</t>
  </si>
  <si>
    <t>泰州市张氏医药连锁有限公司仪征化纤店</t>
  </si>
  <si>
    <t>仪征市真州镇化纤生活区环南路</t>
  </si>
  <si>
    <t>0514-83295618</t>
  </si>
  <si>
    <t>泰州市张氏医药连锁有限公司仪征红叶店</t>
  </si>
  <si>
    <t>仪征市沿山河东路红叶新村2-102、103室</t>
  </si>
  <si>
    <t>0514-83623002</t>
  </si>
  <si>
    <t>泰州市张氏医药连锁有限公司仪征三将店</t>
  </si>
  <si>
    <t>仪征市建安路五一花苑C区西门128栋</t>
  </si>
  <si>
    <t>0514-83462978</t>
  </si>
  <si>
    <t>泰州市张氏医药连锁有限公司仪征闽泰店</t>
  </si>
  <si>
    <t>仪征市十二圩沙河商业街7-8号</t>
  </si>
  <si>
    <t>0514-83631578</t>
  </si>
  <si>
    <t>泰州市张氏医药连锁有限公司仪征汇元店</t>
  </si>
  <si>
    <t>仪征市西园南路30-1汇元颐景小区西门</t>
  </si>
  <si>
    <t>0514-83222131</t>
  </si>
  <si>
    <t>金陵大药房仪征第一药房</t>
  </si>
  <si>
    <t>仪征市真州镇环南路1号</t>
  </si>
  <si>
    <t>梁玉堂</t>
  </si>
  <si>
    <t>0514-83910568</t>
  </si>
  <si>
    <t>仪征市大仪华新药店</t>
  </si>
  <si>
    <t>仪征市大仪镇大巷街道人民北路6号</t>
  </si>
  <si>
    <t>张立新</t>
  </si>
  <si>
    <t>仪征康济大药房</t>
  </si>
  <si>
    <t>仪征市胥浦街道西侧</t>
  </si>
  <si>
    <t>高松琴</t>
  </si>
  <si>
    <t>仪征市真州镇宝和堂大药房</t>
  </si>
  <si>
    <t>仪征市万年经贸市场7-10间</t>
  </si>
  <si>
    <t>戴元霞</t>
  </si>
  <si>
    <t>仪征诚德大药房</t>
  </si>
  <si>
    <t>仪征市新集镇张集街道</t>
  </si>
  <si>
    <t>梅德兰</t>
  </si>
  <si>
    <t>仪征市为民大药房</t>
  </si>
  <si>
    <t>仪征市月塘镇月塘街道铜月路</t>
  </si>
  <si>
    <t>仪征市天德大药房</t>
  </si>
  <si>
    <t>仪征市刘集镇通扬路83号</t>
  </si>
  <si>
    <t>陈道静</t>
  </si>
  <si>
    <t>仪征市春天中西药房</t>
  </si>
  <si>
    <t>江苏省仪征市解放东路229号</t>
  </si>
  <si>
    <t>肖建兰</t>
  </si>
  <si>
    <t>仪征市真州曼哈顿大药房</t>
  </si>
  <si>
    <t>仪征市东方曼哈顿新解放东路23号一层（1#商铺104室一层)</t>
  </si>
  <si>
    <t>国药控股国大药房扬州大德生连锁有限公司仪征真州大药房</t>
  </si>
  <si>
    <t>仪征市工农北路113号1幢</t>
  </si>
  <si>
    <t>国药控股国大药房扬州大德生连锁有限公司仪征万年大药房</t>
  </si>
  <si>
    <t>仪征市真州西路胥浦工商分局办公楼第一层西侧</t>
  </si>
  <si>
    <t>国药控股国大药房扬州大德生连锁有限公司仪征鼓楼大药房</t>
  </si>
  <si>
    <t>仪征市国庆路140号</t>
  </si>
  <si>
    <t>国药控股国大药房扬州大德生连锁有限公司仪征天宁药房</t>
  </si>
  <si>
    <t>仪征市前进路293号甲方厂区内（上汽仪征赛克实业发展有限公司）</t>
  </si>
  <si>
    <t>国药控股国大药房扬州大德生连锁有限公司仪征诚信大药房</t>
  </si>
  <si>
    <t>仪征市真州西路与西园路交叉路口</t>
  </si>
  <si>
    <t>国药控股国大药房扬州大德生连锁有限公司仪征五龙药店</t>
  </si>
  <si>
    <t>仪征市真州镇解放西路158号-87、88</t>
  </si>
  <si>
    <t>国药控股国大药房扬州大德生连锁有限公司仪征人民大药房</t>
  </si>
  <si>
    <t>仪征市真州镇东园南路100号</t>
  </si>
  <si>
    <t>国药控股国大药房扬州大德生连锁有限公司仪征天宇大药房</t>
  </si>
  <si>
    <t>仪征市真州镇鼓楼东路356号</t>
  </si>
  <si>
    <t>国药控股国大药房扬州大德生连锁有限公司仪征得月大药房</t>
  </si>
  <si>
    <t>仪征市真州镇前进路209-20号</t>
  </si>
  <si>
    <t>国药控股国大药房扬州大德生连锁有限公司仪征南门药店</t>
  </si>
  <si>
    <t>仪征市扬子西路（城南农贸市场南大门对面）</t>
  </si>
  <si>
    <t>国药控股国大药房扬州大德生连锁有限公司仪征宙辉大药房</t>
  </si>
  <si>
    <t>仪征市真州镇万博宙辉家园西区8-106、107</t>
  </si>
  <si>
    <t>国药控股国大药房扬州大德生连锁有限公司仪征胥浦大药房</t>
  </si>
  <si>
    <t>仪征市胥浦开发区浦西路4号</t>
  </si>
  <si>
    <t>国药控股国大药房扬州大德生连锁有限公司仪征马集大药房</t>
  </si>
  <si>
    <t>仪征市马集镇金谷商城14-107</t>
  </si>
  <si>
    <t>国药控股国大药房扬州大德生连锁有限公司仪征十二圩大药房</t>
  </si>
  <si>
    <t>仪征市十二圩街道沿江西路</t>
  </si>
  <si>
    <t>国药控股国大药房扬州大德生连锁有限公司仪征五一大药房</t>
  </si>
  <si>
    <t>仪征市真州镇红叶小区沿山河东路35号</t>
  </si>
  <si>
    <t>国药控股国大药房扬州大德生连锁有限公司仪征万康大药房</t>
  </si>
  <si>
    <t>仪征市新城镇新农西街</t>
  </si>
  <si>
    <t>国药控股国大药房扬州大德生连锁有限公司仪征东园大药房</t>
  </si>
  <si>
    <t>仪征市真州镇东园北路302-6号</t>
  </si>
  <si>
    <t>国药控股国大药房扬州大德生连锁有限公司仪征花园大药房</t>
  </si>
  <si>
    <t>仪征市真州镇仪化白沙路（浦东二村37幢底层商业用房）</t>
  </si>
  <si>
    <t>国药控股国大药房扬州大德生连锁有限公司仪征天安大药房</t>
  </si>
  <si>
    <t>仪征市真州镇大庆北路2号</t>
  </si>
  <si>
    <t>国药控股国大药房扬州大德生连锁有限公司仪征新城药店</t>
  </si>
  <si>
    <t>仪征市仪化生活区环南路</t>
  </si>
  <si>
    <t>仪征市马集镇康顺药店</t>
  </si>
  <si>
    <t>仪征市马集镇振兴路96#</t>
  </si>
  <si>
    <t>秦永志</t>
  </si>
  <si>
    <t>仪征市真州镇百草堂药房</t>
  </si>
  <si>
    <t>仪征市真州镇国庆路18号4幢</t>
  </si>
  <si>
    <t>陆梅</t>
  </si>
  <si>
    <t>仪征市惠安药房</t>
  </si>
  <si>
    <t>仪征市铜山安墩村三十里铺青月路26号</t>
  </si>
  <si>
    <t>张小民</t>
  </si>
  <si>
    <t>15951448503</t>
  </si>
  <si>
    <t>仪征市泰康人药店</t>
  </si>
  <si>
    <t>仪征市新城镇龙河街道新龙北路</t>
  </si>
  <si>
    <t>仪征市百杏林药房</t>
  </si>
  <si>
    <t>仪征市青山镇子胥路18号胥浦家园二期商铺C1</t>
  </si>
  <si>
    <t>仪征市恒春药店</t>
  </si>
  <si>
    <t>仪征市真州镇大庆北路62-2</t>
  </si>
  <si>
    <t>肖丽娟</t>
  </si>
  <si>
    <t>仪征时代大药房</t>
  </si>
  <si>
    <t>仪征市工农南路114号</t>
  </si>
  <si>
    <t>薛正玉</t>
  </si>
  <si>
    <t>仪征市真州众诚大药房</t>
  </si>
  <si>
    <t>仪征市渡江路104号</t>
  </si>
  <si>
    <t>张存龙</t>
  </si>
  <si>
    <t>0514-83461680</t>
  </si>
  <si>
    <t>仪征市真州镇永康药店</t>
  </si>
  <si>
    <t>仪征化纤生活区环东路20号</t>
  </si>
  <si>
    <t>郭建华</t>
  </si>
  <si>
    <t>0514-83267819</t>
  </si>
  <si>
    <t>先声再康仪征真州西路药店</t>
  </si>
  <si>
    <t>仪征市真州西路48号</t>
  </si>
  <si>
    <t>先声再康仪征沿河西路药店</t>
  </si>
  <si>
    <t>仪征市万年北路278号</t>
  </si>
  <si>
    <t>先声再康仪征江城路药店</t>
  </si>
  <si>
    <t>仪征市江城路16号红旗花苑B8栋101-102室</t>
  </si>
  <si>
    <t>先声再康仪征建安药店</t>
  </si>
  <si>
    <t>仪征市建安路99号五一花苑B6栋104-105室</t>
  </si>
  <si>
    <t>先声再康仪征西园北路药店</t>
  </si>
  <si>
    <t>仪征市真州万年北路289号都市枫林22-103.104号商铺</t>
  </si>
  <si>
    <t>先声再康仪征胥浦家园药店</t>
  </si>
  <si>
    <t>仪征市胥浦子胥路18号胥浦家园二期商铺E4-1-2</t>
  </si>
  <si>
    <t>国药控股国大药房扬州大德生连锁有限公司仪征惠民大药房</t>
  </si>
  <si>
    <t>仪征市刘集镇华联路99号-1</t>
  </si>
  <si>
    <t>国药控股国大药房扬州大德生连锁有限公司仪征古井大药房</t>
  </si>
  <si>
    <t>仪征市刘集镇古井西路66号</t>
  </si>
  <si>
    <t>国药控股国大药房扬州大德生连锁有限公司仪征众康店</t>
  </si>
  <si>
    <t>仪征市大仪镇振仪路西侧108、109号</t>
  </si>
  <si>
    <t>仪征仁厚堂大药房</t>
  </si>
  <si>
    <r>
      <rPr>
        <sz val="10"/>
        <rFont val="华文中宋"/>
        <charset val="134"/>
      </rPr>
      <t>仪征市真州镇万年北路</t>
    </r>
    <r>
      <rPr>
        <sz val="10.5"/>
        <rFont val="Times New Roman"/>
        <charset val="134"/>
      </rPr>
      <t>88</t>
    </r>
    <r>
      <rPr>
        <sz val="10.5"/>
        <rFont val="宋体"/>
        <charset val="134"/>
      </rPr>
      <t>号</t>
    </r>
  </si>
  <si>
    <t>陈丽君</t>
  </si>
  <si>
    <t>仪征市陈集亿家康药房</t>
  </si>
  <si>
    <t>仪征市陈集镇西山南路14号</t>
  </si>
  <si>
    <t>余业梅</t>
  </si>
  <si>
    <t>仪征市月塘惠康药店</t>
  </si>
  <si>
    <t>仪征市月塘镇谢集街道老街C区64-65号</t>
  </si>
  <si>
    <t>尹德翠</t>
  </si>
  <si>
    <t>仪征陈集德正药店</t>
  </si>
  <si>
    <t>仪征市陈集镇人民东路7号</t>
  </si>
  <si>
    <t>惠志新</t>
  </si>
  <si>
    <t>仪征市大仪德生药店</t>
  </si>
  <si>
    <t>仪征市大仪镇富民路68号</t>
  </si>
  <si>
    <t>陈鹤飞</t>
  </si>
  <si>
    <t>仪征福康药店</t>
  </si>
  <si>
    <t>仪征大仪镇富康路9号</t>
  </si>
  <si>
    <t>刘坤</t>
  </si>
  <si>
    <t>仪征市陈集老百姓药店</t>
  </si>
  <si>
    <t>仪征市陈集镇人民东路89号</t>
  </si>
  <si>
    <t>陈元</t>
  </si>
  <si>
    <t>仪征同乐堂大药房</t>
  </si>
  <si>
    <t>仪征市刘集镇通扬路</t>
  </si>
  <si>
    <t>吴佳佳</t>
  </si>
  <si>
    <t>仪征市刘集葆之灵药房</t>
  </si>
  <si>
    <t>仪征市刘集镇华联路北蓝爵世家1幢110-1室</t>
  </si>
  <si>
    <t>王锋</t>
  </si>
  <si>
    <t>仪征市刘集盘古药店</t>
  </si>
  <si>
    <t>仪征市刘集镇盘古中心村18号</t>
  </si>
  <si>
    <t>仪征市宝芝林大药房</t>
  </si>
  <si>
    <t>仪征市真州镇万年集贸市场E排06.07号</t>
  </si>
  <si>
    <t>仪征市大仪慧康药房</t>
  </si>
  <si>
    <t>仪征市大仪镇大巷街道人民北路38号</t>
  </si>
  <si>
    <t>宰步慧</t>
  </si>
  <si>
    <t>仪征市大仪中心药房</t>
  </si>
  <si>
    <t>仪征市大仪镇天扬路44号</t>
  </si>
  <si>
    <t>王颍</t>
  </si>
  <si>
    <t>仪征市陈集康泰大药房</t>
  </si>
  <si>
    <t>仪征市陈集镇髙集府前街31号</t>
  </si>
  <si>
    <t>南京医药扬州康德药房连锁有限公司健康药店</t>
  </si>
  <si>
    <t>仪征市真州镇人民街20号</t>
  </si>
  <si>
    <t>孙剑</t>
  </si>
  <si>
    <t>0514-83428199</t>
  </si>
  <si>
    <t>南京医药扬州康德药房连锁有限公司城南药店</t>
  </si>
  <si>
    <t>仪征市真州镇扬子西路16号综合楼底层</t>
  </si>
  <si>
    <t>南京医药扬州康德药房连锁有限公司城北药店</t>
  </si>
  <si>
    <t>仪征市真州镇真州东路69号</t>
  </si>
  <si>
    <t>南京医药扬州康德药房连锁有限公司仓桥药店</t>
  </si>
  <si>
    <t>仪征市真州镇国庆路22号30-31</t>
  </si>
  <si>
    <t>南京医药扬州康德药房连锁有限公司健民药店</t>
  </si>
  <si>
    <t>仪征市真州镇东园路仪征中学综合楼底层</t>
  </si>
  <si>
    <t>南京医药扬州康德药房连锁有限公司益民药店</t>
  </si>
  <si>
    <t>仪征市新城镇三将小区12号</t>
  </si>
  <si>
    <t>南京医药扬州康德药房连锁有限公司红叶药店</t>
  </si>
  <si>
    <t>仪征市真州镇红叶小区沿河东路25栋107号</t>
  </si>
  <si>
    <t>南京医药扬州康德药房连锁有限公司康泽药店</t>
  </si>
  <si>
    <t>仪征市化纤生活区环南路9号</t>
  </si>
  <si>
    <t>南京医药扬州康德药房连锁有限公司健安药店</t>
  </si>
  <si>
    <t>仪征市真州镇真州西路粮贸商厦底楼</t>
  </si>
  <si>
    <t>南京医药扬州康德药房连锁有限公司东园药店</t>
  </si>
  <si>
    <t>仪征市真州镇东园北路哨口苑300-3号</t>
  </si>
  <si>
    <t>仪征市新城恒康药店</t>
  </si>
  <si>
    <t>仪征市新城镇龙河街道(龙河商场对面）</t>
  </si>
  <si>
    <t>赵有兰</t>
  </si>
  <si>
    <t>仪征市真州健康人大药房</t>
  </si>
  <si>
    <t>仪征市真州镇宙辉家园西区店铺12S101</t>
  </si>
  <si>
    <t>周志刚</t>
  </si>
  <si>
    <t>真州镇众生堂药店</t>
  </si>
  <si>
    <t>仪征市东园南路88号</t>
  </si>
  <si>
    <t>王成林</t>
  </si>
  <si>
    <t>大德生北海药店</t>
  </si>
  <si>
    <t>市区商业街</t>
  </si>
  <si>
    <t>高红旗</t>
  </si>
  <si>
    <t>大德生大德昌药店</t>
  </si>
  <si>
    <t>市区环城南路</t>
  </si>
  <si>
    <t>大德生南海药店</t>
  </si>
  <si>
    <t>市区南海路</t>
  </si>
  <si>
    <t>大德生界首第二药店</t>
  </si>
  <si>
    <t>界首镇</t>
  </si>
  <si>
    <t>大德生城东药店</t>
  </si>
  <si>
    <t>人民路与傅公桥路</t>
  </si>
  <si>
    <t>大德生城北药店</t>
  </si>
  <si>
    <t>城北社区</t>
  </si>
  <si>
    <t>大德生临泽药店</t>
  </si>
  <si>
    <t>临泽镇</t>
  </si>
  <si>
    <t>大德生珠湖药店</t>
  </si>
  <si>
    <t>珠湖路</t>
  </si>
  <si>
    <t>高邮小桥刘培口腔门诊部</t>
  </si>
  <si>
    <t>金拇指广场</t>
  </si>
  <si>
    <t>刘培</t>
  </si>
  <si>
    <t>龙虬安宁药店</t>
  </si>
  <si>
    <t>龙虬镇</t>
  </si>
  <si>
    <t>张传儒</t>
  </si>
  <si>
    <t>车逻葆春堂药店</t>
  </si>
  <si>
    <t>车逻镇</t>
  </si>
  <si>
    <t>陈正梅</t>
  </si>
  <si>
    <t>高邮市甘泉药店</t>
  </si>
  <si>
    <t>甘垛镇</t>
  </si>
  <si>
    <t>王忠元</t>
  </si>
  <si>
    <t>高邮市送宜药店</t>
  </si>
  <si>
    <t>送桥镇</t>
  </si>
  <si>
    <t>刘亦军</t>
  </si>
  <si>
    <t>高邮市长生堂药店（菱塘）</t>
  </si>
  <si>
    <t>菱塘回族乡</t>
  </si>
  <si>
    <t>王玉琴</t>
  </si>
  <si>
    <t>—</t>
  </si>
  <si>
    <t>百信药店</t>
  </si>
  <si>
    <t>府前街</t>
  </si>
  <si>
    <t>夏仲文</t>
  </si>
  <si>
    <t>高邮市白玉兰大药房</t>
  </si>
  <si>
    <t>通湖路</t>
  </si>
  <si>
    <t>林恩英</t>
  </si>
  <si>
    <t>华伦药店</t>
  </si>
  <si>
    <t>环城路</t>
  </si>
  <si>
    <t>许友华</t>
  </si>
  <si>
    <t>康信药店</t>
  </si>
  <si>
    <t>蝶园路</t>
  </si>
  <si>
    <t>夏佳芳</t>
  </si>
  <si>
    <t>商城药店</t>
  </si>
  <si>
    <t>华锋药店</t>
  </si>
  <si>
    <t>琵琶路</t>
  </si>
  <si>
    <t>郭秀琴</t>
  </si>
  <si>
    <t>康民药房</t>
  </si>
  <si>
    <t>泰北路</t>
  </si>
  <si>
    <t>丁海滨</t>
  </si>
  <si>
    <t>三垛德真药店</t>
  </si>
  <si>
    <t>三垛镇</t>
  </si>
  <si>
    <t>陆家华</t>
  </si>
  <si>
    <t>济世堂药店</t>
  </si>
  <si>
    <t>文游中路烟雨小区</t>
  </si>
  <si>
    <t>倪文胜</t>
  </si>
  <si>
    <t>三垛德康药店</t>
  </si>
  <si>
    <t>俞秀英</t>
  </si>
  <si>
    <t>国药控股扬州有限公司高邮人医新特药房</t>
  </si>
  <si>
    <t>杨忠祥</t>
  </si>
  <si>
    <t>高邮市龙跃大药房</t>
  </si>
  <si>
    <t>文化宫路</t>
  </si>
  <si>
    <t>李斐</t>
  </si>
  <si>
    <t>高邮市仁德堂药店（北海）</t>
  </si>
  <si>
    <t>北海路</t>
  </si>
  <si>
    <t>黎晓东</t>
  </si>
  <si>
    <t>张氏医药连锁有限公司高邮瑞阳店</t>
  </si>
  <si>
    <t>天山镇</t>
  </si>
  <si>
    <t>谈爱华</t>
  </si>
  <si>
    <t>九洲药房（南海）</t>
  </si>
  <si>
    <t>南海路</t>
  </si>
  <si>
    <t>杨玉平</t>
  </si>
  <si>
    <t>海潮药店</t>
  </si>
  <si>
    <t>海潮路</t>
  </si>
  <si>
    <t>王万良</t>
  </si>
  <si>
    <t>汉留为民药店</t>
  </si>
  <si>
    <t xml:space="preserve">汉留镇 </t>
  </si>
  <si>
    <t>杨静安</t>
  </si>
  <si>
    <t>安康药店</t>
  </si>
  <si>
    <t>高沙园</t>
  </si>
  <si>
    <t>高粉明</t>
  </si>
  <si>
    <t>同益堂药店</t>
  </si>
  <si>
    <t>许友金</t>
  </si>
  <si>
    <t>高邮市瑞康药店</t>
  </si>
  <si>
    <t>谈强</t>
  </si>
  <si>
    <t>高邮市世平大药房(菱塘)</t>
  </si>
  <si>
    <t>高邮市德胜药店(汉留)</t>
  </si>
  <si>
    <t>吴家铨</t>
  </si>
  <si>
    <t>顺祥药房（郭集）</t>
  </si>
  <si>
    <t>郭集镇</t>
  </si>
  <si>
    <t>孙萍</t>
  </si>
  <si>
    <t>康灵药店（天山）</t>
  </si>
  <si>
    <t>马晓华</t>
  </si>
  <si>
    <t>高邮市华仁医药商场</t>
  </si>
  <si>
    <t>扬州市天泽大药房连锁有限公司康盛店</t>
  </si>
  <si>
    <t>印士忠</t>
  </si>
  <si>
    <t>高邮市济民药房(送桥)</t>
  </si>
  <si>
    <t>姚佩安</t>
  </si>
  <si>
    <t>大德生老电厂药店</t>
  </si>
  <si>
    <t>朗盛天琴15幢</t>
  </si>
  <si>
    <t>大德生光明路医药商场</t>
  </si>
  <si>
    <t>康泰药店(沙堰)</t>
  </si>
  <si>
    <t>汤庄镇</t>
  </si>
  <si>
    <t>俞浩</t>
  </si>
  <si>
    <t>泰州兴药连锁公司高邮市海陵药店(汤庄)</t>
  </si>
  <si>
    <t>汤招展</t>
  </si>
  <si>
    <t>汉留药店</t>
  </si>
  <si>
    <t>颜雪晴</t>
  </si>
  <si>
    <t>开心人大药房</t>
  </si>
  <si>
    <t>市区府前街</t>
  </si>
  <si>
    <t>沈韦伯</t>
  </si>
  <si>
    <t>蝶园大药房</t>
  </si>
  <si>
    <t>黄渡药店</t>
  </si>
  <si>
    <t>高邮市高邮镇黄渡村</t>
  </si>
  <si>
    <t>周乃俊</t>
  </si>
  <si>
    <t>高邮市龙跃大药房烟雨店</t>
  </si>
  <si>
    <t>市区烟雨路88号</t>
  </si>
  <si>
    <t>高邮市康复药房(汉留)</t>
  </si>
  <si>
    <t>苏月</t>
  </si>
  <si>
    <t>益民药店(周巷)</t>
  </si>
  <si>
    <t>周巷镇</t>
  </si>
  <si>
    <t>韩凤梅</t>
  </si>
  <si>
    <t>扬州市天泽大药房连锁有限公司华民店</t>
  </si>
  <si>
    <t>大德生天润医药商场</t>
  </si>
  <si>
    <t>市区通湖路165号1－4</t>
  </si>
  <si>
    <t>临川药店(临泽)</t>
  </si>
  <si>
    <t>薛红梅</t>
  </si>
  <si>
    <t>高邮市千芝堂大药房(菱塘)</t>
  </si>
  <si>
    <t>汪建群</t>
  </si>
  <si>
    <t>同恒春大药房(三垛)</t>
  </si>
  <si>
    <t>姜庆晶 俞友智</t>
  </si>
  <si>
    <t>国药扬州大德生连锁有限公司高邮宋庄二店</t>
  </si>
  <si>
    <t>市区文游中路173-5号</t>
  </si>
  <si>
    <t>扬州天泽大药房有限公司武安店</t>
  </si>
  <si>
    <t>高邮镇武安路</t>
  </si>
  <si>
    <t>高邮市济生堂药房</t>
  </si>
  <si>
    <t>市区金拇指广场B区2-102、2-103、2-104号</t>
  </si>
  <si>
    <t>圣有宏 郭宏梅 刘德凤</t>
  </si>
  <si>
    <t>高邮市永信药店（八桥）</t>
  </si>
  <si>
    <t>八桥镇河东街</t>
  </si>
  <si>
    <t>侯青春</t>
  </si>
  <si>
    <t>国药控股国大药店扬州大德生郭集德华医药商场</t>
  </si>
  <si>
    <t>送桥镇郭集路44号</t>
  </si>
  <si>
    <t>高邮市郭集鸿源药店</t>
  </si>
  <si>
    <t>万才龙</t>
  </si>
  <si>
    <t>高邮市通灵药店（武安路）</t>
  </si>
  <si>
    <t>武安路</t>
  </si>
  <si>
    <t>高邮市方正大药房</t>
  </si>
  <si>
    <t>周春霞</t>
  </si>
  <si>
    <t>高邮市卸甲镇飞龙药店</t>
  </si>
  <si>
    <t>卸甲镇</t>
  </si>
  <si>
    <t>王克俭 陆家纯</t>
  </si>
  <si>
    <t>高邮市龙跃大药房龙升店</t>
  </si>
  <si>
    <t>高邮市回春堂药房</t>
  </si>
  <si>
    <t>高邮市通湖路87-101-102号</t>
  </si>
  <si>
    <t>周小萍</t>
  </si>
  <si>
    <t>高邮市侯氏中西药房（郭集）</t>
  </si>
  <si>
    <t>郭集镇郭集路124号</t>
  </si>
  <si>
    <t>曹国仁</t>
  </si>
  <si>
    <t>高邮市润民药房</t>
  </si>
  <si>
    <t>市区北门大街6-6号</t>
  </si>
  <si>
    <t>杨艳</t>
  </si>
  <si>
    <t>江苏康富来大药房高邮市沁心药店（司徒）</t>
  </si>
  <si>
    <t>司徒镇中心路</t>
  </si>
  <si>
    <t>杨建飞</t>
  </si>
  <si>
    <t>高邮市顺康药房</t>
  </si>
  <si>
    <t>市区文游北路208号</t>
  </si>
  <si>
    <t>吴娟 周晓祥</t>
  </si>
  <si>
    <t>高邮市保全堂药店（汤庄）(保健堂）</t>
  </si>
  <si>
    <t>张峰（陆峰）</t>
  </si>
  <si>
    <t>高邮市苏瑞大药房</t>
  </si>
  <si>
    <t>市区瑞和阳光城文游中路209-24、25号</t>
  </si>
  <si>
    <t>王怀忠</t>
  </si>
  <si>
    <t>高邮市张氏大药房（界首）</t>
  </si>
  <si>
    <t>秦增綦</t>
  </si>
  <si>
    <t>高邮市和平药店</t>
  </si>
  <si>
    <t>卸甲镇黄渡村</t>
  </si>
  <si>
    <t>张元典</t>
  </si>
  <si>
    <t>高邮市华联药店</t>
  </si>
  <si>
    <t>市区傅公桥路傅公桥18号</t>
  </si>
  <si>
    <t>许友金 金艳</t>
  </si>
  <si>
    <t>高邮市松瑞药店（八桥）</t>
  </si>
  <si>
    <t>八桥镇</t>
  </si>
  <si>
    <t>周瑞萍</t>
  </si>
  <si>
    <t>高邮市衡大药店(临泽)</t>
  </si>
  <si>
    <t>临泽镇建设路西侧2号201室</t>
  </si>
  <si>
    <t>衡长庚</t>
  </si>
  <si>
    <t>高邮市盂城药房</t>
  </si>
  <si>
    <t>市区中山路139号</t>
  </si>
  <si>
    <t>王华</t>
  </si>
  <si>
    <t>扬州市天泽大药房连锁有限公司天成店</t>
  </si>
  <si>
    <t>市区蝶园南路329号</t>
  </si>
  <si>
    <t>高邮市步康大药房</t>
  </si>
  <si>
    <t>市区西后街11号</t>
  </si>
  <si>
    <t>朱海颖</t>
  </si>
  <si>
    <t>大德生高邮中市口医药商场</t>
  </si>
  <si>
    <t>市区府前街100-2号</t>
  </si>
  <si>
    <t>高邮市永乐大药房</t>
  </si>
  <si>
    <t>市区送桥向西阳桥对面</t>
  </si>
  <si>
    <t>垄本琴</t>
  </si>
  <si>
    <t>高邮市龙跃大药房龙兴店</t>
  </si>
  <si>
    <t>珠湖南路109－111</t>
  </si>
  <si>
    <t>扬州天泽大药房有限公司邮城店</t>
  </si>
  <si>
    <t>市区通湖路156-1</t>
  </si>
  <si>
    <t>高邮市盛源大药房</t>
  </si>
  <si>
    <t>市区海潮路1号</t>
  </si>
  <si>
    <t>时广山 蒋华</t>
  </si>
  <si>
    <t>高邮市临兴大药房（临泽）</t>
  </si>
  <si>
    <t>临泽镇建设路（原人民商场16号）</t>
  </si>
  <si>
    <t>郭树兵</t>
  </si>
  <si>
    <t>高邮市摄生堂红花药店</t>
  </si>
  <si>
    <t>市区通湖路</t>
  </si>
  <si>
    <t>唐子俊</t>
  </si>
  <si>
    <t>泰州市张氏连锁公司高邮蝶园店</t>
  </si>
  <si>
    <t>市区宋庄路26号称</t>
  </si>
  <si>
    <t>郑淑女</t>
  </si>
  <si>
    <t>大德生新园药店</t>
  </si>
  <si>
    <t>市区新华园经济适用房02-03号</t>
  </si>
  <si>
    <t>高邮市恒安大药房</t>
  </si>
  <si>
    <t>市区蝶园路</t>
  </si>
  <si>
    <t>涂家榴</t>
  </si>
  <si>
    <t>高邮市百盛药店（送桥）</t>
  </si>
  <si>
    <t>送桥镇向阳桥西100米</t>
  </si>
  <si>
    <t>龚本琴 谢国斌</t>
  </si>
  <si>
    <t>高邮市放心药店(汤庄)</t>
  </si>
  <si>
    <t>高邮市汤庄镇建业路1号</t>
  </si>
  <si>
    <t>杨正祥 张稻香</t>
  </si>
  <si>
    <t>高邮市川青宏兴药店</t>
  </si>
  <si>
    <t>川青社区</t>
  </si>
  <si>
    <t>葛宏兴</t>
  </si>
  <si>
    <t>高邮市花园大药店</t>
  </si>
  <si>
    <t>市区奎楼小区</t>
  </si>
  <si>
    <t>王学兵</t>
  </si>
  <si>
    <t>高邮市安邦药店（张轩）</t>
  </si>
  <si>
    <t>张轩供销社对面</t>
  </si>
  <si>
    <t>王春和</t>
  </si>
  <si>
    <t>高邮市万民药店（卸甲）</t>
  </si>
  <si>
    <t>吴立新 李正芳</t>
  </si>
  <si>
    <t>康富来大药房公司高邮博爱药店（车逻）</t>
  </si>
  <si>
    <t>车逻农电站</t>
  </si>
  <si>
    <t>仇家粉</t>
  </si>
  <si>
    <t>高邮市百康药店（菱塘）</t>
  </si>
  <si>
    <t>菱塘乡杨菱路</t>
  </si>
  <si>
    <t>姚兴风</t>
  </si>
  <si>
    <t>高邮市新民福顺药店</t>
  </si>
  <si>
    <t>市区人民路85号</t>
  </si>
  <si>
    <t>朱金发</t>
  </si>
  <si>
    <t>高邮市广德堂药店（界首）</t>
  </si>
  <si>
    <t>界首镇下河路9号</t>
  </si>
  <si>
    <t>胡建铭</t>
  </si>
  <si>
    <t>高邮市龙腾药房</t>
  </si>
  <si>
    <t>邮都龙腾花苑1－43、44号</t>
  </si>
  <si>
    <t>吴文霞</t>
  </si>
  <si>
    <t>高邮市日欣药店</t>
  </si>
  <si>
    <t>武安路8号</t>
  </si>
  <si>
    <t>金玉梅</t>
  </si>
  <si>
    <t>高邮市德春堂药店（车逻）</t>
  </si>
  <si>
    <t>车逻镇远东路37号</t>
  </si>
  <si>
    <t>沈峰</t>
  </si>
  <si>
    <t>高邮市安平药店（龙奔）</t>
  </si>
  <si>
    <t>龙奔菜场对面</t>
  </si>
  <si>
    <t>倪有兵</t>
  </si>
  <si>
    <t>高邮市康达药店（伯勤）</t>
  </si>
  <si>
    <t>卸甲镇伯勤中心路</t>
  </si>
  <si>
    <t>刘传平</t>
  </si>
  <si>
    <t>扬州市天泽大药房连锁有限公司康友店</t>
  </si>
  <si>
    <t>高邮市泰北路86－25号</t>
  </si>
  <si>
    <t>大德生连锁高邮康瑞药店</t>
  </si>
  <si>
    <t>通达城市花园2-17号</t>
  </si>
  <si>
    <t>高邮市康源大药房(周山)</t>
  </si>
  <si>
    <t>周山镇中奎路53号</t>
  </si>
  <si>
    <t>晏明</t>
  </si>
  <si>
    <t>扬州天泽大药房连锁有限公司康美药店</t>
  </si>
  <si>
    <t>武安路15号</t>
  </si>
  <si>
    <t>高邮市卸甲镇董记药店</t>
  </si>
  <si>
    <t>卸甲镇飞龙路商业街A-101室</t>
  </si>
  <si>
    <t>王翠芳 董木俊</t>
  </si>
  <si>
    <t>高邮市金益堂中西药房(龙奔)</t>
  </si>
  <si>
    <t>龙奔菜场斜对面</t>
  </si>
  <si>
    <t>金英</t>
  </si>
  <si>
    <t>高邮市锦川药店(川青)</t>
  </si>
  <si>
    <t>高邮市临泽镇川青五里街</t>
  </si>
  <si>
    <t>周凤兰</t>
  </si>
  <si>
    <t>高邮市蓝天药店</t>
  </si>
  <si>
    <t>天山镇肖祠路68号</t>
  </si>
  <si>
    <t>蔡卫青</t>
  </si>
  <si>
    <t>泰州市张氏连锁公司高邮金桥顺永店</t>
  </si>
  <si>
    <t>市区金桥路200号</t>
  </si>
  <si>
    <t>张春英</t>
  </si>
  <si>
    <t>高邮市通达大药房</t>
  </si>
  <si>
    <t>市区屏淮路通达城市花园2-38#</t>
  </si>
  <si>
    <t>张华</t>
  </si>
  <si>
    <t>高邮市同松中西大药房</t>
  </si>
  <si>
    <t>车逻镇太丰村农贸市场</t>
  </si>
  <si>
    <t>陈玉霞</t>
  </si>
  <si>
    <t>高邮市金康药店</t>
  </si>
  <si>
    <t>文游南路东侧(鸭业园内)</t>
  </si>
  <si>
    <t>居维军 郭品云</t>
  </si>
  <si>
    <t>高邮市正德药店(周巷)</t>
  </si>
  <si>
    <t>周巷镇新马村八组</t>
  </si>
  <si>
    <t>钱桂斌</t>
  </si>
  <si>
    <t>高邮市龙跃大药房诚信店</t>
  </si>
  <si>
    <t>南海五区13-106</t>
  </si>
  <si>
    <t>高邮市天天大药房</t>
  </si>
  <si>
    <t>高邮市通湖路189-3号</t>
  </si>
  <si>
    <t>高邮市四异药店(汉留)</t>
  </si>
  <si>
    <t>高邮市汉留镇四异村</t>
  </si>
  <si>
    <t>高金荣</t>
  </si>
  <si>
    <t>高邮市众康药店(八桥)</t>
  </si>
  <si>
    <t>高邮市八桥镇中兴路文桥超市内</t>
  </si>
  <si>
    <t>周玉香</t>
  </si>
  <si>
    <t>扬州天泽大药房有限公司康龙店</t>
  </si>
  <si>
    <t>高邮市瑞和阳光城琶琵东路123-125号</t>
  </si>
  <si>
    <t>高邮市汉留福寿药店(汉留)</t>
  </si>
  <si>
    <t>汉留镇汉中路6号</t>
  </si>
  <si>
    <t>杨三梅</t>
  </si>
  <si>
    <t>高邮市安心药店(二沟)</t>
  </si>
  <si>
    <t>高邮市三垛镇二沟村</t>
  </si>
  <si>
    <t>郭福龙</t>
  </si>
  <si>
    <t>高邮市隆泰大药房</t>
  </si>
  <si>
    <t>康华园小区35幢103号</t>
  </si>
  <si>
    <t>陈玉凤</t>
  </si>
  <si>
    <t>高邮市汇康医药商场(界首)</t>
  </si>
  <si>
    <t>高邮市界首镇甓湖路</t>
  </si>
  <si>
    <t>童益平 徐世昌</t>
  </si>
  <si>
    <t>修正堂药房连锁经营有限公司高邮润川药店(川青)</t>
  </si>
  <si>
    <t>川青五里街</t>
  </si>
  <si>
    <t>管爱妹</t>
  </si>
  <si>
    <t>高邮市金安堂药店</t>
  </si>
  <si>
    <t>屏淮北路波司登花苑28-29号</t>
  </si>
  <si>
    <t>周磊</t>
  </si>
  <si>
    <t>大德生连锁高邮盛丰药店</t>
  </si>
  <si>
    <t>高邮市武安路盛丰福邸1-89-23、25号</t>
  </si>
  <si>
    <t>高邮市金仁德大药房</t>
  </si>
  <si>
    <t>国雄路商住楼9-392</t>
  </si>
  <si>
    <t>高邮市健民大药房(横泾)</t>
  </si>
  <si>
    <t>横泾镇人民路18号</t>
  </si>
  <si>
    <t>林富英</t>
  </si>
  <si>
    <t>高邮市百姓缘大药房</t>
  </si>
  <si>
    <t>市区府前街24幢</t>
  </si>
  <si>
    <t>扬州清禹医药有限公司通湖路药店</t>
  </si>
  <si>
    <t>高邮市通湖路52号</t>
  </si>
  <si>
    <t>朱健</t>
  </si>
  <si>
    <t>扬州市天泽大药房连锁有限公司润泽店</t>
  </si>
  <si>
    <t>市区长生路37号</t>
  </si>
  <si>
    <t>高邮市华康药店（龙虬）</t>
  </si>
  <si>
    <t>龙虬卫生院对面</t>
  </si>
  <si>
    <t>王寿华 迮森</t>
  </si>
  <si>
    <t>扬州天泽大药房有限公司广缘店</t>
  </si>
  <si>
    <t>琵琶东路175－177号</t>
  </si>
  <si>
    <t>扬州市天泽大药房连锁有限公司帝景店</t>
  </si>
  <si>
    <t>市区屏淮北路86号</t>
  </si>
  <si>
    <t>高邮市常康大药房</t>
  </si>
  <si>
    <t>高邮市文游花园塔沿路25号</t>
  </si>
  <si>
    <t>汤静</t>
  </si>
  <si>
    <t>高邮市八字桥大药房(八桥)</t>
  </si>
  <si>
    <t>八桥镇中心路</t>
  </si>
  <si>
    <t>祁连祥 何卫</t>
  </si>
  <si>
    <t>扬州天泽大药房有限公司康和店</t>
  </si>
  <si>
    <t>市区文鑫新加坡花园7栋7-1、2、3、4号</t>
  </si>
  <si>
    <t>江苏康富来公司高邮民康药店(横泾)</t>
  </si>
  <si>
    <t>薛根妹 姚高新</t>
  </si>
  <si>
    <t>扬州市天泽大药房连锁有限公司瑞民店</t>
  </si>
  <si>
    <t>高邮市经济开发区泰北路103号</t>
  </si>
  <si>
    <t>吴娟</t>
  </si>
  <si>
    <t>高邮市仁和大药房</t>
  </si>
  <si>
    <t>市区新华园5栋102室</t>
  </si>
  <si>
    <t>张家珍</t>
  </si>
  <si>
    <t>高邮市舒心大药房</t>
  </si>
  <si>
    <t>国雄路商住楼19－163号</t>
  </si>
  <si>
    <t>张俊茗</t>
  </si>
  <si>
    <t>扬州市天泽大药房连锁有限公司广济堂药店</t>
  </si>
  <si>
    <t>市区府前街133号</t>
  </si>
  <si>
    <t>卢永东</t>
  </si>
  <si>
    <t>高邮市北门大药房</t>
  </si>
  <si>
    <t>市区北门大街52号</t>
  </si>
  <si>
    <t>魏宏德</t>
  </si>
  <si>
    <t>高邮市恒生大药房</t>
  </si>
  <si>
    <t>市区海潮东路196号恒生欧洲城第一街区23－5号</t>
  </si>
  <si>
    <t>侯永军</t>
  </si>
  <si>
    <t>高邮市百年康大药房</t>
  </si>
  <si>
    <t>市区琵琶东路39－41号</t>
  </si>
  <si>
    <t>陈少明 乔红</t>
  </si>
  <si>
    <t>高邮市周巷药房</t>
  </si>
  <si>
    <t>周巷新河北路刘西饭店北侧</t>
  </si>
  <si>
    <t>孙志梅</t>
  </si>
  <si>
    <t>高邮市福康药店（界首）</t>
  </si>
  <si>
    <t>高邮市界首镇甓湖50号</t>
  </si>
  <si>
    <t>陈永义</t>
  </si>
  <si>
    <t>高邮市福源大药房</t>
  </si>
  <si>
    <t>文游北路111号2-19.20室</t>
  </si>
  <si>
    <t>钮宏伟</t>
  </si>
  <si>
    <t>泰州市张氏医药连锁有限公司高邮通湖店</t>
  </si>
  <si>
    <t>刘玉 刘玉兰</t>
  </si>
  <si>
    <t>高邮市人民大药房</t>
  </si>
  <si>
    <t>市区人民路169-9-10号</t>
  </si>
  <si>
    <t>夏禹</t>
  </si>
  <si>
    <t>高邮市恒德堂大药房</t>
  </si>
  <si>
    <t>文游中路172号</t>
  </si>
  <si>
    <t>王怀珍</t>
  </si>
  <si>
    <t>高邮市国雄大药房</t>
  </si>
  <si>
    <t>市区国雄路282号</t>
  </si>
  <si>
    <t>张明霞</t>
  </si>
  <si>
    <t>泰州市张氏医药连锁有限公司高邮郭集店</t>
  </si>
  <si>
    <t>郭集</t>
  </si>
  <si>
    <t>泰州市张氏连锁公司高邮邮安店</t>
  </si>
  <si>
    <t>盛丰福邸3－89－59</t>
  </si>
  <si>
    <t>高邮市龙跃大药房盛德店</t>
  </si>
  <si>
    <t>高邮市金桥路金盾小区</t>
  </si>
  <si>
    <t>高邮市甘垛镇利民药店</t>
  </si>
  <si>
    <t>甘垛镇平胜供销社商场8号</t>
  </si>
  <si>
    <t>戴庆群</t>
  </si>
  <si>
    <t>扬州天泽大药店有限公司加洲店</t>
  </si>
  <si>
    <t>市加洲豪庭26-112、113号</t>
  </si>
  <si>
    <t>高邮市永春大药房（车逻）</t>
  </si>
  <si>
    <t>车逻镇和润路</t>
  </si>
  <si>
    <t>师红 杨庆平</t>
  </si>
  <si>
    <t>大德生高邮奎楼药店</t>
  </si>
  <si>
    <t>蝶园路香港城125号</t>
  </si>
  <si>
    <t>高邮市广安堂大药房</t>
  </si>
  <si>
    <t>秦邮茗都北苑2#-105</t>
  </si>
  <si>
    <t>李家芳</t>
  </si>
  <si>
    <t>高邮市润阳大药房（卸甲）</t>
  </si>
  <si>
    <t>卸甲镇伯勤社区中山路18号</t>
  </si>
  <si>
    <t>徐粉娣</t>
  </si>
  <si>
    <t>高邮市花湾大药房</t>
  </si>
  <si>
    <t>高邮市金桥路1巷11号</t>
  </si>
  <si>
    <t>王金方</t>
  </si>
  <si>
    <t>江苏修堂药店连锁经营有限公司高邮惠友店（汤庄）</t>
  </si>
  <si>
    <t>汤庄朝阳路</t>
  </si>
  <si>
    <t>高永红 严淦发</t>
  </si>
  <si>
    <t>高邮市宏峰药店（郭集）</t>
  </si>
  <si>
    <t>郭集镇苏发路87－8号</t>
  </si>
  <si>
    <t>吕宏峰</t>
  </si>
  <si>
    <t>扬州市天泽大药房连锁有限公司嘉和店</t>
  </si>
  <si>
    <t>高邮市孙厂南路九巷6号</t>
  </si>
  <si>
    <t>高邮市恒春府大药房(天山)</t>
  </si>
  <si>
    <t>送桥镇中心西路5号</t>
  </si>
  <si>
    <t>周金红</t>
  </si>
  <si>
    <t>高邮市邮都大药房</t>
  </si>
  <si>
    <t>秦邮茗都商业街01－02号</t>
  </si>
  <si>
    <t>大德生高邮瑞和药店</t>
  </si>
  <si>
    <t>琵琶东路59－61号</t>
  </si>
  <si>
    <t>国药控股国大药房扬州大德生连锁有限公司高邮金华药店</t>
  </si>
  <si>
    <t>高邮市金桥路三巷1号</t>
  </si>
  <si>
    <t>高邮市静安药店（汤庄）</t>
  </si>
  <si>
    <t>汤庄镇招贤路228号</t>
  </si>
  <si>
    <t>杨静</t>
  </si>
  <si>
    <t>张氏医药连锁有限公司横泾益华店</t>
  </si>
  <si>
    <t>横泾镇交通街</t>
  </si>
  <si>
    <t>张顺来 张顺美</t>
  </si>
  <si>
    <t>高邮市龙华药店（龙奔）</t>
  </si>
  <si>
    <t>龙奔邮汉路四支渠向西50米</t>
  </si>
  <si>
    <t>陈福军</t>
  </si>
  <si>
    <t>高邮市曙光药店（菱塘）</t>
  </si>
  <si>
    <t>菱塘团结路</t>
  </si>
  <si>
    <t>大德生高邮清华药店</t>
  </si>
  <si>
    <t>奎楼小区南侧238、240</t>
  </si>
  <si>
    <t>高邮市周山华亦药店</t>
  </si>
  <si>
    <t>周山中奎路</t>
  </si>
  <si>
    <t>黄亦平</t>
  </si>
  <si>
    <t>大德生宋庄药店</t>
  </si>
  <si>
    <t>宋庄烟雨小区9幢01－02</t>
  </si>
  <si>
    <t>扬州市天泽大药房金盛堂药店</t>
  </si>
  <si>
    <t>海潮东路201号（恒生欧洲城二街区）</t>
  </si>
  <si>
    <t>高邮市同康泰府前大药店</t>
  </si>
  <si>
    <t>府前街66号</t>
  </si>
  <si>
    <t>高邮市保和堂大药房</t>
  </si>
  <si>
    <t>高邮市瑞和阳光城琵琶东路239号</t>
  </si>
  <si>
    <t>江苏修堂药店连锁经营有限高邮维康店（郭集）</t>
  </si>
  <si>
    <t>郭集镇平安路54号</t>
  </si>
  <si>
    <t>池卫民</t>
  </si>
  <si>
    <t>高邮市长健大药房</t>
  </si>
  <si>
    <t>翰林路218号.220号</t>
  </si>
  <si>
    <t>周智</t>
  </si>
  <si>
    <t>高邮市久敬堂大药房（界首）</t>
  </si>
  <si>
    <t>界首镇盂陵路147号</t>
  </si>
  <si>
    <t>孔祥梅</t>
  </si>
  <si>
    <t>高邮市茗都药房</t>
  </si>
  <si>
    <t>高邮市文游南路（御花园）333-15</t>
  </si>
  <si>
    <t>陈骏</t>
  </si>
  <si>
    <t>高邮市明和大药房</t>
  </si>
  <si>
    <t>武安路288－342、346</t>
  </si>
  <si>
    <t>俞娟</t>
  </si>
  <si>
    <t>高邮市国珍堂药店</t>
  </si>
  <si>
    <t>瑞和阳光城琵琶东路30号</t>
  </si>
  <si>
    <t>蒋庆涛</t>
  </si>
  <si>
    <t>大德生中兴药店</t>
  </si>
  <si>
    <t>武安路沿河路交叉口</t>
  </si>
  <si>
    <t>扬州市天泽大药房连锁有限公司怡嘉店</t>
  </si>
  <si>
    <t>怡嘉天下B01－102</t>
  </si>
  <si>
    <t>高沙园药店</t>
  </si>
  <si>
    <t>高邮市高沙园</t>
  </si>
  <si>
    <t>徐忠文</t>
  </si>
  <si>
    <t>扬州天泽大药房连锁有限公司炬仁店</t>
  </si>
  <si>
    <t>太湖路</t>
  </si>
  <si>
    <t>大德生高邮金桥药店</t>
  </si>
  <si>
    <t>武安社区孙厂组10巷9号</t>
  </si>
  <si>
    <t>大德生高邮泰北药店</t>
  </si>
  <si>
    <t>高邮市秦北路105号</t>
  </si>
  <si>
    <t>大德生邮兴药店</t>
  </si>
  <si>
    <t>高邮市通湖路144号文鑫开达花园1-07</t>
  </si>
  <si>
    <t>大德生高邮康嘉药店</t>
  </si>
  <si>
    <t>高邮市怡嘉天下盐河西路56号-11</t>
  </si>
  <si>
    <t>江苏诚事一家人大药房送桥店</t>
  </si>
  <si>
    <t>高邮送桥迎驾中路13号</t>
  </si>
  <si>
    <t>肖之兵</t>
  </si>
  <si>
    <t>高邮市玉华药店</t>
  </si>
  <si>
    <t>高邮市马棚镇兴马路</t>
  </si>
  <si>
    <t>周玉华 陈玲</t>
  </si>
  <si>
    <t>江苏诚事一家人大药房郭集店</t>
  </si>
  <si>
    <t>高邮郭集</t>
  </si>
  <si>
    <t>张氏医药连锁有限公司高邮玉华园店</t>
  </si>
  <si>
    <t>高邮市玉华园小区1-209.211.213.215.217</t>
  </si>
  <si>
    <t>高邮市开源大药房</t>
  </si>
  <si>
    <t>高邮市名门公馆门面</t>
  </si>
  <si>
    <t>蔡金华</t>
  </si>
  <si>
    <t>江苏康富来大药房有限公司高邮市仁馨中西药店（车逻）</t>
  </si>
  <si>
    <t>车逻和润路51号</t>
  </si>
  <si>
    <t>周安</t>
  </si>
  <si>
    <t>大德生诚德药店（三垛）</t>
  </si>
  <si>
    <t>高邮市加洲豪庭158-32、33</t>
  </si>
  <si>
    <t>高邮市万吉春药店</t>
  </si>
  <si>
    <t>高邮市郭集镇郭集路153号</t>
  </si>
  <si>
    <t>柏生荣 柏乃元</t>
  </si>
  <si>
    <t>泰州兴药公司高邮惠仁大药房（甘垛）</t>
  </si>
  <si>
    <t>甘垛甘泉路工商所北侧</t>
  </si>
  <si>
    <t>葛兴叶 陈克萍</t>
  </si>
  <si>
    <t>张氏医药连锁有限公司临泽益永店</t>
  </si>
  <si>
    <t>临泽镇建设路西侧1号楼101－105</t>
  </si>
  <si>
    <t>张氏医药连锁有限公司沙堰招贤路店</t>
  </si>
  <si>
    <t>沙堰招贤路南侧</t>
  </si>
  <si>
    <t>张氏医药连锁有限公司界首益顺店</t>
  </si>
  <si>
    <t>界首甓湖路36号</t>
  </si>
  <si>
    <t>张氏医药连锁有限公司八桥益兴店</t>
  </si>
  <si>
    <t>八桥中兴路</t>
  </si>
  <si>
    <t>张氏医药连锁有限公司汤庄益寿店</t>
  </si>
  <si>
    <t>汤庄镇建设路23号</t>
  </si>
  <si>
    <t>高邮市龙源大药房</t>
  </si>
  <si>
    <t>高邮市屏淮路东侧市总工会大门北侧</t>
  </si>
  <si>
    <t>扬州市天泽大药房连锁有限公司万成店</t>
  </si>
  <si>
    <t>泰北路76－9号</t>
  </si>
  <si>
    <t>高邮市众信大药房</t>
  </si>
  <si>
    <t>高邮市屏淮路410－1号</t>
  </si>
  <si>
    <t>蒋华</t>
  </si>
  <si>
    <t>大德生甓湖药店（界首）</t>
  </si>
  <si>
    <t>界首镇甓湖路110号</t>
  </si>
  <si>
    <t>高邮市汇东大药房（东墩）</t>
  </si>
  <si>
    <t>经济开发区东墩镇太堡二组</t>
  </si>
  <si>
    <t>袁伟明</t>
  </si>
  <si>
    <t>泰州兴药连锁安民药店（三垛）</t>
  </si>
  <si>
    <t>三垛光明路中段北侧104－105</t>
  </si>
  <si>
    <t>一家人大药房有限公司天山兴华路店</t>
  </si>
  <si>
    <t>天山兴华路37号</t>
  </si>
  <si>
    <t>一家人大药房有限公司菱塘店</t>
  </si>
  <si>
    <t>菱塘回族乡团结街58号</t>
  </si>
  <si>
    <t>万陇</t>
  </si>
  <si>
    <t>大德生高邮翰林药店</t>
  </si>
  <si>
    <t>文游南路翰林国际A20－102号</t>
  </si>
  <si>
    <t>康富来大药房高邮市康宁药店</t>
  </si>
  <si>
    <t>甘垛镇平胜居委会</t>
  </si>
  <si>
    <t>戴德梅</t>
  </si>
  <si>
    <t>开发区药房</t>
  </si>
  <si>
    <t>洞庭湖路</t>
  </si>
  <si>
    <t>扬州天泽大药房连锁经营有限公司玉兴店</t>
  </si>
  <si>
    <t>武安路西住楼158号101－A</t>
  </si>
  <si>
    <t>高邮市新城中西药房</t>
  </si>
  <si>
    <t>屏淮路波司</t>
  </si>
  <si>
    <t>扬州和信大药房连锁公司高邮和宝堂药店</t>
  </si>
  <si>
    <t>高邮市周山</t>
  </si>
  <si>
    <t>晏纪东</t>
  </si>
  <si>
    <t>国药扬州大德生连锁有限公司高邮南海二店</t>
  </si>
  <si>
    <t>高邮市文游路176号</t>
  </si>
  <si>
    <t>扬州天泽大药房连锁有限公司加洲二店</t>
  </si>
  <si>
    <t>高邮市加洲豪庭30－110号</t>
  </si>
  <si>
    <t>国药扬州有限公司高邮中医院新特药房</t>
  </si>
  <si>
    <t>高邮市海潮路1号</t>
  </si>
  <si>
    <t>柏建胜</t>
  </si>
  <si>
    <t>高邮市韦氏大药房</t>
  </si>
  <si>
    <t>文游南路汉翰国际401号</t>
  </si>
  <si>
    <t>韩会梅</t>
  </si>
  <si>
    <t>高邮市林康大药房</t>
  </si>
  <si>
    <t>高邮市龙虬镇龙虬路93号</t>
  </si>
  <si>
    <t>朱林康</t>
  </si>
  <si>
    <t>高邮界首大转盘药店</t>
  </si>
  <si>
    <t>高邮界首甓湖路盂陵路交界</t>
  </si>
  <si>
    <t>郭春海</t>
  </si>
  <si>
    <t>高邮市兆华药店</t>
  </si>
  <si>
    <t>马棚镇通运路38号</t>
  </si>
  <si>
    <t>杨建华</t>
  </si>
  <si>
    <t>高邮市龙跃大药房沁园店</t>
  </si>
  <si>
    <t>沿河路17幢1－3号</t>
  </si>
  <si>
    <t>高邮市博康大药房</t>
  </si>
  <si>
    <t>高邮市国雄路商信楼12－313</t>
  </si>
  <si>
    <t>泰州市张氏药房连锁高邮紫金店</t>
  </si>
  <si>
    <t>高邮市泰北路86－20号</t>
  </si>
  <si>
    <t>吴小青</t>
  </si>
  <si>
    <t>泰州市张氏药房连锁高邮中山店</t>
  </si>
  <si>
    <t>高邮市通湖路87－107号</t>
  </si>
  <si>
    <t>高邮市泰康药店</t>
  </si>
  <si>
    <t>高邮市汤庄镇招贤路160－16</t>
  </si>
  <si>
    <t>高邮市丰平大药房</t>
  </si>
  <si>
    <t>高邮市怡家天下A02-101</t>
  </si>
  <si>
    <t>陈增萍</t>
  </si>
  <si>
    <t>泰州张氏医药连锁高邮通湖店</t>
  </si>
  <si>
    <t>高邮市通湖路124－18号</t>
  </si>
  <si>
    <t>泰州张氏医药连锁高邮益和店</t>
  </si>
  <si>
    <t>高邮市孙厂南路西九巷1号</t>
  </si>
  <si>
    <t>国药控股国大药店扬州大德生高邮御景店</t>
  </si>
  <si>
    <t>高邮市佳晟东方御景24号－05－05</t>
  </si>
  <si>
    <t>国药控股国大药店扬州大德生高邮民兴店</t>
  </si>
  <si>
    <t>高邮市经济开发区波司登B幢118－119</t>
  </si>
  <si>
    <t>国药控股国大药店扬州大德生高邮康景店</t>
  </si>
  <si>
    <t>高邮市铭都路88号</t>
  </si>
  <si>
    <t>泰州张氏医药连锁高邮郭集店</t>
  </si>
  <si>
    <t>高邮市送桥镇郭集路88号</t>
  </si>
  <si>
    <t>江苏康富来大药房有限公司高邮龙奔药店</t>
  </si>
  <si>
    <t>高邮市卸甲镇周邶墩村</t>
  </si>
  <si>
    <t>江苏康富来大药房有限公司高邮平胜店</t>
  </si>
  <si>
    <t>高邮市甘垛镇平胜居委会桥南</t>
  </si>
  <si>
    <t>泰州张氏医药连锁有限公司送桥店</t>
  </si>
  <si>
    <t>送桥镇送驾路154号</t>
  </si>
  <si>
    <t>泰州市张氏医药连锁有限公司益升店</t>
  </si>
  <si>
    <t>高邮市盛丰福邸22-1-32、36号</t>
  </si>
  <si>
    <t>泰州市张氏医药连锁有限公司高邮银河湾店</t>
  </si>
  <si>
    <t>高邮市经济开发区秦邮路314幢26号、27号</t>
  </si>
  <si>
    <t>大德生连锁有限公司高邮德兴药店</t>
  </si>
  <si>
    <t>高邮市武安路商住楼158号-101-A、101-B号</t>
  </si>
  <si>
    <t>大德生连锁有限公司高邮康沁药店</t>
  </si>
  <si>
    <t>高邮市高邮镇高谢路220号-1</t>
  </si>
  <si>
    <t>大德生连锁有限公司高邮华兴药店</t>
  </si>
  <si>
    <t>高邮市蝶园南路116号</t>
  </si>
  <si>
    <t>大德生连锁有限公司高邮文鑫药店</t>
  </si>
  <si>
    <t>高邮市文鑫置业4、5号商住楼</t>
  </si>
  <si>
    <t>高邮市好时光医疗器械有限公司</t>
  </si>
  <si>
    <t>高邮市屏淮路（中医院新区正对面）</t>
  </si>
  <si>
    <t>高邮市花湾大药房第一分店</t>
  </si>
  <si>
    <t>高邮市江南明珠苑1-21</t>
  </si>
  <si>
    <t>乐乐</t>
  </si>
  <si>
    <t>高邮市龙跃大药房华盛店</t>
  </si>
  <si>
    <t>高邮市邮汉路192号</t>
  </si>
  <si>
    <t>高邮杏林春大药房</t>
  </si>
  <si>
    <t>高邮市临泽镇周巷营南片区桥南公路南侧（邮局旁)</t>
  </si>
  <si>
    <t>周连钧</t>
  </si>
  <si>
    <t>高邮市汇诚大药店</t>
  </si>
  <si>
    <t>高邮经济开发区东墩社区</t>
  </si>
  <si>
    <t>郭龙香</t>
  </si>
  <si>
    <t>扬州天泽大药房连锁有限公司广丰店</t>
  </si>
  <si>
    <t>高邮市鸿安佳园4#107/108号</t>
  </si>
  <si>
    <t>高邮市世德堂中西大药房</t>
  </si>
  <si>
    <t>高邮市湖西新区万丰广场二号楼108号</t>
  </si>
  <si>
    <t>高邮昊达大药房</t>
  </si>
  <si>
    <t>高邮市送桥镇万丰广场 1-126 、127</t>
  </si>
  <si>
    <t>吴诗良</t>
  </si>
  <si>
    <t>国药控股国大药房扬州大德生连锁有限公司宝应健康药店</t>
  </si>
  <si>
    <t>宝应县安宜南路110号</t>
  </si>
  <si>
    <t>公立</t>
  </si>
  <si>
    <t>国药控股国大药房扬州大德生连锁有限公司宝应绿洲药店</t>
  </si>
  <si>
    <t>宝应县安宜镇安宜东路长途汽车站对面</t>
  </si>
  <si>
    <t>扬州和信大药房连锁有限公司宝应康宁药店</t>
  </si>
  <si>
    <t>宝应县开发区大上海国际华苑荷香路2105-2106</t>
  </si>
  <si>
    <t>国药控股国大药房扬州大德生连锁有限公司宝应大新药店</t>
  </si>
  <si>
    <t>宝应县叶挺东路93号</t>
  </si>
  <si>
    <t>宝应县人和大药房</t>
  </si>
  <si>
    <t>宝应县白田路阳光锦城东门6-17、18</t>
  </si>
  <si>
    <t>王宝青</t>
  </si>
  <si>
    <t>国药控股国大药房扬州大德生连锁有限公司宝应大昌药店</t>
  </si>
  <si>
    <t>宝应县安宜北路131号（大昌北路）</t>
  </si>
  <si>
    <t>宝应县济康大药房</t>
  </si>
  <si>
    <t>宝应县安宜北路2号</t>
  </si>
  <si>
    <t>闵静</t>
  </si>
  <si>
    <t>宝应县民生大药房</t>
  </si>
  <si>
    <t>宝应县泰山西路城北中学门市房</t>
  </si>
  <si>
    <t>孙建</t>
  </si>
  <si>
    <t>宝应县福海药店</t>
  </si>
  <si>
    <t>宝应县安宜北路68号和园门市1-1018号</t>
  </si>
  <si>
    <t>芮琴</t>
  </si>
  <si>
    <t>宝应县百草药店</t>
  </si>
  <si>
    <t>宝应县邗沟路商住楼106号门市</t>
  </si>
  <si>
    <t>刘勤</t>
  </si>
  <si>
    <t>宝应县百姓大药房</t>
  </si>
  <si>
    <t>宝应县安宜东路汇银家电对面</t>
  </si>
  <si>
    <t>郁富顺</t>
  </si>
  <si>
    <t>宝应县时代大药房</t>
  </si>
  <si>
    <t>宝应县泰南路65号</t>
  </si>
  <si>
    <t>王香</t>
  </si>
  <si>
    <t>国药控股国大药房扬州大德生连锁有限公司宝应曙光药店</t>
  </si>
  <si>
    <t>宝应县开发区曙光路3号</t>
  </si>
  <si>
    <t>国药控股国大药房扬州大德生连锁有限公司宝应安康药店</t>
  </si>
  <si>
    <t>宝应县安宜东路1号纵悼园内（人民医院住院部正对面）</t>
  </si>
  <si>
    <t>国药控股国大药房扬州大德生连锁有限公司宝应康泰药店</t>
  </si>
  <si>
    <t>宝应县安宜镇泰山菜场西侧综合楼由东向西1-4号</t>
  </si>
  <si>
    <t>扬州和信大药房连锁有限公司宝应迎春药店</t>
  </si>
  <si>
    <t>宝应县氾水镇东园路41号</t>
  </si>
  <si>
    <t>宝应县龄康大药房</t>
  </si>
  <si>
    <t>宝应县安宜南路36号</t>
  </si>
  <si>
    <t>朱开友</t>
  </si>
  <si>
    <t>宝应康源大药房</t>
  </si>
  <si>
    <t>宝应县安宜东路5-8号</t>
  </si>
  <si>
    <t>袁媛</t>
  </si>
  <si>
    <t>国药控股国大药房扬州大德生连锁有限公司宝应盛世药店</t>
  </si>
  <si>
    <t>宝应县白田南路东侧南方凤凰苑北座商铺一单元1号1楼</t>
  </si>
  <si>
    <t>扬州和信大药房连锁有限公司宝应源泰药房</t>
  </si>
  <si>
    <t>宝应县安宜北路7号</t>
  </si>
  <si>
    <t>扬州和信大药房连锁有限公司宝应民康药店</t>
  </si>
  <si>
    <t>宝应县安宜东路宝化楼楼下77号</t>
  </si>
  <si>
    <t>宝应县新华大药房</t>
  </si>
  <si>
    <t>宝应县工农路104号</t>
  </si>
  <si>
    <t>卢庭荡</t>
  </si>
  <si>
    <t>宝应县金世纪大药房</t>
  </si>
  <si>
    <t>宝应县邗沟路泰山东首20米</t>
  </si>
  <si>
    <t>夏心霞</t>
  </si>
  <si>
    <t>宝应县宝顺大药房</t>
  </si>
  <si>
    <t>宝应县泰南路227号</t>
  </si>
  <si>
    <t>李泉</t>
  </si>
  <si>
    <t>宝应县人仁药房</t>
  </si>
  <si>
    <t>宝应县小官庄镇官西路</t>
  </si>
  <si>
    <t>陆彩霞</t>
  </si>
  <si>
    <t>宝应县南昉大药房有限公司先锋药店</t>
  </si>
  <si>
    <t>宝应县白田北路鑫宝家园门市</t>
  </si>
  <si>
    <t>陈炬</t>
  </si>
  <si>
    <t>宝应县仁济大药房</t>
  </si>
  <si>
    <t>宝应县氾水镇东园路</t>
  </si>
  <si>
    <t>石树明</t>
  </si>
  <si>
    <t>国药控股国大药房扬州大德生连锁有限公司宝应世纪园药店</t>
  </si>
  <si>
    <t>宝应县安宜镇花庄村倪庄组117号</t>
  </si>
  <si>
    <t>宝应县南昉大药房有限公司</t>
  </si>
  <si>
    <t>宝应县白田南路南方凤凰苑西大门9号10号商铺</t>
  </si>
  <si>
    <t>宝应县同德药店</t>
  </si>
  <si>
    <t>宝应县泰山西路113-114号</t>
  </si>
  <si>
    <t>徐敏虎</t>
  </si>
  <si>
    <t>宝应县仁信大药房</t>
  </si>
  <si>
    <t>宝应县安宜东路1号</t>
  </si>
  <si>
    <t>俞红蕾</t>
  </si>
  <si>
    <t>宝应县振国药店</t>
  </si>
  <si>
    <t>宝应县安宜北路111号</t>
  </si>
  <si>
    <t>梁檀珍</t>
  </si>
  <si>
    <t>宝应县和康药店</t>
  </si>
  <si>
    <t>宝应县园丁园路商业网点13号-15号门市</t>
  </si>
  <si>
    <t>朱红霞</t>
  </si>
  <si>
    <t>宝应县大德康药店</t>
  </si>
  <si>
    <t>宝应县氾水镇东园路农科站楼下</t>
  </si>
  <si>
    <t>叶仁华</t>
  </si>
  <si>
    <t>江苏嘉伦光彩大药房有限公司宝应县仁生药房</t>
  </si>
  <si>
    <t>宝应县曹甸镇中桥南路109号</t>
  </si>
  <si>
    <t>袁井明</t>
  </si>
  <si>
    <t>宝应县普济堂药房</t>
  </si>
  <si>
    <t>宝应县阳光锦城东大门102、103门市</t>
  </si>
  <si>
    <t>邱焱</t>
  </si>
  <si>
    <t>宝应县华远大药房</t>
  </si>
  <si>
    <t>宝应县安宜东路95-1号95-2号</t>
  </si>
  <si>
    <t>贾海华</t>
  </si>
  <si>
    <t>扬州和信大药房连锁有限公司宝应金丹药店</t>
  </si>
  <si>
    <t>宝应县望直港为民路59号</t>
  </si>
  <si>
    <t>宝应县新思维药房</t>
  </si>
  <si>
    <t>宝应县四通路综合楼</t>
  </si>
  <si>
    <t>蒋枫</t>
  </si>
  <si>
    <t>宝应县永泰大药房</t>
  </si>
  <si>
    <t>宝应县范水镇东园路268号</t>
  </si>
  <si>
    <t>秦立祥</t>
  </si>
  <si>
    <t>扬州和信大药房连锁有限公司宝应永生药店</t>
  </si>
  <si>
    <t>宝应县南城根路45号</t>
  </si>
  <si>
    <t>宝应县宝芝林药店</t>
  </si>
  <si>
    <t>宝应县泰山西路六号岗亭向东100米</t>
  </si>
  <si>
    <t>宝应县君康药店</t>
  </si>
  <si>
    <t>宝应县安宜北路9-5号</t>
  </si>
  <si>
    <t>周志国</t>
  </si>
  <si>
    <t>宝应县盛康药房</t>
  </si>
  <si>
    <t>宝应县世纪园路84号</t>
  </si>
  <si>
    <t>谢爱华</t>
  </si>
  <si>
    <t>宝应县大德堂药房</t>
  </si>
  <si>
    <t>宝应县广洋湖镇广中路5号</t>
  </si>
  <si>
    <t>俞风梅</t>
  </si>
  <si>
    <t>宝应县颂康药店</t>
  </si>
  <si>
    <t>宝应县书香名府13-14幢东门市6.7.8.9号</t>
  </si>
  <si>
    <t>雍春荣</t>
  </si>
  <si>
    <t>宝应县康富来大药房</t>
  </si>
  <si>
    <t>宝应县曹甸镇兴曹路181-183</t>
  </si>
  <si>
    <t>雷士俊</t>
  </si>
  <si>
    <t>扬州市祥济堂大药房</t>
  </si>
  <si>
    <t>宝应县鲁垛镇永安西路</t>
  </si>
  <si>
    <t>蔡芳</t>
  </si>
  <si>
    <t>宝应县新爱民药店</t>
  </si>
  <si>
    <t>宝应县小官庄镇官中路</t>
  </si>
  <si>
    <t>时永海</t>
  </si>
  <si>
    <t>宝应县曹甸药店</t>
  </si>
  <si>
    <t>宝应县曹甸镇兴曹路123号</t>
  </si>
  <si>
    <t>单桂兄</t>
  </si>
  <si>
    <t>扬州和信大药房连锁有限公司宝应和济药房</t>
  </si>
  <si>
    <t>宝应县曹甸镇中桥北路68号</t>
  </si>
  <si>
    <t>宝应县兰庭大药房宝康店</t>
  </si>
  <si>
    <t>宝应县泾河镇泾安西路102号</t>
  </si>
  <si>
    <t>史亚军</t>
  </si>
  <si>
    <t>宝应县平民大药房有限公司</t>
  </si>
  <si>
    <t>宝应县苏中北路8号</t>
  </si>
  <si>
    <t>刘杰</t>
  </si>
  <si>
    <t>宝应县红卫桥药店</t>
  </si>
  <si>
    <t>宝应县叶挺西路中大街2号门市</t>
  </si>
  <si>
    <t>任祥兄</t>
  </si>
  <si>
    <t>宝应县洪三大药房</t>
  </si>
  <si>
    <t>宝应县氾水镇东园路283</t>
  </si>
  <si>
    <t>洪士俊</t>
  </si>
  <si>
    <t>宝应县工农兵大药房</t>
  </si>
  <si>
    <t>宝应县泰山东路国泰华苑160号</t>
  </si>
  <si>
    <t>朱明芬</t>
  </si>
  <si>
    <t>宝应县济德堂药店</t>
  </si>
  <si>
    <t>宝应县夏集镇人民路230号</t>
  </si>
  <si>
    <t>洪伟</t>
  </si>
  <si>
    <t>宝应县长寿药店</t>
  </si>
  <si>
    <t>宝应县夏集镇人民路102号</t>
  </si>
  <si>
    <t>尹刚</t>
  </si>
  <si>
    <t>宝应县开心人大药房</t>
  </si>
  <si>
    <t>宝应县望直港镇港城西路40号</t>
  </si>
  <si>
    <t>徐宝国</t>
  </si>
  <si>
    <t>扬州和信大药房连锁有限公司宝应慈爱药店</t>
  </si>
  <si>
    <t>宝应县氾水镇东环北路9号</t>
  </si>
  <si>
    <t>宝应县友爱大药房</t>
  </si>
  <si>
    <t>宝应县曹甸镇环镇路东首（工商局斜对面）</t>
  </si>
  <si>
    <t>仇金霞</t>
  </si>
  <si>
    <t>宝应县尚东药店</t>
  </si>
  <si>
    <t>宝应县开发区大上海国际公寓3-3109</t>
  </si>
  <si>
    <t>郭树珍</t>
  </si>
  <si>
    <t>宝应县凤凰苑大药房</t>
  </si>
  <si>
    <t>宝应县新城生态花园38幢107号商铺</t>
  </si>
  <si>
    <t>卢玉清</t>
  </si>
  <si>
    <t>宝应县幸福大药房</t>
  </si>
  <si>
    <t>宝应县安宜东路11号</t>
  </si>
  <si>
    <t>宝应县兴宝医药商场</t>
  </si>
  <si>
    <t>宝应县中心国际城苏果超市二楼</t>
  </si>
  <si>
    <t>刘广兵</t>
  </si>
  <si>
    <t>宝应县仲景大药房</t>
  </si>
  <si>
    <t>宝应县时代广场2号楼28号</t>
  </si>
  <si>
    <t>汤建萍</t>
  </si>
  <si>
    <t>宝应县金康药店</t>
  </si>
  <si>
    <t>宝应县南城跟3幢102#</t>
  </si>
  <si>
    <t>祁长玲</t>
  </si>
  <si>
    <t>宝应县陇西堂大药房有限公司</t>
  </si>
  <si>
    <t>宝应县安宜北路兰庭百吧街126号</t>
  </si>
  <si>
    <t>乔建祥</t>
  </si>
  <si>
    <t>宝应县永平药店</t>
  </si>
  <si>
    <t>宝应县西安丰镇兴安路195号</t>
  </si>
  <si>
    <t>徐建古</t>
  </si>
  <si>
    <t>宝应县同松大药房</t>
  </si>
  <si>
    <t>宝应县盛世嘉园西门市169号</t>
  </si>
  <si>
    <t>朱臣</t>
  </si>
  <si>
    <t>宝应县峰银药店</t>
  </si>
  <si>
    <t>宝应县苏中贸易城中心街</t>
  </si>
  <si>
    <t>郭峰</t>
  </si>
  <si>
    <t>宝应县国泰大药房</t>
  </si>
  <si>
    <t>宝应县白田路国泰华苑17号门市</t>
  </si>
  <si>
    <t>房苏群</t>
  </si>
  <si>
    <t>扬州和信大药房连锁有限公司宝应百家惠药店</t>
  </si>
  <si>
    <t>宝应县夏集镇人民路85号</t>
  </si>
  <si>
    <t>扬州和信大药房连锁有限公司宝应永正药店</t>
  </si>
  <si>
    <t>宝应县黄塍镇宝腾路水务站旁</t>
  </si>
  <si>
    <t>王永政</t>
  </si>
  <si>
    <t>宝应县广济堂大药房有限公司叶挺路店</t>
  </si>
  <si>
    <t>宝应县叶挺东路195号</t>
  </si>
  <si>
    <t>王慧</t>
  </si>
  <si>
    <t>宝应县嘉伦光彩大药房绿苑药店</t>
  </si>
  <si>
    <t>宝应县射阳湖镇水泗集镇姜庄大桥北首</t>
  </si>
  <si>
    <t>扬州和信大药房连锁有限公司宝应康乐店</t>
  </si>
  <si>
    <t>宝应县射阳湖镇天平江平路5号</t>
  </si>
  <si>
    <t>宝应县一元大药房</t>
  </si>
  <si>
    <t>宝应县碧水庄园门市</t>
  </si>
  <si>
    <t>倪莉莉</t>
  </si>
  <si>
    <t>宝应县诚信平价大药房</t>
  </si>
  <si>
    <t>宝应县名仕华庭门市1088-1098号</t>
  </si>
  <si>
    <t>张军祥</t>
  </si>
  <si>
    <t>宝应县广济堂大药房有限公司贸易城店</t>
  </si>
  <si>
    <t>宝应县贸易城中心街14号</t>
  </si>
  <si>
    <t>朱天明</t>
  </si>
  <si>
    <t>宝应县君缘药店</t>
  </si>
  <si>
    <t>宝应县世纪园东大门内物业楼门市第二间</t>
  </si>
  <si>
    <t>夏新萍</t>
  </si>
  <si>
    <t>宝应县九洲大药房有限公司</t>
  </si>
  <si>
    <t>宝应县府前花园18号门市</t>
  </si>
  <si>
    <t>宝应县金宝大药房</t>
  </si>
  <si>
    <t>宝应县苏中南路商住楼1号门市</t>
  </si>
  <si>
    <t>韦俊</t>
  </si>
  <si>
    <t>宝应县福德堂药店</t>
  </si>
  <si>
    <t>宝应县柳堡镇团结路88号</t>
  </si>
  <si>
    <t>杨长来</t>
  </si>
  <si>
    <t>宝应县康瑞大药房</t>
  </si>
  <si>
    <t>宝应县邗沟路商住楼2幢南向北105号门市</t>
  </si>
  <si>
    <t>郝氏勇</t>
  </si>
  <si>
    <t>宝应县广济堂大药房有限公司安宜北路店</t>
  </si>
  <si>
    <t>宝应县安宜北路11号1幢101号</t>
  </si>
  <si>
    <t>王燕</t>
  </si>
  <si>
    <t>宝应县广济堂大药房有限公司阳光锦城店</t>
  </si>
  <si>
    <t>宝应县阳光锦城9-12号门市</t>
  </si>
  <si>
    <t>刘鸿琴</t>
  </si>
  <si>
    <t>宝应县爱康大药房</t>
  </si>
  <si>
    <t>宝应县小官庄镇官西路镇南街交叉口处</t>
  </si>
  <si>
    <t>胥善亮</t>
  </si>
  <si>
    <t>宝应县仁康大药房</t>
  </si>
  <si>
    <t>宝应县南园路清华园门市E106-107号</t>
  </si>
  <si>
    <t>蒋开林</t>
  </si>
  <si>
    <t>宝应县万和大药房</t>
  </si>
  <si>
    <t>宝应县氾水镇广场华苑1117号</t>
  </si>
  <si>
    <t>成际霞</t>
  </si>
  <si>
    <t>宝应县金阳光药店</t>
  </si>
  <si>
    <t>宝应县爱民路东首第二户</t>
  </si>
  <si>
    <t>苗在东</t>
  </si>
  <si>
    <t>宝应县南昉大药房有限公司协和药店</t>
  </si>
  <si>
    <t>宝应县白田北路白田雅苑门市</t>
  </si>
  <si>
    <t>国药控股国大药房扬州大德生连锁有限公司宝应苏中药店</t>
  </si>
  <si>
    <t>宝应县叶挺东路53-5-6-7号</t>
  </si>
  <si>
    <t>宝应县万民大药房</t>
  </si>
  <si>
    <t>宝应县宝金路</t>
  </si>
  <si>
    <t>杨国祥</t>
  </si>
  <si>
    <t>扬州和信大药房连锁有限公司宝应刘记药店</t>
  </si>
  <si>
    <t>宝应县山阳镇山阳路20号</t>
  </si>
  <si>
    <t>盐城华夏大药房有限公司宝应春光药店</t>
  </si>
  <si>
    <t>宝应县山阳镇长沟乡支庄组</t>
  </si>
  <si>
    <t>孙龙海</t>
  </si>
  <si>
    <t>扬州和信大药房连锁有限公司宝应信宜药店</t>
  </si>
  <si>
    <t>宝应县小官庄镇官北路174号</t>
  </si>
  <si>
    <t>扬州和信大药房连锁有限公司宝应东亚药房</t>
  </si>
  <si>
    <t>宝应县沿河南塘路13号</t>
  </si>
  <si>
    <t>宝应县神州大药房</t>
  </si>
  <si>
    <t>宝应县国泰华苑152号门市</t>
  </si>
  <si>
    <t>宝应县回春大药房有限公司</t>
  </si>
  <si>
    <t>宝应县原城郊农县厂宿舍楼门市</t>
  </si>
  <si>
    <t>鲁晓平</t>
  </si>
  <si>
    <t>扬州和信大药房连锁有限公司宝应健生药店</t>
  </si>
  <si>
    <t>宝应县山阳镇建龙路8号</t>
  </si>
  <si>
    <t>宝应县济仁堂药店</t>
  </si>
  <si>
    <t>宝应县夏集镇郭桥72号</t>
  </si>
  <si>
    <t>夏本华</t>
  </si>
  <si>
    <t>扬州和信大药房连锁有限公司宝应众康药房</t>
  </si>
  <si>
    <t>宝应县望直港镇港城路A号商住楼103门市</t>
  </si>
  <si>
    <t>宝应县春秋大药房</t>
  </si>
  <si>
    <t>宝应县鲁垛镇拥军路13号</t>
  </si>
  <si>
    <t>谷峰</t>
  </si>
  <si>
    <t>宝应县兰庭大药房</t>
  </si>
  <si>
    <t>宝应县安宜北路百吧街101号门市</t>
  </si>
  <si>
    <t>杨永琴</t>
  </si>
  <si>
    <t>宝应县泰源大药房</t>
  </si>
  <si>
    <t>宝应县安宜东路9号</t>
  </si>
  <si>
    <t>张作余</t>
  </si>
  <si>
    <t>宝应县五洲药房</t>
  </si>
  <si>
    <t>宝应县安宜镇花庄村倪庄组229号</t>
  </si>
  <si>
    <t>毕庆云</t>
  </si>
  <si>
    <t>养天和大药房</t>
  </si>
  <si>
    <t>宝应县豫园新村2号3号</t>
  </si>
  <si>
    <t>国药控股国大药房扬州大德生连锁有限公司宝应中港药店</t>
  </si>
  <si>
    <t>宝应县宝金路69号-1</t>
  </si>
  <si>
    <t>国药控股国大药房扬州大德生连锁有限公司宝应望直港药店</t>
  </si>
  <si>
    <t>宝应县望直港镇鑫港嘉园1号楼124号</t>
  </si>
  <si>
    <t>宝应县元方大药房</t>
  </si>
  <si>
    <t>宝应县工农路瑞莲福第小区南门门市105室</t>
  </si>
  <si>
    <t>顾明</t>
  </si>
  <si>
    <t>宝应县康隆药业有限公司</t>
  </si>
  <si>
    <t>宝应县夏集镇虹桥居委会王营路183号</t>
  </si>
  <si>
    <t>颜正静</t>
  </si>
  <si>
    <t>宝应县九洲大药房有限公司和平店</t>
  </si>
  <si>
    <t>宝应县世纪新城瑞景苑5-SY102门市</t>
  </si>
  <si>
    <t>宝应县广济堂大药房有限公司</t>
  </si>
  <si>
    <t>宝应县安宜东路97-8号</t>
  </si>
  <si>
    <t>扬州和信大药房连锁有限公司宝应县传明药店</t>
  </si>
  <si>
    <t>宝应县山阳镇建龙路20号</t>
  </si>
  <si>
    <t>宝应县平民大药房有限公司时代店</t>
  </si>
  <si>
    <t>宝应县时代国际102、103</t>
  </si>
  <si>
    <t>仲怀波</t>
  </si>
  <si>
    <t>盐城华夏大药房家家健药店</t>
  </si>
  <si>
    <t>宝应县黄塍镇商业广场17-18号</t>
  </si>
  <si>
    <t>杨波</t>
  </si>
  <si>
    <t>宝应县爱心药房</t>
  </si>
  <si>
    <t>宝应县南方凤凰苑东大门2号</t>
  </si>
  <si>
    <t>魏锦志</t>
  </si>
  <si>
    <t>盐城华夏大药房有限公司宝应正德堂药店</t>
  </si>
  <si>
    <t>宝应县曹甸镇晨化路185号</t>
  </si>
  <si>
    <t>徐兴东</t>
  </si>
  <si>
    <t>宝应县佑康大药房</t>
  </si>
  <si>
    <t>宝应县曹甸镇晨化路109号</t>
  </si>
  <si>
    <t>戚风亮</t>
  </si>
  <si>
    <t>宝应县兴安大药房</t>
  </si>
  <si>
    <t>宝应县西安丰镇西阳路</t>
  </si>
  <si>
    <t>季艳萍</t>
  </si>
  <si>
    <t>宝应县群健药店</t>
  </si>
  <si>
    <t>宝应县射阳湖镇天平居委会一组1</t>
  </si>
  <si>
    <t>王日辉</t>
  </si>
  <si>
    <t>宝应好一生大药房有限公司</t>
  </si>
  <si>
    <t>国药控股国大药房扬州大德生连锁有限公司宝应柳堡药店</t>
  </si>
  <si>
    <t>宝应县柳堡镇团结路38号</t>
  </si>
  <si>
    <t>宝应县松柏药店</t>
  </si>
  <si>
    <t>宝应县黄浦浦西路20号</t>
  </si>
  <si>
    <t>丁建龙</t>
  </si>
  <si>
    <t>扬州和信大药房连锁有限公司宝应山海堂药店</t>
  </si>
  <si>
    <t>宝应县范水镇东园路518号</t>
  </si>
  <si>
    <t>宝应县长青堂大药房</t>
  </si>
  <si>
    <t>宝应县射阳湖镇藏陈路</t>
  </si>
  <si>
    <t>戴汝梅</t>
  </si>
  <si>
    <t>宝应县恒仁药店</t>
  </si>
  <si>
    <t>宝应县泾河镇黄浦社区府前街</t>
  </si>
  <si>
    <t>浦学东</t>
  </si>
  <si>
    <t>宝应县为诚大药房</t>
  </si>
  <si>
    <t>宝应县金湾安置小区南大门东侧8.9.10号门市</t>
  </si>
  <si>
    <t>赵静</t>
  </si>
  <si>
    <t>宝应县南昉大药房有限公司金荷家园店</t>
  </si>
  <si>
    <t>宝应县白田北路鑫宝家园</t>
  </si>
  <si>
    <t>宝应县忠诚大药房</t>
  </si>
  <si>
    <t>宝应县柳堡镇人民西路46号</t>
  </si>
  <si>
    <t>王长云</t>
  </si>
  <si>
    <t>宝应县和信大药房旗舰店</t>
  </si>
  <si>
    <r>
      <rPr>
        <sz val="11"/>
        <color theme="1"/>
        <rFont val="宋体"/>
        <charset val="134"/>
      </rPr>
      <t>宝应县文体中心底楼门市用房由北向南第1</t>
    </r>
    <r>
      <rPr>
        <sz val="11"/>
        <color theme="1"/>
        <rFont val="宋体"/>
        <charset val="134"/>
        <scheme val="minor"/>
      </rPr>
      <t>.2.3间</t>
    </r>
  </si>
  <si>
    <t>扬州和信大药房连锁有限公司宝应青芳药店</t>
  </si>
  <si>
    <t>宝应县兴阳南路152号</t>
  </si>
  <si>
    <t>宝应县南昉大药房有限公司万嘉华苑店</t>
  </si>
  <si>
    <t>宝应县白田南路万嘉华苑门市1021号</t>
  </si>
  <si>
    <t>宝应县万康大药房</t>
  </si>
  <si>
    <t>宝应县南方凤凰苑东大门南1-2号门市</t>
  </si>
  <si>
    <t>韩文学</t>
  </si>
  <si>
    <t>宝应县同欣大药房</t>
  </si>
  <si>
    <t>宝应县邻里中心</t>
  </si>
  <si>
    <t>陈文华</t>
  </si>
  <si>
    <t>宝应县德正堂大药房</t>
  </si>
  <si>
    <t>宝应县南园路阳光水岸门市20-8</t>
  </si>
  <si>
    <t>吴宝顺</t>
  </si>
  <si>
    <t>苏州民健医药连锁有限公司宝应百年堂大药房</t>
  </si>
  <si>
    <t>宝应县金源世纪城东阳中路1078门市</t>
  </si>
  <si>
    <t>13338138328</t>
  </si>
  <si>
    <t>扬州和信大药房连锁有限公司宝应康顺药店</t>
  </si>
  <si>
    <t>宝应县安宜嘉苑30-8428</t>
  </si>
  <si>
    <t>宝应蓝天大药房</t>
  </si>
  <si>
    <r>
      <rPr>
        <sz val="11"/>
        <color theme="1"/>
        <rFont val="宋体"/>
        <charset val="134"/>
      </rPr>
      <t>宝应县荷香盛世5幢</t>
    </r>
    <r>
      <rPr>
        <sz val="11"/>
        <color theme="1"/>
        <rFont val="宋体"/>
        <charset val="134"/>
        <scheme val="minor"/>
      </rPr>
      <t>108号门市</t>
    </r>
  </si>
  <si>
    <t>宝应县九洲大药房有限公司望直港店</t>
  </si>
  <si>
    <t>宝应县望直港镇富港路玉港花苑3幢105门市</t>
  </si>
  <si>
    <t>国药控股国大药房扬州大德生连锁有限公司宝应安丰药店</t>
  </si>
  <si>
    <t>宝应县西安丰镇兴安路118号</t>
  </si>
  <si>
    <t>宝应县济民堂大药房</t>
  </si>
  <si>
    <t>宝应县世纪园路花庄小区248号</t>
  </si>
  <si>
    <t>杨秋霞</t>
  </si>
  <si>
    <t>国药控股国大药房扬州大德生连锁有限公司宝应泾河药店</t>
  </si>
  <si>
    <t>宝应县泾河镇泾安西路20号</t>
  </si>
  <si>
    <t>宝应县南昉大药房有限公司翔宇花园店</t>
  </si>
  <si>
    <t>宝应县花园路翔宇花园门市</t>
  </si>
  <si>
    <t>宝应县瑞健大药房</t>
  </si>
  <si>
    <t>宝应县香格里拉6-106</t>
  </si>
  <si>
    <t>唐梅</t>
  </si>
  <si>
    <t>宝应县永健堂大药房</t>
  </si>
  <si>
    <t>宝应县工农路瑞莲福第1-103号</t>
  </si>
  <si>
    <t>宝应县东南大药房</t>
  </si>
  <si>
    <t>宝应县府前嘉园14幢101-104号门市</t>
  </si>
  <si>
    <t>方宝芹</t>
  </si>
  <si>
    <t>宝应县常春大药房</t>
  </si>
  <si>
    <t>宝应县新城生态花园39幢1028</t>
  </si>
  <si>
    <t>李芳</t>
  </si>
  <si>
    <t>扬州和信大药房连锁有限公司宝应益寿堂药房</t>
  </si>
  <si>
    <t>宝应县射阳湖镇沿桥路</t>
  </si>
  <si>
    <t>扬州和信大药房连锁有限公司宝应县康益药店</t>
  </si>
  <si>
    <t>宝应县射阳湖镇天平天桥路28号</t>
  </si>
  <si>
    <t>宝应县广安堂大药房</t>
  </si>
  <si>
    <t>宝应县白田北路北奥康城31幢106.107号门市</t>
  </si>
  <si>
    <t>梁少芳</t>
  </si>
  <si>
    <t>宝应县九洲大药房有限公司大昌路店</t>
  </si>
  <si>
    <t>宝应县大昌路28号</t>
  </si>
  <si>
    <t>宝应县康永大药房有限公司</t>
  </si>
  <si>
    <t>宝应县范水镇</t>
  </si>
  <si>
    <t>扬州和信大药房连锁有限公司宝应康得福药店</t>
  </si>
  <si>
    <t>宝应县泾河镇白龙南路17号</t>
  </si>
  <si>
    <t>宝应县广济堂大药房有限公司曙光小区店</t>
  </si>
  <si>
    <t>宝应县经济开发区曙光小区5区110号</t>
  </si>
  <si>
    <t>国药控股国大药房扬州大德生连锁有限公司宝应运西药店</t>
  </si>
  <si>
    <t>宝应县宝应大桥运西1号</t>
  </si>
  <si>
    <t>国药控股国大药房扬州大德生连锁有限公司宝应氾水药店</t>
  </si>
  <si>
    <t>宝应县氾水东园路26-1号楼下</t>
  </si>
  <si>
    <t>宝应县一品堂大药房</t>
  </si>
  <si>
    <t>宝应县新城一品2幢105、106室</t>
  </si>
  <si>
    <t>袁为民</t>
  </si>
  <si>
    <t>扬州和信大药房连锁有限公司宝应良生药店</t>
  </si>
  <si>
    <t>宝应县射阳湖镇阳光花园1号楼114、115室</t>
  </si>
  <si>
    <t>宝应县为诚大药房金源店</t>
  </si>
  <si>
    <t>宝应县金源名郡2楼一层由西向东第3.4.5间</t>
  </si>
  <si>
    <t>钮芳</t>
  </si>
  <si>
    <t>扬州和信大药房连锁有限公司宝应港城药店</t>
  </si>
  <si>
    <t>宝应县望直港镇玉港花苑2号门市</t>
  </si>
  <si>
    <t>宝应县九洲大药房有限公司金源店</t>
  </si>
  <si>
    <t>宝应县金源世纪城2-1068号</t>
  </si>
  <si>
    <t>宝应县百康大药房</t>
  </si>
  <si>
    <t>宝应县茗园天府13幢117号门市</t>
  </si>
  <si>
    <t>邵宁</t>
  </si>
  <si>
    <t>宝应县益生大药房</t>
  </si>
  <si>
    <t>宝应县碧桂园钻石郡商业街23幢101号</t>
  </si>
  <si>
    <t>刘纯生</t>
  </si>
  <si>
    <t>宝应国仁堂大药房</t>
  </si>
  <si>
    <t>宝应县宝胜新村109号</t>
  </si>
  <si>
    <t>王军</t>
  </si>
  <si>
    <t>宝应康源大药房（普通合伙）叶挺桥店</t>
  </si>
  <si>
    <t>宝应县安宜镇兴阳南路梁庄小区18号</t>
  </si>
  <si>
    <t>王耘</t>
  </si>
  <si>
    <t>宝应县九洲大药房有限公司东升店</t>
  </si>
  <si>
    <t>宝应县房产公司加工场（东升路103.104.105号）</t>
  </si>
  <si>
    <t>宝应县长青堂大药房广洋湖店</t>
  </si>
  <si>
    <t>宝应县广洋湖镇广中路</t>
  </si>
  <si>
    <t>宝应县万通大药房</t>
  </si>
  <si>
    <t>白田雅苑商住楼C108</t>
  </si>
  <si>
    <t>朱国林</t>
  </si>
  <si>
    <t>宝应县德正堂大药房南方店</t>
  </si>
  <si>
    <t>宝应县南方凤凰城7-4号门市</t>
  </si>
  <si>
    <t>夏莹莹</t>
  </si>
  <si>
    <t>国药控股国大药房扬州大德生连锁有限公司宝应望直港兴店</t>
  </si>
  <si>
    <t>宝应县望直港镇港城西路</t>
  </si>
  <si>
    <t>国药控股国大药房扬州大德生连锁有限公司宝应东园店</t>
  </si>
  <si>
    <t>宝应县氾水镇东园路83号</t>
  </si>
  <si>
    <t>国药控股国大药房扬州大德生连锁有限公司宝应楚甸店</t>
  </si>
  <si>
    <t>宝应县曹甸镇中桥南路东侧</t>
  </si>
  <si>
    <t>扬州科华新特药房有限公司</t>
  </si>
  <si>
    <t>宝应县安宜东路3号 人民医院</t>
  </si>
  <si>
    <t>王春地</t>
  </si>
  <si>
    <t>宝应县百家康大药房有限公司</t>
  </si>
  <si>
    <t>宝应县凯润金城7B-116-117号</t>
  </si>
  <si>
    <t>杨正青</t>
  </si>
  <si>
    <t>宝应县仁和堂大药房</t>
  </si>
  <si>
    <t>宝应县水韵江南小区西3号门市</t>
  </si>
  <si>
    <t>严杨洲</t>
  </si>
  <si>
    <t>盐城华夏大药房宝应平安药房</t>
  </si>
  <si>
    <t>宝应县氾水镇东园路商住楼1幢123室、124室</t>
  </si>
  <si>
    <t>合计</t>
  </si>
  <si>
    <t>单位负责人签章∶</t>
  </si>
  <si>
    <t xml:space="preserve">分管负责人：                            处(科)负责人签章:           </t>
  </si>
  <si>
    <t>制表人签章：</t>
  </si>
  <si>
    <t>联系电话：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</si>
</sst>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黑体"/>
      <charset val="134"/>
    </font>
    <font>
      <sz val="11"/>
      <name val="宋体"/>
      <charset val="134"/>
      <scheme val="minor"/>
    </font>
    <font>
      <sz val="11"/>
      <name val="黑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name val="华文中宋"/>
      <charset val="134"/>
    </font>
    <font>
      <sz val="10"/>
      <name val="宋体"/>
      <charset val="134"/>
      <scheme val="major"/>
    </font>
    <font>
      <sz val="10"/>
      <color rgb="FFFF0000"/>
      <name val="华文中宋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0.5"/>
      <name val="Times New Roman"/>
      <charset val="134"/>
    </font>
    <font>
      <sz val="10.5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4" borderId="3" applyNumberFormat="0" applyAlignment="0" applyProtection="0">
      <alignment vertical="center"/>
    </xf>
    <xf numFmtId="0" fontId="33" fillId="4" borderId="10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5" fillId="0" borderId="0"/>
    <xf numFmtId="0" fontId="16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/>
    <xf numFmtId="49" fontId="7" fillId="0" borderId="2" xfId="0" applyNumberFormat="1" applyFont="1" applyFill="1" applyBorder="1" applyAlignment="1"/>
    <xf numFmtId="0" fontId="7" fillId="0" borderId="2" xfId="0" applyNumberFormat="1" applyFont="1" applyFill="1" applyBorder="1" applyAlignment="1"/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left" vertical="center" wrapText="1"/>
    </xf>
    <xf numFmtId="49" fontId="8" fillId="0" borderId="2" xfId="0" applyNumberFormat="1" applyFont="1" applyFill="1" applyBorder="1" applyAlignment="1"/>
    <xf numFmtId="49" fontId="9" fillId="0" borderId="2" xfId="0" applyNumberFormat="1" applyFont="1" applyFill="1" applyBorder="1" applyAlignment="1"/>
    <xf numFmtId="49" fontId="7" fillId="2" borderId="2" xfId="0" applyNumberFormat="1" applyFont="1" applyFill="1" applyBorder="1" applyAlignment="1"/>
    <xf numFmtId="49" fontId="1" fillId="0" borderId="2" xfId="0" applyNumberFormat="1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wrapText="1"/>
    </xf>
    <xf numFmtId="0" fontId="12" fillId="2" borderId="2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/>
    </xf>
    <xf numFmtId="49" fontId="13" fillId="0" borderId="2" xfId="0" applyNumberFormat="1" applyFont="1" applyFill="1" applyBorder="1" applyAlignment="1">
      <alignment vertical="center"/>
    </xf>
    <xf numFmtId="0" fontId="12" fillId="0" borderId="2" xfId="0" applyFont="1" applyFill="1" applyBorder="1" applyAlignment="1"/>
    <xf numFmtId="0" fontId="1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wrapText="1"/>
    </xf>
    <xf numFmtId="49" fontId="12" fillId="0" borderId="2" xfId="0" applyNumberFormat="1" applyFont="1" applyFill="1" applyBorder="1" applyAlignment="1">
      <alignment horizontal="center"/>
    </xf>
    <xf numFmtId="0" fontId="12" fillId="0" borderId="0" xfId="0" applyFont="1" applyFill="1" applyAlignment="1"/>
    <xf numFmtId="0" fontId="1" fillId="0" borderId="2" xfId="0" applyFont="1" applyFill="1" applyBorder="1" applyAlignment="1">
      <alignment vertical="center"/>
    </xf>
    <xf numFmtId="0" fontId="14" fillId="0" borderId="0" xfId="36" applyNumberFormat="1" applyFont="1" applyFill="1" applyBorder="1" applyAlignment="1" applyProtection="1">
      <alignment horizontal="left" wrapText="1"/>
    </xf>
    <xf numFmtId="0" fontId="15" fillId="0" borderId="0" xfId="36" applyNumberFormat="1" applyFont="1" applyFill="1" applyBorder="1" applyAlignment="1" applyProtection="1">
      <alignment horizontal="left" wrapText="1"/>
    </xf>
    <xf numFmtId="0" fontId="5" fillId="0" borderId="0" xfId="36" applyNumberFormat="1" applyFont="1" applyFill="1" applyBorder="1" applyAlignment="1" applyProtection="1">
      <alignment wrapText="1"/>
    </xf>
    <xf numFmtId="0" fontId="15" fillId="0" borderId="0" xfId="36" applyNumberFormat="1" applyFont="1" applyFill="1" applyBorder="1" applyAlignment="1" applyProtection="1">
      <alignment vertical="center"/>
    </xf>
    <xf numFmtId="0" fontId="15" fillId="0" borderId="0" xfId="36" applyNumberFormat="1" applyFont="1" applyFill="1" applyBorder="1" applyAlignment="1" applyProtection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1"/>
  <sheetViews>
    <sheetView tabSelected="1" workbookViewId="0">
      <selection activeCell="A1" sqref="A1:H1361"/>
    </sheetView>
  </sheetViews>
  <sheetFormatPr defaultColWidth="9" defaultRowHeight="13.5" outlineLevelCol="7"/>
  <sheetData>
    <row r="1" spans="1:8">
      <c r="A1" s="1" t="s">
        <v>0</v>
      </c>
      <c r="B1" s="1"/>
      <c r="C1" s="2"/>
      <c r="D1" s="1"/>
      <c r="E1" s="1"/>
      <c r="F1" s="2"/>
      <c r="G1" s="2"/>
      <c r="H1" s="2"/>
    </row>
    <row r="2" ht="25.5" spans="1:8">
      <c r="A2" s="3" t="s">
        <v>1</v>
      </c>
      <c r="B2" s="3"/>
      <c r="C2" s="3"/>
      <c r="D2" s="3"/>
      <c r="E2" s="3"/>
      <c r="F2" s="3"/>
      <c r="G2" s="3"/>
      <c r="H2" s="3"/>
    </row>
    <row r="3" spans="1:8">
      <c r="A3" s="4" t="s">
        <v>2</v>
      </c>
      <c r="B3" s="5"/>
      <c r="C3" s="5"/>
      <c r="D3" s="5"/>
      <c r="E3" s="5"/>
      <c r="F3" s="6" t="s">
        <v>3</v>
      </c>
      <c r="G3" s="6"/>
      <c r="H3" s="7"/>
    </row>
    <row r="4" ht="24" spans="1:8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</row>
    <row r="5" spans="1:8">
      <c r="A5" s="10">
        <v>1</v>
      </c>
      <c r="B5" s="11" t="s">
        <v>12</v>
      </c>
      <c r="C5" s="11" t="s">
        <v>13</v>
      </c>
      <c r="D5" s="11" t="s">
        <v>14</v>
      </c>
      <c r="E5" s="11" t="s">
        <v>15</v>
      </c>
      <c r="F5" s="12" t="s">
        <v>16</v>
      </c>
      <c r="G5" s="11" t="s">
        <v>17</v>
      </c>
      <c r="H5" s="11" t="s">
        <v>18</v>
      </c>
    </row>
    <row r="6" spans="1:8">
      <c r="A6" s="10">
        <v>2</v>
      </c>
      <c r="B6" s="11" t="s">
        <v>19</v>
      </c>
      <c r="C6" s="11" t="s">
        <v>20</v>
      </c>
      <c r="D6" s="11" t="s">
        <v>14</v>
      </c>
      <c r="E6" s="11" t="s">
        <v>15</v>
      </c>
      <c r="F6" s="12" t="s">
        <v>16</v>
      </c>
      <c r="G6" s="11" t="s">
        <v>17</v>
      </c>
      <c r="H6" s="11"/>
    </row>
    <row r="7" spans="1:8">
      <c r="A7" s="10">
        <v>3</v>
      </c>
      <c r="B7" s="11" t="s">
        <v>21</v>
      </c>
      <c r="C7" s="11" t="s">
        <v>22</v>
      </c>
      <c r="D7" s="11" t="s">
        <v>14</v>
      </c>
      <c r="E7" s="11" t="s">
        <v>15</v>
      </c>
      <c r="F7" s="12" t="s">
        <v>23</v>
      </c>
      <c r="G7" s="11" t="s">
        <v>24</v>
      </c>
      <c r="H7" s="11"/>
    </row>
    <row r="8" spans="1:8">
      <c r="A8" s="10">
        <v>4</v>
      </c>
      <c r="B8" s="11" t="s">
        <v>25</v>
      </c>
      <c r="C8" s="11" t="s">
        <v>26</v>
      </c>
      <c r="D8" s="11" t="s">
        <v>14</v>
      </c>
      <c r="E8" s="11" t="s">
        <v>15</v>
      </c>
      <c r="F8" s="12" t="s">
        <v>27</v>
      </c>
      <c r="G8" s="11" t="s">
        <v>28</v>
      </c>
      <c r="H8" s="11"/>
    </row>
    <row r="9" spans="1:8">
      <c r="A9" s="10">
        <v>5</v>
      </c>
      <c r="B9" s="11" t="s">
        <v>29</v>
      </c>
      <c r="C9" s="11" t="s">
        <v>30</v>
      </c>
      <c r="D9" s="11" t="s">
        <v>14</v>
      </c>
      <c r="E9" s="11" t="s">
        <v>15</v>
      </c>
      <c r="F9" s="11" t="s">
        <v>31</v>
      </c>
      <c r="G9" s="11" t="s">
        <v>32</v>
      </c>
      <c r="H9" s="11" t="s">
        <v>18</v>
      </c>
    </row>
    <row r="10" spans="1:8">
      <c r="A10" s="10">
        <v>6</v>
      </c>
      <c r="B10" s="11" t="s">
        <v>33</v>
      </c>
      <c r="C10" s="11" t="s">
        <v>34</v>
      </c>
      <c r="D10" s="11" t="s">
        <v>14</v>
      </c>
      <c r="E10" s="11" t="s">
        <v>15</v>
      </c>
      <c r="F10" s="12" t="s">
        <v>35</v>
      </c>
      <c r="G10" s="11" t="s">
        <v>36</v>
      </c>
      <c r="H10" s="11"/>
    </row>
    <row r="11" spans="1:8">
      <c r="A11" s="10">
        <v>7</v>
      </c>
      <c r="B11" s="11" t="s">
        <v>37</v>
      </c>
      <c r="C11" s="11" t="s">
        <v>38</v>
      </c>
      <c r="D11" s="11" t="s">
        <v>14</v>
      </c>
      <c r="E11" s="11" t="s">
        <v>15</v>
      </c>
      <c r="F11" s="12" t="s">
        <v>16</v>
      </c>
      <c r="G11" s="11" t="s">
        <v>17</v>
      </c>
      <c r="H11" s="11"/>
    </row>
    <row r="12" spans="1:8">
      <c r="A12" s="10">
        <v>8</v>
      </c>
      <c r="B12" s="11" t="s">
        <v>39</v>
      </c>
      <c r="C12" s="11" t="s">
        <v>40</v>
      </c>
      <c r="D12" s="11" t="s">
        <v>14</v>
      </c>
      <c r="E12" s="11" t="s">
        <v>15</v>
      </c>
      <c r="F12" s="12" t="s">
        <v>16</v>
      </c>
      <c r="G12" s="11" t="s">
        <v>41</v>
      </c>
      <c r="H12" s="11"/>
    </row>
    <row r="13" spans="1:8">
      <c r="A13" s="10">
        <v>9</v>
      </c>
      <c r="B13" s="11" t="s">
        <v>42</v>
      </c>
      <c r="C13" s="11" t="s">
        <v>43</v>
      </c>
      <c r="D13" s="11" t="s">
        <v>14</v>
      </c>
      <c r="E13" s="11" t="s">
        <v>15</v>
      </c>
      <c r="F13" s="12" t="s">
        <v>16</v>
      </c>
      <c r="G13" s="11" t="s">
        <v>44</v>
      </c>
      <c r="H13" s="11"/>
    </row>
    <row r="14" spans="1:8">
      <c r="A14" s="10">
        <v>10</v>
      </c>
      <c r="B14" s="11" t="s">
        <v>45</v>
      </c>
      <c r="C14" s="11" t="s">
        <v>46</v>
      </c>
      <c r="D14" s="11" t="s">
        <v>14</v>
      </c>
      <c r="E14" s="11" t="s">
        <v>15</v>
      </c>
      <c r="F14" s="12" t="s">
        <v>16</v>
      </c>
      <c r="G14" s="11" t="s">
        <v>47</v>
      </c>
      <c r="H14" s="11"/>
    </row>
    <row r="15" spans="1:8">
      <c r="A15" s="10">
        <v>11</v>
      </c>
      <c r="B15" s="11" t="s">
        <v>48</v>
      </c>
      <c r="C15" s="11" t="s">
        <v>49</v>
      </c>
      <c r="D15" s="11" t="s">
        <v>14</v>
      </c>
      <c r="E15" s="11" t="s">
        <v>15</v>
      </c>
      <c r="F15" s="11" t="s">
        <v>50</v>
      </c>
      <c r="G15" s="11" t="s">
        <v>51</v>
      </c>
      <c r="H15" s="11"/>
    </row>
    <row r="16" spans="1:8">
      <c r="A16" s="10">
        <v>12</v>
      </c>
      <c r="B16" s="11" t="s">
        <v>52</v>
      </c>
      <c r="C16" s="11" t="s">
        <v>53</v>
      </c>
      <c r="D16" s="11" t="s">
        <v>14</v>
      </c>
      <c r="E16" s="11" t="s">
        <v>15</v>
      </c>
      <c r="F16" s="11" t="s">
        <v>54</v>
      </c>
      <c r="G16" s="11" t="s">
        <v>17</v>
      </c>
      <c r="H16" s="11"/>
    </row>
    <row r="17" spans="1:8">
      <c r="A17" s="10">
        <v>13</v>
      </c>
      <c r="B17" s="11" t="s">
        <v>55</v>
      </c>
      <c r="C17" s="11" t="s">
        <v>56</v>
      </c>
      <c r="D17" s="11" t="s">
        <v>14</v>
      </c>
      <c r="E17" s="11" t="s">
        <v>15</v>
      </c>
      <c r="F17" s="12" t="s">
        <v>16</v>
      </c>
      <c r="G17" s="11" t="s">
        <v>17</v>
      </c>
      <c r="H17" s="11"/>
    </row>
    <row r="18" spans="1:8">
      <c r="A18" s="10">
        <v>14</v>
      </c>
      <c r="B18" s="11" t="s">
        <v>57</v>
      </c>
      <c r="C18" s="11" t="s">
        <v>58</v>
      </c>
      <c r="D18" s="11" t="s">
        <v>14</v>
      </c>
      <c r="E18" s="11" t="s">
        <v>15</v>
      </c>
      <c r="F18" s="12" t="s">
        <v>16</v>
      </c>
      <c r="G18" s="11" t="s">
        <v>17</v>
      </c>
      <c r="H18" s="11"/>
    </row>
    <row r="19" spans="1:8">
      <c r="A19" s="10">
        <v>15</v>
      </c>
      <c r="B19" s="11" t="s">
        <v>59</v>
      </c>
      <c r="C19" s="11" t="s">
        <v>60</v>
      </c>
      <c r="D19" s="11" t="s">
        <v>14</v>
      </c>
      <c r="E19" s="11" t="s">
        <v>15</v>
      </c>
      <c r="F19" s="12" t="s">
        <v>16</v>
      </c>
      <c r="G19" s="11" t="s">
        <v>17</v>
      </c>
      <c r="H19" s="11"/>
    </row>
    <row r="20" spans="1:8">
      <c r="A20" s="10">
        <v>16</v>
      </c>
      <c r="B20" s="11" t="s">
        <v>61</v>
      </c>
      <c r="C20" s="11" t="s">
        <v>62</v>
      </c>
      <c r="D20" s="11" t="s">
        <v>14</v>
      </c>
      <c r="E20" s="11" t="s">
        <v>15</v>
      </c>
      <c r="F20" s="12" t="s">
        <v>16</v>
      </c>
      <c r="G20" s="11" t="s">
        <v>17</v>
      </c>
      <c r="H20" s="11"/>
    </row>
    <row r="21" spans="1:8">
      <c r="A21" s="10">
        <v>17</v>
      </c>
      <c r="B21" s="11" t="s">
        <v>63</v>
      </c>
      <c r="C21" s="11" t="s">
        <v>64</v>
      </c>
      <c r="D21" s="11" t="s">
        <v>14</v>
      </c>
      <c r="E21" s="11" t="s">
        <v>15</v>
      </c>
      <c r="F21" s="11" t="s">
        <v>50</v>
      </c>
      <c r="G21" s="11" t="s">
        <v>51</v>
      </c>
      <c r="H21" s="11" t="s">
        <v>18</v>
      </c>
    </row>
    <row r="22" spans="1:8">
      <c r="A22" s="10">
        <v>18</v>
      </c>
      <c r="B22" s="11" t="s">
        <v>65</v>
      </c>
      <c r="C22" s="11" t="s">
        <v>66</v>
      </c>
      <c r="D22" s="11" t="s">
        <v>14</v>
      </c>
      <c r="E22" s="11" t="s">
        <v>15</v>
      </c>
      <c r="F22" s="12" t="s">
        <v>67</v>
      </c>
      <c r="G22" s="11" t="s">
        <v>17</v>
      </c>
      <c r="H22" s="11"/>
    </row>
    <row r="23" spans="1:8">
      <c r="A23" s="10">
        <v>19</v>
      </c>
      <c r="B23" s="11" t="s">
        <v>68</v>
      </c>
      <c r="C23" s="11" t="s">
        <v>69</v>
      </c>
      <c r="D23" s="11" t="s">
        <v>14</v>
      </c>
      <c r="E23" s="11" t="s">
        <v>15</v>
      </c>
      <c r="F23" s="11" t="s">
        <v>70</v>
      </c>
      <c r="G23" s="11" t="s">
        <v>71</v>
      </c>
      <c r="H23" s="11"/>
    </row>
    <row r="24" spans="1:8">
      <c r="A24" s="10">
        <v>20</v>
      </c>
      <c r="B24" s="11" t="s">
        <v>72</v>
      </c>
      <c r="C24" s="11" t="s">
        <v>73</v>
      </c>
      <c r="D24" s="11" t="s">
        <v>14</v>
      </c>
      <c r="E24" s="11" t="s">
        <v>15</v>
      </c>
      <c r="F24" s="11" t="s">
        <v>74</v>
      </c>
      <c r="G24" s="11" t="s">
        <v>75</v>
      </c>
      <c r="H24" s="11"/>
    </row>
    <row r="25" spans="1:8">
      <c r="A25" s="10">
        <v>21</v>
      </c>
      <c r="B25" s="11" t="s">
        <v>76</v>
      </c>
      <c r="C25" s="11" t="s">
        <v>77</v>
      </c>
      <c r="D25" s="11" t="s">
        <v>14</v>
      </c>
      <c r="E25" s="11" t="s">
        <v>15</v>
      </c>
      <c r="F25" s="12" t="s">
        <v>16</v>
      </c>
      <c r="G25" s="11" t="s">
        <v>17</v>
      </c>
      <c r="H25" s="11"/>
    </row>
    <row r="26" spans="1:8">
      <c r="A26" s="10">
        <v>22</v>
      </c>
      <c r="B26" s="11" t="s">
        <v>78</v>
      </c>
      <c r="C26" s="11" t="s">
        <v>79</v>
      </c>
      <c r="D26" s="11" t="s">
        <v>14</v>
      </c>
      <c r="E26" s="11" t="s">
        <v>15</v>
      </c>
      <c r="F26" s="12" t="s">
        <v>16</v>
      </c>
      <c r="G26" s="11" t="s">
        <v>80</v>
      </c>
      <c r="H26" s="11"/>
    </row>
    <row r="27" spans="1:8">
      <c r="A27" s="10">
        <v>23</v>
      </c>
      <c r="B27" s="11" t="s">
        <v>81</v>
      </c>
      <c r="C27" s="11" t="s">
        <v>82</v>
      </c>
      <c r="D27" s="11" t="s">
        <v>14</v>
      </c>
      <c r="E27" s="11" t="s">
        <v>15</v>
      </c>
      <c r="F27" s="12" t="s">
        <v>83</v>
      </c>
      <c r="G27" s="11" t="s">
        <v>84</v>
      </c>
      <c r="H27" s="11"/>
    </row>
    <row r="28" spans="1:8">
      <c r="A28" s="10">
        <v>24</v>
      </c>
      <c r="B28" s="11" t="s">
        <v>85</v>
      </c>
      <c r="C28" s="11" t="s">
        <v>86</v>
      </c>
      <c r="D28" s="11" t="s">
        <v>14</v>
      </c>
      <c r="E28" s="11" t="s">
        <v>15</v>
      </c>
      <c r="F28" s="11" t="s">
        <v>87</v>
      </c>
      <c r="G28" s="11" t="s">
        <v>17</v>
      </c>
      <c r="H28" s="11"/>
    </row>
    <row r="29" spans="1:8">
      <c r="A29" s="10">
        <v>25</v>
      </c>
      <c r="B29" s="11" t="s">
        <v>88</v>
      </c>
      <c r="C29" s="11" t="s">
        <v>89</v>
      </c>
      <c r="D29" s="11" t="s">
        <v>14</v>
      </c>
      <c r="E29" s="11" t="s">
        <v>15</v>
      </c>
      <c r="F29" s="12" t="s">
        <v>16</v>
      </c>
      <c r="G29" s="11" t="s">
        <v>90</v>
      </c>
      <c r="H29" s="11"/>
    </row>
    <row r="30" spans="1:8">
      <c r="A30" s="10">
        <v>26</v>
      </c>
      <c r="B30" s="11" t="s">
        <v>91</v>
      </c>
      <c r="C30" s="11" t="s">
        <v>92</v>
      </c>
      <c r="D30" s="11" t="s">
        <v>14</v>
      </c>
      <c r="E30" s="11" t="s">
        <v>15</v>
      </c>
      <c r="F30" s="11" t="s">
        <v>74</v>
      </c>
      <c r="G30" s="11" t="s">
        <v>93</v>
      </c>
      <c r="H30" s="11"/>
    </row>
    <row r="31" spans="1:8">
      <c r="A31" s="10">
        <v>27</v>
      </c>
      <c r="B31" s="11" t="s">
        <v>94</v>
      </c>
      <c r="C31" s="11" t="s">
        <v>95</v>
      </c>
      <c r="D31" s="11" t="s">
        <v>14</v>
      </c>
      <c r="E31" s="11" t="s">
        <v>15</v>
      </c>
      <c r="F31" s="11" t="s">
        <v>70</v>
      </c>
      <c r="G31" s="11" t="s">
        <v>71</v>
      </c>
      <c r="H31" s="11"/>
    </row>
    <row r="32" spans="1:8">
      <c r="A32" s="10">
        <v>28</v>
      </c>
      <c r="B32" s="11" t="s">
        <v>96</v>
      </c>
      <c r="C32" s="11" t="s">
        <v>97</v>
      </c>
      <c r="D32" s="11" t="s">
        <v>14</v>
      </c>
      <c r="E32" s="11" t="s">
        <v>15</v>
      </c>
      <c r="F32" s="11" t="s">
        <v>67</v>
      </c>
      <c r="G32" s="11" t="s">
        <v>98</v>
      </c>
      <c r="H32" s="11"/>
    </row>
    <row r="33" spans="1:8">
      <c r="A33" s="10">
        <v>29</v>
      </c>
      <c r="B33" s="11" t="s">
        <v>99</v>
      </c>
      <c r="C33" s="11" t="s">
        <v>100</v>
      </c>
      <c r="D33" s="11" t="s">
        <v>14</v>
      </c>
      <c r="E33" s="11" t="s">
        <v>15</v>
      </c>
      <c r="F33" s="12" t="s">
        <v>101</v>
      </c>
      <c r="G33" s="11" t="s">
        <v>102</v>
      </c>
      <c r="H33" s="11"/>
    </row>
    <row r="34" spans="1:8">
      <c r="A34" s="10">
        <v>30</v>
      </c>
      <c r="B34" s="11" t="s">
        <v>103</v>
      </c>
      <c r="C34" s="11" t="s">
        <v>104</v>
      </c>
      <c r="D34" s="11" t="s">
        <v>14</v>
      </c>
      <c r="E34" s="11" t="s">
        <v>15</v>
      </c>
      <c r="F34" s="12" t="s">
        <v>105</v>
      </c>
      <c r="G34" s="11" t="s">
        <v>106</v>
      </c>
      <c r="H34" s="11"/>
    </row>
    <row r="35" spans="1:8">
      <c r="A35" s="10">
        <v>31</v>
      </c>
      <c r="B35" s="11" t="s">
        <v>107</v>
      </c>
      <c r="C35" s="11" t="s">
        <v>108</v>
      </c>
      <c r="D35" s="11" t="s">
        <v>14</v>
      </c>
      <c r="E35" s="11" t="s">
        <v>15</v>
      </c>
      <c r="F35" s="12" t="s">
        <v>16</v>
      </c>
      <c r="G35" s="11" t="s">
        <v>17</v>
      </c>
      <c r="H35" s="11"/>
    </row>
    <row r="36" spans="1:8">
      <c r="A36" s="10">
        <v>32</v>
      </c>
      <c r="B36" s="11" t="s">
        <v>109</v>
      </c>
      <c r="C36" s="11" t="s">
        <v>110</v>
      </c>
      <c r="D36" s="11" t="s">
        <v>14</v>
      </c>
      <c r="E36" s="11" t="s">
        <v>15</v>
      </c>
      <c r="F36" s="12" t="s">
        <v>16</v>
      </c>
      <c r="G36" s="11" t="s">
        <v>17</v>
      </c>
      <c r="H36" s="11"/>
    </row>
    <row r="37" spans="1:8">
      <c r="A37" s="10">
        <v>33</v>
      </c>
      <c r="B37" s="11" t="s">
        <v>111</v>
      </c>
      <c r="C37" s="11" t="s">
        <v>112</v>
      </c>
      <c r="D37" s="11" t="s">
        <v>14</v>
      </c>
      <c r="E37" s="11" t="s">
        <v>15</v>
      </c>
      <c r="F37" s="11" t="s">
        <v>31</v>
      </c>
      <c r="G37" s="11" t="s">
        <v>17</v>
      </c>
      <c r="H37" s="11"/>
    </row>
    <row r="38" spans="1:8">
      <c r="A38" s="10">
        <v>34</v>
      </c>
      <c r="B38" s="11" t="s">
        <v>113</v>
      </c>
      <c r="C38" s="11" t="s">
        <v>114</v>
      </c>
      <c r="D38" s="11" t="s">
        <v>14</v>
      </c>
      <c r="E38" s="11" t="s">
        <v>15</v>
      </c>
      <c r="F38" s="11" t="s">
        <v>115</v>
      </c>
      <c r="G38" s="11" t="s">
        <v>116</v>
      </c>
      <c r="H38" s="11"/>
    </row>
    <row r="39" spans="1:8">
      <c r="A39" s="10">
        <v>35</v>
      </c>
      <c r="B39" s="11" t="s">
        <v>117</v>
      </c>
      <c r="C39" s="11" t="s">
        <v>118</v>
      </c>
      <c r="D39" s="11" t="s">
        <v>14</v>
      </c>
      <c r="E39" s="11" t="s">
        <v>15</v>
      </c>
      <c r="F39" s="11" t="s">
        <v>119</v>
      </c>
      <c r="G39" s="11" t="s">
        <v>120</v>
      </c>
      <c r="H39" s="11"/>
    </row>
    <row r="40" spans="1:8">
      <c r="A40" s="10">
        <v>36</v>
      </c>
      <c r="B40" s="11" t="s">
        <v>121</v>
      </c>
      <c r="C40" s="11" t="s">
        <v>122</v>
      </c>
      <c r="D40" s="11" t="s">
        <v>14</v>
      </c>
      <c r="E40" s="11" t="s">
        <v>15</v>
      </c>
      <c r="F40" s="11" t="s">
        <v>74</v>
      </c>
      <c r="G40" s="11" t="s">
        <v>17</v>
      </c>
      <c r="H40" s="11"/>
    </row>
    <row r="41" spans="1:8">
      <c r="A41" s="10">
        <v>37</v>
      </c>
      <c r="B41" s="11" t="s">
        <v>123</v>
      </c>
      <c r="C41" s="11" t="s">
        <v>124</v>
      </c>
      <c r="D41" s="11" t="s">
        <v>14</v>
      </c>
      <c r="E41" s="11" t="s">
        <v>15</v>
      </c>
      <c r="F41" s="12" t="s">
        <v>16</v>
      </c>
      <c r="G41" s="11" t="s">
        <v>125</v>
      </c>
      <c r="H41" s="11"/>
    </row>
    <row r="42" spans="1:8">
      <c r="A42" s="10">
        <v>38</v>
      </c>
      <c r="B42" s="11" t="s">
        <v>126</v>
      </c>
      <c r="C42" s="11" t="s">
        <v>127</v>
      </c>
      <c r="D42" s="11" t="s">
        <v>14</v>
      </c>
      <c r="E42" s="11" t="s">
        <v>15</v>
      </c>
      <c r="F42" s="12" t="s">
        <v>128</v>
      </c>
      <c r="G42" s="11" t="s">
        <v>129</v>
      </c>
      <c r="H42" s="11"/>
    </row>
    <row r="43" spans="1:8">
      <c r="A43" s="10">
        <v>39</v>
      </c>
      <c r="B43" s="11" t="s">
        <v>130</v>
      </c>
      <c r="C43" s="11" t="s">
        <v>131</v>
      </c>
      <c r="D43" s="11" t="s">
        <v>14</v>
      </c>
      <c r="E43" s="11" t="s">
        <v>15</v>
      </c>
      <c r="F43" s="11" t="s">
        <v>132</v>
      </c>
      <c r="G43" s="11" t="s">
        <v>133</v>
      </c>
      <c r="H43" s="11"/>
    </row>
    <row r="44" spans="1:8">
      <c r="A44" s="10">
        <v>40</v>
      </c>
      <c r="B44" s="11" t="s">
        <v>134</v>
      </c>
      <c r="C44" s="11" t="s">
        <v>135</v>
      </c>
      <c r="D44" s="11" t="s">
        <v>14</v>
      </c>
      <c r="E44" s="11" t="s">
        <v>15</v>
      </c>
      <c r="F44" s="12" t="s">
        <v>136</v>
      </c>
      <c r="G44" s="11" t="s">
        <v>137</v>
      </c>
      <c r="H44" s="11"/>
    </row>
    <row r="45" spans="1:8">
      <c r="A45" s="10">
        <v>41</v>
      </c>
      <c r="B45" s="11" t="s">
        <v>138</v>
      </c>
      <c r="C45" s="11" t="s">
        <v>139</v>
      </c>
      <c r="D45" s="11" t="s">
        <v>14</v>
      </c>
      <c r="E45" s="11" t="s">
        <v>15</v>
      </c>
      <c r="F45" s="11" t="s">
        <v>140</v>
      </c>
      <c r="G45" s="11" t="s">
        <v>141</v>
      </c>
      <c r="H45" s="11"/>
    </row>
    <row r="46" spans="1:8">
      <c r="A46" s="10">
        <v>42</v>
      </c>
      <c r="B46" s="11" t="s">
        <v>142</v>
      </c>
      <c r="C46" s="11" t="s">
        <v>143</v>
      </c>
      <c r="D46" s="11" t="s">
        <v>14</v>
      </c>
      <c r="E46" s="11" t="s">
        <v>15</v>
      </c>
      <c r="F46" s="12" t="s">
        <v>16</v>
      </c>
      <c r="G46" s="11" t="s">
        <v>144</v>
      </c>
      <c r="H46" s="11"/>
    </row>
    <row r="47" spans="1:8">
      <c r="A47" s="10">
        <v>43</v>
      </c>
      <c r="B47" s="11" t="s">
        <v>145</v>
      </c>
      <c r="C47" s="11" t="s">
        <v>146</v>
      </c>
      <c r="D47" s="11" t="s">
        <v>14</v>
      </c>
      <c r="E47" s="11" t="s">
        <v>15</v>
      </c>
      <c r="F47" s="12" t="s">
        <v>147</v>
      </c>
      <c r="G47" s="11" t="s">
        <v>17</v>
      </c>
      <c r="H47" s="11"/>
    </row>
    <row r="48" spans="1:8">
      <c r="A48" s="10">
        <v>44</v>
      </c>
      <c r="B48" s="11" t="s">
        <v>148</v>
      </c>
      <c r="C48" s="11" t="s">
        <v>149</v>
      </c>
      <c r="D48" s="11" t="s">
        <v>14</v>
      </c>
      <c r="E48" s="11" t="s">
        <v>15</v>
      </c>
      <c r="F48" s="12" t="s">
        <v>150</v>
      </c>
      <c r="G48" s="11" t="s">
        <v>151</v>
      </c>
      <c r="H48" s="11"/>
    </row>
    <row r="49" spans="1:8">
      <c r="A49" s="10">
        <v>45</v>
      </c>
      <c r="B49" s="11" t="s">
        <v>152</v>
      </c>
      <c r="C49" s="11" t="s">
        <v>153</v>
      </c>
      <c r="D49" s="11" t="s">
        <v>14</v>
      </c>
      <c r="E49" s="11" t="s">
        <v>15</v>
      </c>
      <c r="F49" s="12" t="s">
        <v>154</v>
      </c>
      <c r="G49" s="11" t="s">
        <v>155</v>
      </c>
      <c r="H49" s="11"/>
    </row>
    <row r="50" spans="1:8">
      <c r="A50" s="10">
        <v>46</v>
      </c>
      <c r="B50" s="11" t="s">
        <v>156</v>
      </c>
      <c r="C50" s="11" t="s">
        <v>157</v>
      </c>
      <c r="D50" s="11" t="s">
        <v>14</v>
      </c>
      <c r="E50" s="11" t="s">
        <v>15</v>
      </c>
      <c r="F50" s="12" t="s">
        <v>158</v>
      </c>
      <c r="G50" s="11" t="s">
        <v>159</v>
      </c>
      <c r="H50" s="11"/>
    </row>
    <row r="51" spans="1:8">
      <c r="A51" s="10">
        <v>47</v>
      </c>
      <c r="B51" s="11" t="s">
        <v>160</v>
      </c>
      <c r="C51" s="11" t="s">
        <v>161</v>
      </c>
      <c r="D51" s="11" t="s">
        <v>14</v>
      </c>
      <c r="E51" s="11" t="s">
        <v>15</v>
      </c>
      <c r="F51" s="12" t="s">
        <v>16</v>
      </c>
      <c r="G51" s="11" t="s">
        <v>162</v>
      </c>
      <c r="H51" s="11"/>
    </row>
    <row r="52" spans="1:8">
      <c r="A52" s="10">
        <v>48</v>
      </c>
      <c r="B52" s="11" t="s">
        <v>163</v>
      </c>
      <c r="C52" s="11" t="s">
        <v>164</v>
      </c>
      <c r="D52" s="11" t="s">
        <v>14</v>
      </c>
      <c r="E52" s="11" t="s">
        <v>15</v>
      </c>
      <c r="F52" s="12" t="s">
        <v>16</v>
      </c>
      <c r="G52" s="11" t="s">
        <v>165</v>
      </c>
      <c r="H52" s="11"/>
    </row>
    <row r="53" spans="1:8">
      <c r="A53" s="10">
        <v>49</v>
      </c>
      <c r="B53" s="11" t="s">
        <v>166</v>
      </c>
      <c r="C53" s="11" t="s">
        <v>167</v>
      </c>
      <c r="D53" s="11" t="s">
        <v>14</v>
      </c>
      <c r="E53" s="11" t="s">
        <v>15</v>
      </c>
      <c r="F53" s="12" t="s">
        <v>16</v>
      </c>
      <c r="G53" s="11" t="s">
        <v>168</v>
      </c>
      <c r="H53" s="11"/>
    </row>
    <row r="54" spans="1:8">
      <c r="A54" s="10">
        <v>50</v>
      </c>
      <c r="B54" s="11" t="s">
        <v>169</v>
      </c>
      <c r="C54" s="11" t="s">
        <v>170</v>
      </c>
      <c r="D54" s="11" t="s">
        <v>14</v>
      </c>
      <c r="E54" s="11" t="s">
        <v>15</v>
      </c>
      <c r="F54" s="12" t="s">
        <v>16</v>
      </c>
      <c r="G54" s="11" t="s">
        <v>171</v>
      </c>
      <c r="H54" s="11"/>
    </row>
    <row r="55" spans="1:8">
      <c r="A55" s="10">
        <v>51</v>
      </c>
      <c r="B55" s="11" t="s">
        <v>172</v>
      </c>
      <c r="C55" s="11" t="s">
        <v>173</v>
      </c>
      <c r="D55" s="11" t="s">
        <v>14</v>
      </c>
      <c r="E55" s="11" t="s">
        <v>15</v>
      </c>
      <c r="F55" s="12" t="s">
        <v>174</v>
      </c>
      <c r="G55" s="11" t="s">
        <v>175</v>
      </c>
      <c r="H55" s="11"/>
    </row>
    <row r="56" spans="1:8">
      <c r="A56" s="10">
        <v>52</v>
      </c>
      <c r="B56" s="11" t="s">
        <v>176</v>
      </c>
      <c r="C56" s="11" t="s">
        <v>177</v>
      </c>
      <c r="D56" s="11" t="s">
        <v>14</v>
      </c>
      <c r="E56" s="11" t="s">
        <v>15</v>
      </c>
      <c r="F56" s="12" t="s">
        <v>16</v>
      </c>
      <c r="G56" s="11" t="s">
        <v>178</v>
      </c>
      <c r="H56" s="11"/>
    </row>
    <row r="57" spans="1:8">
      <c r="A57" s="10">
        <v>53</v>
      </c>
      <c r="B57" s="11" t="s">
        <v>179</v>
      </c>
      <c r="C57" s="11" t="s">
        <v>180</v>
      </c>
      <c r="D57" s="11" t="s">
        <v>14</v>
      </c>
      <c r="E57" s="11" t="s">
        <v>15</v>
      </c>
      <c r="F57" s="12" t="s">
        <v>16</v>
      </c>
      <c r="G57" s="11" t="s">
        <v>181</v>
      </c>
      <c r="H57" s="11"/>
    </row>
    <row r="58" spans="1:8">
      <c r="A58" s="10">
        <v>54</v>
      </c>
      <c r="B58" s="11" t="s">
        <v>182</v>
      </c>
      <c r="C58" s="11" t="s">
        <v>183</v>
      </c>
      <c r="D58" s="11" t="s">
        <v>14</v>
      </c>
      <c r="E58" s="11" t="s">
        <v>15</v>
      </c>
      <c r="F58" s="11" t="s">
        <v>74</v>
      </c>
      <c r="G58" s="11" t="s">
        <v>17</v>
      </c>
      <c r="H58" s="11"/>
    </row>
    <row r="59" spans="1:8">
      <c r="A59" s="10">
        <v>55</v>
      </c>
      <c r="B59" s="11" t="s">
        <v>184</v>
      </c>
      <c r="C59" s="11" t="s">
        <v>185</v>
      </c>
      <c r="D59" s="11" t="s">
        <v>14</v>
      </c>
      <c r="E59" s="11" t="s">
        <v>15</v>
      </c>
      <c r="F59" s="12" t="s">
        <v>147</v>
      </c>
      <c r="G59" s="11" t="s">
        <v>186</v>
      </c>
      <c r="H59" s="11"/>
    </row>
    <row r="60" spans="1:8">
      <c r="A60" s="10">
        <v>56</v>
      </c>
      <c r="B60" s="11" t="s">
        <v>187</v>
      </c>
      <c r="C60" s="11" t="s">
        <v>188</v>
      </c>
      <c r="D60" s="11" t="s">
        <v>14</v>
      </c>
      <c r="E60" s="11" t="s">
        <v>15</v>
      </c>
      <c r="F60" s="12" t="s">
        <v>189</v>
      </c>
      <c r="G60" s="11" t="s">
        <v>190</v>
      </c>
      <c r="H60" s="11"/>
    </row>
    <row r="61" spans="1:8">
      <c r="A61" s="10">
        <v>57</v>
      </c>
      <c r="B61" s="11" t="s">
        <v>191</v>
      </c>
      <c r="C61" s="11" t="s">
        <v>192</v>
      </c>
      <c r="D61" s="11" t="s">
        <v>14</v>
      </c>
      <c r="E61" s="11" t="s">
        <v>15</v>
      </c>
      <c r="F61" s="11" t="s">
        <v>193</v>
      </c>
      <c r="G61" s="11" t="s">
        <v>194</v>
      </c>
      <c r="H61" s="11"/>
    </row>
    <row r="62" spans="1:8">
      <c r="A62" s="10">
        <v>58</v>
      </c>
      <c r="B62" s="11" t="s">
        <v>195</v>
      </c>
      <c r="C62" s="11" t="s">
        <v>196</v>
      </c>
      <c r="D62" s="11" t="s">
        <v>14</v>
      </c>
      <c r="E62" s="11" t="s">
        <v>15</v>
      </c>
      <c r="F62" s="12" t="s">
        <v>197</v>
      </c>
      <c r="G62" s="11" t="s">
        <v>17</v>
      </c>
      <c r="H62" s="11"/>
    </row>
    <row r="63" spans="1:8">
      <c r="A63" s="10">
        <v>59</v>
      </c>
      <c r="B63" s="11" t="s">
        <v>198</v>
      </c>
      <c r="C63" s="11" t="s">
        <v>199</v>
      </c>
      <c r="D63" s="11" t="s">
        <v>14</v>
      </c>
      <c r="E63" s="11" t="s">
        <v>15</v>
      </c>
      <c r="F63" s="11" t="s">
        <v>74</v>
      </c>
      <c r="G63" s="11" t="s">
        <v>17</v>
      </c>
      <c r="H63" s="11"/>
    </row>
    <row r="64" spans="1:8">
      <c r="A64" s="10">
        <v>60</v>
      </c>
      <c r="B64" s="11" t="s">
        <v>200</v>
      </c>
      <c r="C64" s="11" t="s">
        <v>201</v>
      </c>
      <c r="D64" s="11" t="s">
        <v>14</v>
      </c>
      <c r="E64" s="11" t="s">
        <v>15</v>
      </c>
      <c r="F64" s="12" t="s">
        <v>202</v>
      </c>
      <c r="G64" s="11" t="s">
        <v>17</v>
      </c>
      <c r="H64" s="11"/>
    </row>
    <row r="65" spans="1:8">
      <c r="A65" s="10">
        <v>61</v>
      </c>
      <c r="B65" s="11" t="s">
        <v>203</v>
      </c>
      <c r="C65" s="11" t="s">
        <v>204</v>
      </c>
      <c r="D65" s="11" t="s">
        <v>14</v>
      </c>
      <c r="E65" s="11" t="s">
        <v>15</v>
      </c>
      <c r="F65" s="11" t="s">
        <v>205</v>
      </c>
      <c r="G65" s="11" t="s">
        <v>206</v>
      </c>
      <c r="H65" s="11"/>
    </row>
    <row r="66" spans="1:8">
      <c r="A66" s="10">
        <v>62</v>
      </c>
      <c r="B66" s="11" t="s">
        <v>207</v>
      </c>
      <c r="C66" s="11" t="s">
        <v>208</v>
      </c>
      <c r="D66" s="11" t="s">
        <v>14</v>
      </c>
      <c r="E66" s="11" t="s">
        <v>15</v>
      </c>
      <c r="F66" s="12" t="s">
        <v>16</v>
      </c>
      <c r="G66" s="11" t="s">
        <v>17</v>
      </c>
      <c r="H66" s="11"/>
    </row>
    <row r="67" spans="1:8">
      <c r="A67" s="10">
        <v>63</v>
      </c>
      <c r="B67" s="11" t="s">
        <v>209</v>
      </c>
      <c r="C67" s="11" t="s">
        <v>210</v>
      </c>
      <c r="D67" s="11" t="s">
        <v>14</v>
      </c>
      <c r="E67" s="11" t="s">
        <v>15</v>
      </c>
      <c r="F67" s="11" t="s">
        <v>74</v>
      </c>
      <c r="G67" s="11" t="s">
        <v>51</v>
      </c>
      <c r="H67" s="11"/>
    </row>
    <row r="68" spans="1:8">
      <c r="A68" s="10">
        <v>64</v>
      </c>
      <c r="B68" s="11" t="s">
        <v>211</v>
      </c>
      <c r="C68" s="11" t="s">
        <v>212</v>
      </c>
      <c r="D68" s="11" t="s">
        <v>14</v>
      </c>
      <c r="E68" s="11" t="s">
        <v>15</v>
      </c>
      <c r="F68" s="11" t="s">
        <v>50</v>
      </c>
      <c r="G68" s="11" t="s">
        <v>51</v>
      </c>
      <c r="H68" s="11"/>
    </row>
    <row r="69" spans="1:8">
      <c r="A69" s="10">
        <v>65</v>
      </c>
      <c r="B69" s="11" t="s">
        <v>213</v>
      </c>
      <c r="C69" s="11" t="s">
        <v>214</v>
      </c>
      <c r="D69" s="11" t="s">
        <v>14</v>
      </c>
      <c r="E69" s="11" t="s">
        <v>15</v>
      </c>
      <c r="F69" s="11" t="s">
        <v>193</v>
      </c>
      <c r="G69" s="11" t="s">
        <v>194</v>
      </c>
      <c r="H69" s="11"/>
    </row>
    <row r="70" spans="1:8">
      <c r="A70" s="10">
        <v>66</v>
      </c>
      <c r="B70" s="11" t="s">
        <v>215</v>
      </c>
      <c r="C70" s="11" t="s">
        <v>216</v>
      </c>
      <c r="D70" s="11" t="s">
        <v>14</v>
      </c>
      <c r="E70" s="11" t="s">
        <v>15</v>
      </c>
      <c r="F70" s="12" t="s">
        <v>217</v>
      </c>
      <c r="G70" s="11" t="s">
        <v>17</v>
      </c>
      <c r="H70" s="11"/>
    </row>
    <row r="71" spans="1:8">
      <c r="A71" s="10">
        <v>67</v>
      </c>
      <c r="B71" s="11" t="s">
        <v>218</v>
      </c>
      <c r="C71" s="11" t="s">
        <v>219</v>
      </c>
      <c r="D71" s="11" t="s">
        <v>14</v>
      </c>
      <c r="E71" s="11" t="s">
        <v>15</v>
      </c>
      <c r="F71" s="11" t="s">
        <v>50</v>
      </c>
      <c r="G71" s="11" t="s">
        <v>51</v>
      </c>
      <c r="H71" s="11"/>
    </row>
    <row r="72" spans="1:8">
      <c r="A72" s="10">
        <v>68</v>
      </c>
      <c r="B72" s="11" t="s">
        <v>220</v>
      </c>
      <c r="C72" s="11" t="s">
        <v>221</v>
      </c>
      <c r="D72" s="11" t="s">
        <v>14</v>
      </c>
      <c r="E72" s="11" t="s">
        <v>15</v>
      </c>
      <c r="F72" s="12" t="s">
        <v>67</v>
      </c>
      <c r="G72" s="11" t="s">
        <v>17</v>
      </c>
      <c r="H72" s="11"/>
    </row>
    <row r="73" spans="1:8">
      <c r="A73" s="10">
        <v>69</v>
      </c>
      <c r="B73" s="11" t="s">
        <v>222</v>
      </c>
      <c r="C73" s="11" t="s">
        <v>223</v>
      </c>
      <c r="D73" s="11" t="s">
        <v>14</v>
      </c>
      <c r="E73" s="11" t="s">
        <v>15</v>
      </c>
      <c r="F73" s="11" t="s">
        <v>74</v>
      </c>
      <c r="G73" s="11" t="s">
        <v>224</v>
      </c>
      <c r="H73" s="11"/>
    </row>
    <row r="74" spans="1:8">
      <c r="A74" s="10">
        <v>70</v>
      </c>
      <c r="B74" s="11" t="s">
        <v>225</v>
      </c>
      <c r="C74" s="11" t="s">
        <v>226</v>
      </c>
      <c r="D74" s="11" t="s">
        <v>14</v>
      </c>
      <c r="E74" s="11" t="s">
        <v>15</v>
      </c>
      <c r="F74" s="12" t="s">
        <v>227</v>
      </c>
      <c r="G74" s="11" t="s">
        <v>228</v>
      </c>
      <c r="H74" s="11"/>
    </row>
    <row r="75" spans="1:8">
      <c r="A75" s="10">
        <v>71</v>
      </c>
      <c r="B75" s="11" t="s">
        <v>229</v>
      </c>
      <c r="C75" s="11" t="s">
        <v>230</v>
      </c>
      <c r="D75" s="11" t="s">
        <v>14</v>
      </c>
      <c r="E75" s="11" t="s">
        <v>15</v>
      </c>
      <c r="F75" s="11" t="s">
        <v>54</v>
      </c>
      <c r="G75" s="11" t="s">
        <v>231</v>
      </c>
      <c r="H75" s="11"/>
    </row>
    <row r="76" spans="1:8">
      <c r="A76" s="10">
        <v>72</v>
      </c>
      <c r="B76" s="11" t="s">
        <v>232</v>
      </c>
      <c r="C76" s="11" t="s">
        <v>233</v>
      </c>
      <c r="D76" s="11" t="s">
        <v>14</v>
      </c>
      <c r="E76" s="11" t="s">
        <v>15</v>
      </c>
      <c r="F76" s="11" t="s">
        <v>193</v>
      </c>
      <c r="G76" s="11" t="s">
        <v>194</v>
      </c>
      <c r="H76" s="11"/>
    </row>
    <row r="77" spans="1:8">
      <c r="A77" s="10">
        <v>73</v>
      </c>
      <c r="B77" s="11" t="s">
        <v>234</v>
      </c>
      <c r="C77" s="11" t="s">
        <v>235</v>
      </c>
      <c r="D77" s="11" t="s">
        <v>14</v>
      </c>
      <c r="E77" s="11" t="s">
        <v>15</v>
      </c>
      <c r="F77" s="11" t="s">
        <v>236</v>
      </c>
      <c r="G77" s="11" t="s">
        <v>237</v>
      </c>
      <c r="H77" s="11"/>
    </row>
    <row r="78" spans="1:8">
      <c r="A78" s="10">
        <v>74</v>
      </c>
      <c r="B78" s="11" t="s">
        <v>238</v>
      </c>
      <c r="C78" s="11" t="s">
        <v>239</v>
      </c>
      <c r="D78" s="11" t="s">
        <v>14</v>
      </c>
      <c r="E78" s="11" t="s">
        <v>15</v>
      </c>
      <c r="F78" s="12" t="s">
        <v>240</v>
      </c>
      <c r="G78" s="11" t="s">
        <v>241</v>
      </c>
      <c r="H78" s="11"/>
    </row>
    <row r="79" spans="1:8">
      <c r="A79" s="10">
        <v>75</v>
      </c>
      <c r="B79" s="11" t="s">
        <v>242</v>
      </c>
      <c r="C79" s="11" t="s">
        <v>243</v>
      </c>
      <c r="D79" s="11" t="s">
        <v>14</v>
      </c>
      <c r="E79" s="11" t="s">
        <v>15</v>
      </c>
      <c r="F79" s="12" t="s">
        <v>244</v>
      </c>
      <c r="G79" s="11" t="s">
        <v>245</v>
      </c>
      <c r="H79" s="11"/>
    </row>
    <row r="80" spans="1:8">
      <c r="A80" s="10">
        <v>76</v>
      </c>
      <c r="B80" s="11" t="s">
        <v>246</v>
      </c>
      <c r="C80" s="11" t="s">
        <v>247</v>
      </c>
      <c r="D80" s="11" t="s">
        <v>14</v>
      </c>
      <c r="E80" s="11" t="s">
        <v>15</v>
      </c>
      <c r="F80" s="12" t="s">
        <v>248</v>
      </c>
      <c r="G80" s="11" t="s">
        <v>249</v>
      </c>
      <c r="H80" s="11"/>
    </row>
    <row r="81" spans="1:8">
      <c r="A81" s="10">
        <v>77</v>
      </c>
      <c r="B81" s="11" t="s">
        <v>250</v>
      </c>
      <c r="C81" s="11" t="s">
        <v>251</v>
      </c>
      <c r="D81" s="11" t="s">
        <v>14</v>
      </c>
      <c r="E81" s="11" t="s">
        <v>15</v>
      </c>
      <c r="F81" s="11" t="s">
        <v>31</v>
      </c>
      <c r="G81" s="11" t="s">
        <v>252</v>
      </c>
      <c r="H81" s="11"/>
    </row>
    <row r="82" spans="1:8">
      <c r="A82" s="10">
        <v>78</v>
      </c>
      <c r="B82" s="11" t="s">
        <v>253</v>
      </c>
      <c r="C82" s="11" t="s">
        <v>254</v>
      </c>
      <c r="D82" s="11" t="s">
        <v>14</v>
      </c>
      <c r="E82" s="11" t="s">
        <v>15</v>
      </c>
      <c r="F82" s="12" t="s">
        <v>150</v>
      </c>
      <c r="G82" s="11" t="s">
        <v>17</v>
      </c>
      <c r="H82" s="11"/>
    </row>
    <row r="83" spans="1:8">
      <c r="A83" s="10">
        <v>79</v>
      </c>
      <c r="B83" s="11" t="s">
        <v>255</v>
      </c>
      <c r="C83" s="11" t="s">
        <v>256</v>
      </c>
      <c r="D83" s="11" t="s">
        <v>14</v>
      </c>
      <c r="E83" s="11" t="s">
        <v>15</v>
      </c>
      <c r="F83" s="11" t="s">
        <v>54</v>
      </c>
      <c r="G83" s="11" t="s">
        <v>257</v>
      </c>
      <c r="H83" s="11"/>
    </row>
    <row r="84" spans="1:8">
      <c r="A84" s="10">
        <v>80</v>
      </c>
      <c r="B84" s="11" t="s">
        <v>258</v>
      </c>
      <c r="C84" s="11" t="s">
        <v>259</v>
      </c>
      <c r="D84" s="11" t="s">
        <v>14</v>
      </c>
      <c r="E84" s="11" t="s">
        <v>15</v>
      </c>
      <c r="F84" s="11" t="s">
        <v>260</v>
      </c>
      <c r="G84" s="11" t="s">
        <v>261</v>
      </c>
      <c r="H84" s="11"/>
    </row>
    <row r="85" spans="1:8">
      <c r="A85" s="10">
        <v>81</v>
      </c>
      <c r="B85" s="11" t="s">
        <v>262</v>
      </c>
      <c r="C85" s="11" t="s">
        <v>263</v>
      </c>
      <c r="D85" s="11" t="s">
        <v>14</v>
      </c>
      <c r="E85" s="11" t="s">
        <v>15</v>
      </c>
      <c r="F85" s="11" t="s">
        <v>264</v>
      </c>
      <c r="G85" s="11" t="s">
        <v>17</v>
      </c>
      <c r="H85" s="11" t="s">
        <v>18</v>
      </c>
    </row>
    <row r="86" spans="1:8">
      <c r="A86" s="10">
        <v>82</v>
      </c>
      <c r="B86" s="11" t="s">
        <v>265</v>
      </c>
      <c r="C86" s="11" t="s">
        <v>266</v>
      </c>
      <c r="D86" s="11" t="s">
        <v>14</v>
      </c>
      <c r="E86" s="11" t="s">
        <v>15</v>
      </c>
      <c r="F86" s="11" t="s">
        <v>267</v>
      </c>
      <c r="G86" s="11" t="s">
        <v>51</v>
      </c>
      <c r="H86" s="11"/>
    </row>
    <row r="87" spans="1:8">
      <c r="A87" s="10">
        <v>83</v>
      </c>
      <c r="B87" s="11" t="s">
        <v>268</v>
      </c>
      <c r="C87" s="11" t="s">
        <v>269</v>
      </c>
      <c r="D87" s="11" t="s">
        <v>14</v>
      </c>
      <c r="E87" s="11" t="s">
        <v>15</v>
      </c>
      <c r="F87" s="12" t="s">
        <v>270</v>
      </c>
      <c r="G87" s="11" t="s">
        <v>17</v>
      </c>
      <c r="H87" s="11"/>
    </row>
    <row r="88" spans="1:8">
      <c r="A88" s="10">
        <v>84</v>
      </c>
      <c r="B88" s="11" t="s">
        <v>271</v>
      </c>
      <c r="C88" s="11" t="s">
        <v>272</v>
      </c>
      <c r="D88" s="11" t="s">
        <v>14</v>
      </c>
      <c r="E88" s="11" t="s">
        <v>15</v>
      </c>
      <c r="F88" s="11" t="s">
        <v>50</v>
      </c>
      <c r="G88" s="11" t="s">
        <v>51</v>
      </c>
      <c r="H88" s="11"/>
    </row>
    <row r="89" spans="1:8">
      <c r="A89" s="10">
        <v>85</v>
      </c>
      <c r="B89" s="11" t="s">
        <v>273</v>
      </c>
      <c r="C89" s="11" t="s">
        <v>274</v>
      </c>
      <c r="D89" s="11" t="s">
        <v>14</v>
      </c>
      <c r="E89" s="11" t="s">
        <v>15</v>
      </c>
      <c r="F89" s="11" t="s">
        <v>275</v>
      </c>
      <c r="G89" s="11" t="s">
        <v>276</v>
      </c>
      <c r="H89" s="11"/>
    </row>
    <row r="90" spans="1:8">
      <c r="A90" s="10">
        <v>86</v>
      </c>
      <c r="B90" s="11" t="s">
        <v>277</v>
      </c>
      <c r="C90" s="11" t="s">
        <v>278</v>
      </c>
      <c r="D90" s="11" t="s">
        <v>14</v>
      </c>
      <c r="E90" s="11" t="s">
        <v>15</v>
      </c>
      <c r="F90" s="12" t="s">
        <v>279</v>
      </c>
      <c r="G90" s="11" t="s">
        <v>17</v>
      </c>
      <c r="H90" s="11"/>
    </row>
    <row r="91" spans="1:8">
      <c r="A91" s="10">
        <v>87</v>
      </c>
      <c r="B91" s="11" t="s">
        <v>280</v>
      </c>
      <c r="C91" s="11" t="s">
        <v>281</v>
      </c>
      <c r="D91" s="11" t="s">
        <v>14</v>
      </c>
      <c r="E91" s="11" t="s">
        <v>15</v>
      </c>
      <c r="F91" s="12" t="s">
        <v>282</v>
      </c>
      <c r="G91" s="11" t="s">
        <v>17</v>
      </c>
      <c r="H91" s="11"/>
    </row>
    <row r="92" spans="1:8">
      <c r="A92" s="10">
        <v>88</v>
      </c>
      <c r="B92" s="11" t="s">
        <v>283</v>
      </c>
      <c r="C92" s="11" t="s">
        <v>284</v>
      </c>
      <c r="D92" s="11" t="s">
        <v>14</v>
      </c>
      <c r="E92" s="11" t="s">
        <v>15</v>
      </c>
      <c r="F92" s="11" t="s">
        <v>285</v>
      </c>
      <c r="G92" s="11" t="s">
        <v>286</v>
      </c>
      <c r="H92" s="11"/>
    </row>
    <row r="93" spans="1:8">
      <c r="A93" s="10">
        <v>89</v>
      </c>
      <c r="B93" s="11" t="s">
        <v>287</v>
      </c>
      <c r="C93" s="11" t="s">
        <v>288</v>
      </c>
      <c r="D93" s="11" t="s">
        <v>14</v>
      </c>
      <c r="E93" s="11" t="s">
        <v>15</v>
      </c>
      <c r="F93" s="12" t="s">
        <v>289</v>
      </c>
      <c r="G93" s="11" t="s">
        <v>17</v>
      </c>
      <c r="H93" s="11"/>
    </row>
    <row r="94" spans="1:8">
      <c r="A94" s="10">
        <v>90</v>
      </c>
      <c r="B94" s="11" t="s">
        <v>290</v>
      </c>
      <c r="C94" s="11" t="s">
        <v>291</v>
      </c>
      <c r="D94" s="11" t="s">
        <v>14</v>
      </c>
      <c r="E94" s="11" t="s">
        <v>15</v>
      </c>
      <c r="F94" s="12" t="s">
        <v>292</v>
      </c>
      <c r="G94" s="11" t="s">
        <v>293</v>
      </c>
      <c r="H94" s="11"/>
    </row>
    <row r="95" spans="1:8">
      <c r="A95" s="10">
        <v>91</v>
      </c>
      <c r="B95" s="11" t="s">
        <v>294</v>
      </c>
      <c r="C95" s="11" t="s">
        <v>295</v>
      </c>
      <c r="D95" s="11" t="s">
        <v>14</v>
      </c>
      <c r="E95" s="11" t="s">
        <v>15</v>
      </c>
      <c r="F95" s="12" t="s">
        <v>296</v>
      </c>
      <c r="G95" s="11" t="s">
        <v>297</v>
      </c>
      <c r="H95" s="11"/>
    </row>
    <row r="96" spans="1:8">
      <c r="A96" s="10">
        <v>92</v>
      </c>
      <c r="B96" s="11" t="s">
        <v>298</v>
      </c>
      <c r="C96" s="11" t="s">
        <v>299</v>
      </c>
      <c r="D96" s="11" t="s">
        <v>14</v>
      </c>
      <c r="E96" s="11" t="s">
        <v>15</v>
      </c>
      <c r="F96" s="11" t="s">
        <v>300</v>
      </c>
      <c r="G96" s="11" t="s">
        <v>301</v>
      </c>
      <c r="H96" s="11"/>
    </row>
    <row r="97" spans="1:8">
      <c r="A97" s="10">
        <v>93</v>
      </c>
      <c r="B97" s="11" t="s">
        <v>302</v>
      </c>
      <c r="C97" s="11" t="s">
        <v>303</v>
      </c>
      <c r="D97" s="11" t="s">
        <v>14</v>
      </c>
      <c r="E97" s="11" t="s">
        <v>15</v>
      </c>
      <c r="F97" s="12" t="s">
        <v>67</v>
      </c>
      <c r="G97" s="11" t="s">
        <v>17</v>
      </c>
      <c r="H97" s="11"/>
    </row>
    <row r="98" spans="1:8">
      <c r="A98" s="10">
        <v>94</v>
      </c>
      <c r="B98" s="11" t="s">
        <v>304</v>
      </c>
      <c r="C98" s="11" t="s">
        <v>305</v>
      </c>
      <c r="D98" s="11" t="s">
        <v>14</v>
      </c>
      <c r="E98" s="11" t="s">
        <v>15</v>
      </c>
      <c r="F98" s="11" t="s">
        <v>306</v>
      </c>
      <c r="G98" s="11" t="s">
        <v>307</v>
      </c>
      <c r="H98" s="11"/>
    </row>
    <row r="99" spans="1:8">
      <c r="A99" s="10">
        <v>95</v>
      </c>
      <c r="B99" s="11" t="s">
        <v>308</v>
      </c>
      <c r="C99" s="11" t="s">
        <v>309</v>
      </c>
      <c r="D99" s="11" t="s">
        <v>14</v>
      </c>
      <c r="E99" s="11" t="s">
        <v>15</v>
      </c>
      <c r="F99" s="12" t="s">
        <v>310</v>
      </c>
      <c r="G99" s="11" t="s">
        <v>17</v>
      </c>
      <c r="H99" s="11"/>
    </row>
    <row r="100" spans="1:8">
      <c r="A100" s="10">
        <v>96</v>
      </c>
      <c r="B100" s="11" t="s">
        <v>311</v>
      </c>
      <c r="C100" s="11" t="s">
        <v>312</v>
      </c>
      <c r="D100" s="11" t="s">
        <v>14</v>
      </c>
      <c r="E100" s="11" t="s">
        <v>15</v>
      </c>
      <c r="F100" s="11" t="s">
        <v>313</v>
      </c>
      <c r="G100" s="11" t="s">
        <v>314</v>
      </c>
      <c r="H100" s="11"/>
    </row>
    <row r="101" spans="1:8">
      <c r="A101" s="10">
        <v>97</v>
      </c>
      <c r="B101" s="11" t="s">
        <v>315</v>
      </c>
      <c r="C101" s="11" t="s">
        <v>316</v>
      </c>
      <c r="D101" s="11" t="s">
        <v>14</v>
      </c>
      <c r="E101" s="11" t="s">
        <v>15</v>
      </c>
      <c r="F101" s="12" t="s">
        <v>16</v>
      </c>
      <c r="G101" s="11" t="s">
        <v>17</v>
      </c>
      <c r="H101" s="11"/>
    </row>
    <row r="102" spans="1:8">
      <c r="A102" s="10">
        <v>98</v>
      </c>
      <c r="B102" s="11" t="s">
        <v>317</v>
      </c>
      <c r="C102" s="11" t="s">
        <v>318</v>
      </c>
      <c r="D102" s="11" t="s">
        <v>14</v>
      </c>
      <c r="E102" s="11" t="s">
        <v>15</v>
      </c>
      <c r="F102" s="12" t="s">
        <v>128</v>
      </c>
      <c r="G102" s="11" t="s">
        <v>17</v>
      </c>
      <c r="H102" s="11"/>
    </row>
    <row r="103" spans="1:8">
      <c r="A103" s="10">
        <v>99</v>
      </c>
      <c r="B103" s="11" t="s">
        <v>319</v>
      </c>
      <c r="C103" s="11" t="s">
        <v>320</v>
      </c>
      <c r="D103" s="11" t="s">
        <v>14</v>
      </c>
      <c r="E103" s="11" t="s">
        <v>15</v>
      </c>
      <c r="F103" s="12" t="s">
        <v>321</v>
      </c>
      <c r="G103" s="11" t="s">
        <v>17</v>
      </c>
      <c r="H103" s="11"/>
    </row>
    <row r="104" spans="1:8">
      <c r="A104" s="10">
        <v>100</v>
      </c>
      <c r="B104" s="11" t="s">
        <v>322</v>
      </c>
      <c r="C104" s="11" t="s">
        <v>323</v>
      </c>
      <c r="D104" s="11" t="s">
        <v>14</v>
      </c>
      <c r="E104" s="11" t="s">
        <v>15</v>
      </c>
      <c r="F104" s="12" t="s">
        <v>324</v>
      </c>
      <c r="G104" s="11" t="s">
        <v>17</v>
      </c>
      <c r="H104" s="11"/>
    </row>
    <row r="105" spans="1:8">
      <c r="A105" s="10">
        <v>101</v>
      </c>
      <c r="B105" s="11" t="s">
        <v>325</v>
      </c>
      <c r="C105" s="11" t="s">
        <v>326</v>
      </c>
      <c r="D105" s="11" t="s">
        <v>14</v>
      </c>
      <c r="E105" s="11" t="s">
        <v>15</v>
      </c>
      <c r="F105" s="12" t="s">
        <v>327</v>
      </c>
      <c r="G105" s="11" t="s">
        <v>17</v>
      </c>
      <c r="H105" s="11"/>
    </row>
    <row r="106" spans="1:8">
      <c r="A106" s="10">
        <v>102</v>
      </c>
      <c r="B106" s="11" t="s">
        <v>328</v>
      </c>
      <c r="C106" s="11" t="s">
        <v>329</v>
      </c>
      <c r="D106" s="11" t="s">
        <v>14</v>
      </c>
      <c r="E106" s="11" t="s">
        <v>15</v>
      </c>
      <c r="F106" s="11" t="s">
        <v>74</v>
      </c>
      <c r="G106" s="11" t="s">
        <v>51</v>
      </c>
      <c r="H106" s="11"/>
    </row>
    <row r="107" spans="1:8">
      <c r="A107" s="10">
        <v>103</v>
      </c>
      <c r="B107" s="11" t="s">
        <v>330</v>
      </c>
      <c r="C107" s="11" t="s">
        <v>331</v>
      </c>
      <c r="D107" s="11" t="s">
        <v>14</v>
      </c>
      <c r="E107" s="11" t="s">
        <v>15</v>
      </c>
      <c r="F107" s="11" t="s">
        <v>332</v>
      </c>
      <c r="G107" s="11" t="s">
        <v>120</v>
      </c>
      <c r="H107" s="11"/>
    </row>
    <row r="108" spans="1:8">
      <c r="A108" s="10">
        <v>104</v>
      </c>
      <c r="B108" s="11" t="s">
        <v>333</v>
      </c>
      <c r="C108" s="11" t="s">
        <v>334</v>
      </c>
      <c r="D108" s="11" t="s">
        <v>14</v>
      </c>
      <c r="E108" s="11" t="s">
        <v>15</v>
      </c>
      <c r="F108" s="11" t="s">
        <v>335</v>
      </c>
      <c r="G108" s="11" t="s">
        <v>336</v>
      </c>
      <c r="H108" s="11"/>
    </row>
    <row r="109" spans="1:8">
      <c r="A109" s="10">
        <v>105</v>
      </c>
      <c r="B109" s="11" t="s">
        <v>337</v>
      </c>
      <c r="C109" s="11" t="s">
        <v>338</v>
      </c>
      <c r="D109" s="11" t="s">
        <v>14</v>
      </c>
      <c r="E109" s="11" t="s">
        <v>15</v>
      </c>
      <c r="F109" s="11" t="s">
        <v>50</v>
      </c>
      <c r="G109" s="11" t="s">
        <v>51</v>
      </c>
      <c r="H109" s="11"/>
    </row>
    <row r="110" spans="1:8">
      <c r="A110" s="10">
        <v>106</v>
      </c>
      <c r="B110" s="11" t="s">
        <v>339</v>
      </c>
      <c r="C110" s="11" t="s">
        <v>340</v>
      </c>
      <c r="D110" s="11" t="s">
        <v>14</v>
      </c>
      <c r="E110" s="11" t="s">
        <v>15</v>
      </c>
      <c r="F110" s="11" t="s">
        <v>341</v>
      </c>
      <c r="G110" s="11" t="s">
        <v>342</v>
      </c>
      <c r="H110" s="11"/>
    </row>
    <row r="111" spans="1:8">
      <c r="A111" s="10">
        <v>107</v>
      </c>
      <c r="B111" s="11" t="s">
        <v>343</v>
      </c>
      <c r="C111" s="11" t="s">
        <v>344</v>
      </c>
      <c r="D111" s="11" t="s">
        <v>14</v>
      </c>
      <c r="E111" s="11" t="s">
        <v>15</v>
      </c>
      <c r="F111" s="11" t="s">
        <v>345</v>
      </c>
      <c r="G111" s="11" t="s">
        <v>17</v>
      </c>
      <c r="H111" s="11"/>
    </row>
    <row r="112" spans="1:8">
      <c r="A112" s="10">
        <v>108</v>
      </c>
      <c r="B112" s="11" t="s">
        <v>346</v>
      </c>
      <c r="C112" s="11" t="s">
        <v>347</v>
      </c>
      <c r="D112" s="11" t="s">
        <v>14</v>
      </c>
      <c r="E112" s="11" t="s">
        <v>15</v>
      </c>
      <c r="F112" s="12" t="s">
        <v>348</v>
      </c>
      <c r="G112" s="11" t="s">
        <v>349</v>
      </c>
      <c r="H112" s="11"/>
    </row>
    <row r="113" spans="1:8">
      <c r="A113" s="10">
        <v>109</v>
      </c>
      <c r="B113" s="11" t="s">
        <v>350</v>
      </c>
      <c r="C113" s="11" t="s">
        <v>351</v>
      </c>
      <c r="D113" s="11" t="s">
        <v>14</v>
      </c>
      <c r="E113" s="11" t="s">
        <v>15</v>
      </c>
      <c r="F113" s="11" t="s">
        <v>74</v>
      </c>
      <c r="G113" s="11" t="s">
        <v>352</v>
      </c>
      <c r="H113" s="11"/>
    </row>
    <row r="114" spans="1:8">
      <c r="A114" s="10">
        <v>110</v>
      </c>
      <c r="B114" s="11" t="s">
        <v>353</v>
      </c>
      <c r="C114" s="11" t="s">
        <v>354</v>
      </c>
      <c r="D114" s="11" t="s">
        <v>14</v>
      </c>
      <c r="E114" s="11" t="s">
        <v>15</v>
      </c>
      <c r="F114" s="12" t="s">
        <v>355</v>
      </c>
      <c r="G114" s="11" t="s">
        <v>356</v>
      </c>
      <c r="H114" s="11"/>
    </row>
    <row r="115" spans="1:8">
      <c r="A115" s="10">
        <v>111</v>
      </c>
      <c r="B115" s="11" t="s">
        <v>357</v>
      </c>
      <c r="C115" s="11" t="s">
        <v>358</v>
      </c>
      <c r="D115" s="11" t="s">
        <v>14</v>
      </c>
      <c r="E115" s="11" t="s">
        <v>15</v>
      </c>
      <c r="F115" s="11" t="s">
        <v>359</v>
      </c>
      <c r="G115" s="11" t="s">
        <v>17</v>
      </c>
      <c r="H115" s="11"/>
    </row>
    <row r="116" spans="1:8">
      <c r="A116" s="10">
        <v>112</v>
      </c>
      <c r="B116" s="11" t="s">
        <v>360</v>
      </c>
      <c r="C116" s="11" t="s">
        <v>361</v>
      </c>
      <c r="D116" s="11" t="s">
        <v>14</v>
      </c>
      <c r="E116" s="11" t="s">
        <v>15</v>
      </c>
      <c r="F116" s="11" t="s">
        <v>362</v>
      </c>
      <c r="G116" s="11" t="s">
        <v>363</v>
      </c>
      <c r="H116" s="11"/>
    </row>
    <row r="117" spans="1:8">
      <c r="A117" s="10">
        <v>113</v>
      </c>
      <c r="B117" s="11" t="s">
        <v>364</v>
      </c>
      <c r="C117" s="11" t="s">
        <v>365</v>
      </c>
      <c r="D117" s="11" t="s">
        <v>14</v>
      </c>
      <c r="E117" s="11" t="s">
        <v>15</v>
      </c>
      <c r="F117" s="11" t="s">
        <v>366</v>
      </c>
      <c r="G117" s="11" t="s">
        <v>367</v>
      </c>
      <c r="H117" s="11"/>
    </row>
    <row r="118" spans="1:8">
      <c r="A118" s="10">
        <v>114</v>
      </c>
      <c r="B118" s="11" t="s">
        <v>368</v>
      </c>
      <c r="C118" s="11" t="s">
        <v>369</v>
      </c>
      <c r="D118" s="11" t="s">
        <v>14</v>
      </c>
      <c r="E118" s="11" t="s">
        <v>15</v>
      </c>
      <c r="F118" s="11" t="s">
        <v>370</v>
      </c>
      <c r="G118" s="11" t="s">
        <v>371</v>
      </c>
      <c r="H118" s="11"/>
    </row>
    <row r="119" spans="1:8">
      <c r="A119" s="10">
        <v>115</v>
      </c>
      <c r="B119" s="11" t="s">
        <v>372</v>
      </c>
      <c r="C119" s="11" t="s">
        <v>373</v>
      </c>
      <c r="D119" s="11" t="s">
        <v>14</v>
      </c>
      <c r="E119" s="11" t="s">
        <v>15</v>
      </c>
      <c r="F119" s="11" t="s">
        <v>374</v>
      </c>
      <c r="G119" s="11" t="s">
        <v>375</v>
      </c>
      <c r="H119" s="11"/>
    </row>
    <row r="120" spans="1:8">
      <c r="A120" s="10">
        <v>116</v>
      </c>
      <c r="B120" s="11" t="s">
        <v>376</v>
      </c>
      <c r="C120" s="11" t="s">
        <v>377</v>
      </c>
      <c r="D120" s="11" t="s">
        <v>14</v>
      </c>
      <c r="E120" s="11" t="s">
        <v>15</v>
      </c>
      <c r="F120" s="11" t="s">
        <v>378</v>
      </c>
      <c r="G120" s="11" t="s">
        <v>379</v>
      </c>
      <c r="H120" s="11"/>
    </row>
    <row r="121" spans="1:8">
      <c r="A121" s="10">
        <v>117</v>
      </c>
      <c r="B121" s="11" t="s">
        <v>380</v>
      </c>
      <c r="C121" s="11" t="s">
        <v>381</v>
      </c>
      <c r="D121" s="11" t="s">
        <v>14</v>
      </c>
      <c r="E121" s="11" t="s">
        <v>15</v>
      </c>
      <c r="F121" s="11" t="s">
        <v>275</v>
      </c>
      <c r="G121" s="11" t="s">
        <v>276</v>
      </c>
      <c r="H121" s="11"/>
    </row>
    <row r="122" spans="1:8">
      <c r="A122" s="10">
        <v>118</v>
      </c>
      <c r="B122" s="11" t="s">
        <v>382</v>
      </c>
      <c r="C122" s="11" t="s">
        <v>383</v>
      </c>
      <c r="D122" s="11" t="s">
        <v>14</v>
      </c>
      <c r="E122" s="11" t="s">
        <v>15</v>
      </c>
      <c r="F122" s="11" t="s">
        <v>50</v>
      </c>
      <c r="G122" s="11" t="s">
        <v>384</v>
      </c>
      <c r="H122" s="11"/>
    </row>
    <row r="123" spans="1:8">
      <c r="A123" s="10">
        <v>119</v>
      </c>
      <c r="B123" s="11" t="s">
        <v>385</v>
      </c>
      <c r="C123" s="11" t="s">
        <v>386</v>
      </c>
      <c r="D123" s="11" t="s">
        <v>14</v>
      </c>
      <c r="E123" s="11" t="s">
        <v>15</v>
      </c>
      <c r="F123" s="11" t="s">
        <v>50</v>
      </c>
      <c r="G123" s="11" t="s">
        <v>384</v>
      </c>
      <c r="H123" s="11"/>
    </row>
    <row r="124" spans="1:8">
      <c r="A124" s="10">
        <v>120</v>
      </c>
      <c r="B124" s="11" t="s">
        <v>387</v>
      </c>
      <c r="C124" s="11" t="s">
        <v>388</v>
      </c>
      <c r="D124" s="11" t="s">
        <v>14</v>
      </c>
      <c r="E124" s="11" t="s">
        <v>15</v>
      </c>
      <c r="F124" s="11" t="s">
        <v>50</v>
      </c>
      <c r="G124" s="11" t="s">
        <v>384</v>
      </c>
      <c r="H124" s="11"/>
    </row>
    <row r="125" spans="1:8">
      <c r="A125" s="10">
        <v>121</v>
      </c>
      <c r="B125" s="11" t="s">
        <v>389</v>
      </c>
      <c r="C125" s="11" t="s">
        <v>390</v>
      </c>
      <c r="D125" s="11" t="s">
        <v>14</v>
      </c>
      <c r="E125" s="11" t="s">
        <v>15</v>
      </c>
      <c r="F125" s="11" t="s">
        <v>50</v>
      </c>
      <c r="G125" s="11" t="s">
        <v>384</v>
      </c>
      <c r="H125" s="11"/>
    </row>
    <row r="126" spans="1:8">
      <c r="A126" s="10">
        <v>122</v>
      </c>
      <c r="B126" s="11" t="s">
        <v>391</v>
      </c>
      <c r="C126" s="11" t="s">
        <v>392</v>
      </c>
      <c r="D126" s="11" t="s">
        <v>14</v>
      </c>
      <c r="E126" s="11" t="s">
        <v>15</v>
      </c>
      <c r="F126" s="11" t="s">
        <v>50</v>
      </c>
      <c r="G126" s="11" t="s">
        <v>384</v>
      </c>
      <c r="H126" s="11"/>
    </row>
    <row r="127" spans="1:8">
      <c r="A127" s="10">
        <v>123</v>
      </c>
      <c r="B127" s="11" t="s">
        <v>393</v>
      </c>
      <c r="C127" s="11" t="s">
        <v>394</v>
      </c>
      <c r="D127" s="11" t="s">
        <v>14</v>
      </c>
      <c r="E127" s="11" t="s">
        <v>15</v>
      </c>
      <c r="F127" s="11" t="s">
        <v>395</v>
      </c>
      <c r="G127" s="11" t="s">
        <v>396</v>
      </c>
      <c r="H127" s="11"/>
    </row>
    <row r="128" spans="1:8">
      <c r="A128" s="10">
        <v>124</v>
      </c>
      <c r="B128" s="11" t="s">
        <v>397</v>
      </c>
      <c r="C128" s="11" t="s">
        <v>398</v>
      </c>
      <c r="D128" s="11" t="s">
        <v>14</v>
      </c>
      <c r="E128" s="11" t="s">
        <v>15</v>
      </c>
      <c r="F128" s="11" t="s">
        <v>399</v>
      </c>
      <c r="G128" s="11" t="s">
        <v>400</v>
      </c>
      <c r="H128" s="11"/>
    </row>
    <row r="129" spans="1:8">
      <c r="A129" s="10">
        <v>125</v>
      </c>
      <c r="B129" s="11" t="s">
        <v>401</v>
      </c>
      <c r="C129" s="11" t="s">
        <v>402</v>
      </c>
      <c r="D129" s="11" t="s">
        <v>14</v>
      </c>
      <c r="E129" s="11" t="s">
        <v>15</v>
      </c>
      <c r="F129" s="11" t="s">
        <v>403</v>
      </c>
      <c r="G129" s="11" t="s">
        <v>404</v>
      </c>
      <c r="H129" s="11"/>
    </row>
    <row r="130" spans="1:8">
      <c r="A130" s="10">
        <v>126</v>
      </c>
      <c r="B130" s="11" t="s">
        <v>405</v>
      </c>
      <c r="C130" s="11" t="s">
        <v>406</v>
      </c>
      <c r="D130" s="11" t="s">
        <v>14</v>
      </c>
      <c r="E130" s="11" t="s">
        <v>15</v>
      </c>
      <c r="F130" s="11" t="s">
        <v>407</v>
      </c>
      <c r="G130" s="11" t="s">
        <v>408</v>
      </c>
      <c r="H130" s="11"/>
    </row>
    <row r="131" spans="1:8">
      <c r="A131" s="10">
        <v>127</v>
      </c>
      <c r="B131" s="11" t="s">
        <v>409</v>
      </c>
      <c r="C131" s="11" t="s">
        <v>410</v>
      </c>
      <c r="D131" s="11" t="s">
        <v>14</v>
      </c>
      <c r="E131" s="11" t="s">
        <v>15</v>
      </c>
      <c r="F131" s="11" t="s">
        <v>411</v>
      </c>
      <c r="G131" s="11" t="s">
        <v>412</v>
      </c>
      <c r="H131" s="11"/>
    </row>
    <row r="132" spans="1:8">
      <c r="A132" s="10">
        <v>128</v>
      </c>
      <c r="B132" s="11" t="s">
        <v>413</v>
      </c>
      <c r="C132" s="11" t="s">
        <v>414</v>
      </c>
      <c r="D132" s="11" t="s">
        <v>14</v>
      </c>
      <c r="E132" s="11" t="s">
        <v>15</v>
      </c>
      <c r="F132" s="11" t="s">
        <v>415</v>
      </c>
      <c r="G132" s="11" t="s">
        <v>416</v>
      </c>
      <c r="H132" s="11"/>
    </row>
    <row r="133" spans="1:8">
      <c r="A133" s="10">
        <v>129</v>
      </c>
      <c r="B133" s="11" t="s">
        <v>417</v>
      </c>
      <c r="C133" s="11" t="s">
        <v>418</v>
      </c>
      <c r="D133" s="11" t="s">
        <v>14</v>
      </c>
      <c r="E133" s="11" t="s">
        <v>15</v>
      </c>
      <c r="F133" s="11" t="s">
        <v>67</v>
      </c>
      <c r="G133" s="11" t="s">
        <v>419</v>
      </c>
      <c r="H133" s="11"/>
    </row>
    <row r="134" spans="1:8">
      <c r="A134" s="10">
        <v>130</v>
      </c>
      <c r="B134" s="11" t="s">
        <v>420</v>
      </c>
      <c r="C134" s="11" t="s">
        <v>421</v>
      </c>
      <c r="D134" s="11" t="s">
        <v>14</v>
      </c>
      <c r="E134" s="11" t="s">
        <v>15</v>
      </c>
      <c r="F134" s="11" t="s">
        <v>67</v>
      </c>
      <c r="G134" s="11" t="s">
        <v>422</v>
      </c>
      <c r="H134" s="11"/>
    </row>
    <row r="135" spans="1:8">
      <c r="A135" s="10">
        <v>131</v>
      </c>
      <c r="B135" s="11" t="s">
        <v>423</v>
      </c>
      <c r="C135" s="11" t="s">
        <v>424</v>
      </c>
      <c r="D135" s="11" t="s">
        <v>14</v>
      </c>
      <c r="E135" s="11" t="s">
        <v>15</v>
      </c>
      <c r="F135" s="11" t="s">
        <v>425</v>
      </c>
      <c r="G135" s="11" t="s">
        <v>426</v>
      </c>
      <c r="H135" s="11"/>
    </row>
    <row r="136" spans="1:8">
      <c r="A136" s="10">
        <v>132</v>
      </c>
      <c r="B136" s="11" t="s">
        <v>427</v>
      </c>
      <c r="C136" s="11" t="s">
        <v>428</v>
      </c>
      <c r="D136" s="11" t="s">
        <v>14</v>
      </c>
      <c r="E136" s="11" t="s">
        <v>15</v>
      </c>
      <c r="F136" s="11" t="s">
        <v>429</v>
      </c>
      <c r="G136" s="11" t="s">
        <v>430</v>
      </c>
      <c r="H136" s="11"/>
    </row>
    <row r="137" spans="1:8">
      <c r="A137" s="10">
        <v>133</v>
      </c>
      <c r="B137" s="11" t="s">
        <v>431</v>
      </c>
      <c r="C137" s="11" t="s">
        <v>432</v>
      </c>
      <c r="D137" s="11" t="s">
        <v>14</v>
      </c>
      <c r="E137" s="11" t="s">
        <v>15</v>
      </c>
      <c r="F137" s="11" t="s">
        <v>433</v>
      </c>
      <c r="G137" s="11" t="s">
        <v>434</v>
      </c>
      <c r="H137" s="11"/>
    </row>
    <row r="138" spans="1:8">
      <c r="A138" s="10">
        <v>134</v>
      </c>
      <c r="B138" s="11" t="s">
        <v>435</v>
      </c>
      <c r="C138" s="11" t="s">
        <v>436</v>
      </c>
      <c r="D138" s="11" t="s">
        <v>14</v>
      </c>
      <c r="E138" s="11" t="s">
        <v>15</v>
      </c>
      <c r="F138" s="11" t="s">
        <v>437</v>
      </c>
      <c r="G138" s="11" t="s">
        <v>438</v>
      </c>
      <c r="H138" s="11"/>
    </row>
    <row r="139" spans="1:8">
      <c r="A139" s="10">
        <v>135</v>
      </c>
      <c r="B139" s="11" t="s">
        <v>439</v>
      </c>
      <c r="C139" s="11" t="s">
        <v>440</v>
      </c>
      <c r="D139" s="11" t="s">
        <v>14</v>
      </c>
      <c r="E139" s="11" t="s">
        <v>15</v>
      </c>
      <c r="F139" s="11" t="s">
        <v>441</v>
      </c>
      <c r="G139" s="11" t="s">
        <v>442</v>
      </c>
      <c r="H139" s="11"/>
    </row>
    <row r="140" spans="1:8">
      <c r="A140" s="10">
        <v>136</v>
      </c>
      <c r="B140" s="11" t="s">
        <v>443</v>
      </c>
      <c r="C140" s="11" t="s">
        <v>444</v>
      </c>
      <c r="D140" s="11" t="s">
        <v>14</v>
      </c>
      <c r="E140" s="11" t="s">
        <v>15</v>
      </c>
      <c r="F140" s="11" t="s">
        <v>193</v>
      </c>
      <c r="G140" s="11" t="s">
        <v>194</v>
      </c>
      <c r="H140" s="11"/>
    </row>
    <row r="141" spans="1:8">
      <c r="A141" s="10">
        <v>137</v>
      </c>
      <c r="B141" s="11" t="s">
        <v>445</v>
      </c>
      <c r="C141" s="11" t="s">
        <v>446</v>
      </c>
      <c r="D141" s="11" t="s">
        <v>14</v>
      </c>
      <c r="E141" s="11" t="s">
        <v>15</v>
      </c>
      <c r="F141" s="11" t="s">
        <v>193</v>
      </c>
      <c r="G141" s="11" t="s">
        <v>194</v>
      </c>
      <c r="H141" s="11"/>
    </row>
    <row r="142" spans="1:8">
      <c r="A142" s="10">
        <v>138</v>
      </c>
      <c r="B142" s="11" t="s">
        <v>447</v>
      </c>
      <c r="C142" s="11" t="s">
        <v>448</v>
      </c>
      <c r="D142" s="11" t="s">
        <v>14</v>
      </c>
      <c r="E142" s="11" t="s">
        <v>15</v>
      </c>
      <c r="F142" s="11" t="s">
        <v>54</v>
      </c>
      <c r="G142" s="11" t="s">
        <v>449</v>
      </c>
      <c r="H142" s="11"/>
    </row>
    <row r="143" spans="1:8">
      <c r="A143" s="10">
        <v>139</v>
      </c>
      <c r="B143" s="11" t="s">
        <v>450</v>
      </c>
      <c r="C143" s="11" t="s">
        <v>451</v>
      </c>
      <c r="D143" s="11" t="s">
        <v>14</v>
      </c>
      <c r="E143" s="11" t="s">
        <v>15</v>
      </c>
      <c r="F143" s="11" t="s">
        <v>54</v>
      </c>
      <c r="G143" s="11" t="s">
        <v>449</v>
      </c>
      <c r="H143" s="11"/>
    </row>
    <row r="144" spans="1:8">
      <c r="A144" s="10">
        <v>140</v>
      </c>
      <c r="B144" s="11" t="s">
        <v>452</v>
      </c>
      <c r="C144" s="11" t="s">
        <v>453</v>
      </c>
      <c r="D144" s="11" t="s">
        <v>14</v>
      </c>
      <c r="E144" s="11" t="s">
        <v>15</v>
      </c>
      <c r="F144" s="11" t="s">
        <v>54</v>
      </c>
      <c r="G144" s="11" t="s">
        <v>449</v>
      </c>
      <c r="H144" s="11"/>
    </row>
    <row r="145" spans="1:8">
      <c r="A145" s="10">
        <v>141</v>
      </c>
      <c r="B145" s="11" t="s">
        <v>454</v>
      </c>
      <c r="C145" s="11" t="s">
        <v>455</v>
      </c>
      <c r="D145" s="11" t="s">
        <v>14</v>
      </c>
      <c r="E145" s="11" t="s">
        <v>15</v>
      </c>
      <c r="F145" s="11" t="s">
        <v>456</v>
      </c>
      <c r="G145" s="11" t="s">
        <v>457</v>
      </c>
      <c r="H145" s="11"/>
    </row>
    <row r="146" spans="1:8">
      <c r="A146" s="10">
        <v>142</v>
      </c>
      <c r="B146" s="11" t="s">
        <v>458</v>
      </c>
      <c r="C146" s="11" t="s">
        <v>459</v>
      </c>
      <c r="D146" s="11" t="s">
        <v>14</v>
      </c>
      <c r="E146" s="11" t="s">
        <v>15</v>
      </c>
      <c r="F146" s="11" t="s">
        <v>460</v>
      </c>
      <c r="G146" s="11" t="s">
        <v>404</v>
      </c>
      <c r="H146" s="11"/>
    </row>
    <row r="147" spans="1:8">
      <c r="A147" s="10">
        <v>143</v>
      </c>
      <c r="B147" s="11" t="s">
        <v>461</v>
      </c>
      <c r="C147" s="11" t="s">
        <v>462</v>
      </c>
      <c r="D147" s="11" t="s">
        <v>14</v>
      </c>
      <c r="E147" s="11" t="s">
        <v>15</v>
      </c>
      <c r="F147" s="11" t="s">
        <v>463</v>
      </c>
      <c r="G147" s="11" t="s">
        <v>457</v>
      </c>
      <c r="H147" s="11"/>
    </row>
    <row r="148" spans="1:8">
      <c r="A148" s="10">
        <v>144</v>
      </c>
      <c r="B148" s="11" t="s">
        <v>464</v>
      </c>
      <c r="C148" s="11" t="s">
        <v>465</v>
      </c>
      <c r="D148" s="11" t="s">
        <v>14</v>
      </c>
      <c r="E148" s="11" t="s">
        <v>15</v>
      </c>
      <c r="F148" s="11" t="s">
        <v>466</v>
      </c>
      <c r="G148" s="11" t="s">
        <v>467</v>
      </c>
      <c r="H148" s="11"/>
    </row>
    <row r="149" spans="1:8">
      <c r="A149" s="10">
        <v>145</v>
      </c>
      <c r="B149" s="11" t="s">
        <v>468</v>
      </c>
      <c r="C149" s="11" t="s">
        <v>469</v>
      </c>
      <c r="D149" s="11" t="s">
        <v>14</v>
      </c>
      <c r="E149" s="11" t="s">
        <v>15</v>
      </c>
      <c r="F149" s="11" t="s">
        <v>470</v>
      </c>
      <c r="G149" s="11" t="s">
        <v>471</v>
      </c>
      <c r="H149" s="11"/>
    </row>
    <row r="150" spans="1:8">
      <c r="A150" s="10">
        <v>146</v>
      </c>
      <c r="B150" s="11" t="s">
        <v>472</v>
      </c>
      <c r="C150" s="11" t="s">
        <v>473</v>
      </c>
      <c r="D150" s="11" t="s">
        <v>14</v>
      </c>
      <c r="E150" s="11" t="s">
        <v>15</v>
      </c>
      <c r="F150" s="11" t="s">
        <v>474</v>
      </c>
      <c r="G150" s="11" t="s">
        <v>475</v>
      </c>
      <c r="H150" s="11"/>
    </row>
    <row r="151" spans="1:8">
      <c r="A151" s="10">
        <v>147</v>
      </c>
      <c r="B151" s="11" t="s">
        <v>476</v>
      </c>
      <c r="C151" s="11" t="s">
        <v>477</v>
      </c>
      <c r="D151" s="11" t="s">
        <v>14</v>
      </c>
      <c r="E151" s="11" t="s">
        <v>15</v>
      </c>
      <c r="F151" s="11" t="s">
        <v>478</v>
      </c>
      <c r="G151" s="11" t="s">
        <v>479</v>
      </c>
      <c r="H151" s="11"/>
    </row>
    <row r="152" spans="1:8">
      <c r="A152" s="10">
        <v>148</v>
      </c>
      <c r="B152" s="11" t="s">
        <v>480</v>
      </c>
      <c r="C152" s="11" t="s">
        <v>481</v>
      </c>
      <c r="D152" s="11" t="s">
        <v>14</v>
      </c>
      <c r="E152" s="11" t="s">
        <v>15</v>
      </c>
      <c r="F152" s="11" t="s">
        <v>54</v>
      </c>
      <c r="G152" s="11" t="s">
        <v>449</v>
      </c>
      <c r="H152" s="11"/>
    </row>
    <row r="153" spans="1:8">
      <c r="A153" s="10">
        <v>149</v>
      </c>
      <c r="B153" s="11" t="s">
        <v>482</v>
      </c>
      <c r="C153" s="11" t="s">
        <v>483</v>
      </c>
      <c r="D153" s="11" t="s">
        <v>14</v>
      </c>
      <c r="E153" s="11" t="s">
        <v>15</v>
      </c>
      <c r="F153" s="11" t="s">
        <v>54</v>
      </c>
      <c r="G153" s="11" t="s">
        <v>449</v>
      </c>
      <c r="H153" s="11"/>
    </row>
    <row r="154" spans="1:8">
      <c r="A154" s="10">
        <v>150</v>
      </c>
      <c r="B154" s="11" t="s">
        <v>484</v>
      </c>
      <c r="C154" s="11" t="s">
        <v>485</v>
      </c>
      <c r="D154" s="11" t="s">
        <v>14</v>
      </c>
      <c r="E154" s="11" t="s">
        <v>15</v>
      </c>
      <c r="F154" s="11" t="s">
        <v>193</v>
      </c>
      <c r="G154" s="11" t="s">
        <v>194</v>
      </c>
      <c r="H154" s="11"/>
    </row>
    <row r="155" spans="1:8">
      <c r="A155" s="10">
        <v>151</v>
      </c>
      <c r="B155" s="11" t="s">
        <v>486</v>
      </c>
      <c r="C155" s="11" t="s">
        <v>487</v>
      </c>
      <c r="D155" s="11" t="s">
        <v>14</v>
      </c>
      <c r="E155" s="11" t="s">
        <v>15</v>
      </c>
      <c r="F155" s="11" t="s">
        <v>193</v>
      </c>
      <c r="G155" s="11" t="s">
        <v>194</v>
      </c>
      <c r="H155" s="11"/>
    </row>
    <row r="156" spans="1:8">
      <c r="A156" s="10">
        <v>152</v>
      </c>
      <c r="B156" s="11" t="s">
        <v>488</v>
      </c>
      <c r="C156" s="11" t="s">
        <v>489</v>
      </c>
      <c r="D156" s="11" t="s">
        <v>14</v>
      </c>
      <c r="E156" s="11" t="s">
        <v>15</v>
      </c>
      <c r="F156" s="11" t="s">
        <v>490</v>
      </c>
      <c r="G156" s="11" t="s">
        <v>491</v>
      </c>
      <c r="H156" s="11"/>
    </row>
    <row r="157" spans="1:8">
      <c r="A157" s="10">
        <v>153</v>
      </c>
      <c r="B157" s="11" t="s">
        <v>492</v>
      </c>
      <c r="C157" s="11" t="s">
        <v>493</v>
      </c>
      <c r="D157" s="11" t="s">
        <v>14</v>
      </c>
      <c r="E157" s="11" t="s">
        <v>15</v>
      </c>
      <c r="F157" s="11" t="s">
        <v>16</v>
      </c>
      <c r="G157" s="11" t="s">
        <v>494</v>
      </c>
      <c r="H157" s="11"/>
    </row>
    <row r="158" spans="1:8">
      <c r="A158" s="10">
        <v>154</v>
      </c>
      <c r="B158" s="11" t="s">
        <v>495</v>
      </c>
      <c r="C158" s="11" t="s">
        <v>496</v>
      </c>
      <c r="D158" s="11" t="s">
        <v>14</v>
      </c>
      <c r="E158" s="11" t="s">
        <v>15</v>
      </c>
      <c r="F158" s="11" t="s">
        <v>16</v>
      </c>
      <c r="G158" s="11" t="s">
        <v>494</v>
      </c>
      <c r="H158" s="11"/>
    </row>
    <row r="159" spans="1:8">
      <c r="A159" s="10">
        <v>155</v>
      </c>
      <c r="B159" s="11" t="s">
        <v>497</v>
      </c>
      <c r="C159" s="11" t="s">
        <v>498</v>
      </c>
      <c r="D159" s="11" t="s">
        <v>14</v>
      </c>
      <c r="E159" s="11" t="s">
        <v>15</v>
      </c>
      <c r="F159" s="11" t="s">
        <v>499</v>
      </c>
      <c r="G159" s="11" t="s">
        <v>500</v>
      </c>
      <c r="H159" s="11"/>
    </row>
    <row r="160" spans="1:8">
      <c r="A160" s="10">
        <v>156</v>
      </c>
      <c r="B160" s="11" t="s">
        <v>501</v>
      </c>
      <c r="C160" s="11" t="s">
        <v>502</v>
      </c>
      <c r="D160" s="11" t="s">
        <v>14</v>
      </c>
      <c r="E160" s="11" t="s">
        <v>15</v>
      </c>
      <c r="F160" s="11" t="s">
        <v>503</v>
      </c>
      <c r="G160" s="11" t="s">
        <v>504</v>
      </c>
      <c r="H160" s="11"/>
    </row>
    <row r="161" spans="1:8">
      <c r="A161" s="10">
        <v>157</v>
      </c>
      <c r="B161" s="11" t="s">
        <v>505</v>
      </c>
      <c r="C161" s="11" t="s">
        <v>506</v>
      </c>
      <c r="D161" s="11" t="s">
        <v>14</v>
      </c>
      <c r="E161" s="11" t="s">
        <v>15</v>
      </c>
      <c r="F161" s="11" t="s">
        <v>507</v>
      </c>
      <c r="G161" s="11" t="s">
        <v>508</v>
      </c>
      <c r="H161" s="11"/>
    </row>
    <row r="162" spans="1:8">
      <c r="A162" s="10">
        <v>158</v>
      </c>
      <c r="B162" s="11" t="s">
        <v>509</v>
      </c>
      <c r="C162" s="11" t="s">
        <v>510</v>
      </c>
      <c r="D162" s="11" t="s">
        <v>14</v>
      </c>
      <c r="E162" s="11" t="s">
        <v>15</v>
      </c>
      <c r="F162" s="11" t="s">
        <v>511</v>
      </c>
      <c r="G162" s="11" t="s">
        <v>512</v>
      </c>
      <c r="H162" s="11"/>
    </row>
    <row r="163" spans="1:8">
      <c r="A163" s="10">
        <v>159</v>
      </c>
      <c r="B163" s="11" t="s">
        <v>513</v>
      </c>
      <c r="C163" s="11" t="s">
        <v>514</v>
      </c>
      <c r="D163" s="11" t="s">
        <v>14</v>
      </c>
      <c r="E163" s="11" t="s">
        <v>15</v>
      </c>
      <c r="F163" s="11" t="s">
        <v>515</v>
      </c>
      <c r="G163" s="11" t="s">
        <v>516</v>
      </c>
      <c r="H163" s="11"/>
    </row>
    <row r="164" spans="1:8">
      <c r="A164" s="10">
        <v>160</v>
      </c>
      <c r="B164" s="11" t="s">
        <v>517</v>
      </c>
      <c r="C164" s="11" t="s">
        <v>518</v>
      </c>
      <c r="D164" s="11" t="s">
        <v>14</v>
      </c>
      <c r="E164" s="11" t="s">
        <v>15</v>
      </c>
      <c r="F164" s="11" t="s">
        <v>519</v>
      </c>
      <c r="G164" s="11" t="s">
        <v>520</v>
      </c>
      <c r="H164" s="11"/>
    </row>
    <row r="165" spans="1:8">
      <c r="A165" s="10">
        <v>161</v>
      </c>
      <c r="B165" s="11" t="s">
        <v>521</v>
      </c>
      <c r="C165" s="11" t="s">
        <v>522</v>
      </c>
      <c r="D165" s="11" t="s">
        <v>14</v>
      </c>
      <c r="E165" s="11" t="s">
        <v>15</v>
      </c>
      <c r="F165" s="11" t="s">
        <v>523</v>
      </c>
      <c r="G165" s="11" t="s">
        <v>524</v>
      </c>
      <c r="H165" s="11"/>
    </row>
    <row r="166" spans="1:8">
      <c r="A166" s="10">
        <v>162</v>
      </c>
      <c r="B166" s="11" t="s">
        <v>525</v>
      </c>
      <c r="C166" s="11" t="s">
        <v>526</v>
      </c>
      <c r="D166" s="11" t="s">
        <v>14</v>
      </c>
      <c r="E166" s="11" t="s">
        <v>15</v>
      </c>
      <c r="F166" s="11" t="s">
        <v>31</v>
      </c>
      <c r="G166" s="11" t="s">
        <v>252</v>
      </c>
      <c r="H166" s="11"/>
    </row>
    <row r="167" spans="1:8">
      <c r="A167" s="10">
        <v>163</v>
      </c>
      <c r="B167" s="11" t="s">
        <v>527</v>
      </c>
      <c r="C167" s="11" t="s">
        <v>528</v>
      </c>
      <c r="D167" s="11" t="s">
        <v>14</v>
      </c>
      <c r="E167" s="11" t="s">
        <v>15</v>
      </c>
      <c r="F167" s="11" t="s">
        <v>31</v>
      </c>
      <c r="G167" s="11" t="s">
        <v>252</v>
      </c>
      <c r="H167" s="11"/>
    </row>
    <row r="168" spans="1:8">
      <c r="A168" s="10">
        <v>164</v>
      </c>
      <c r="B168" s="11" t="s">
        <v>529</v>
      </c>
      <c r="C168" s="11" t="s">
        <v>530</v>
      </c>
      <c r="D168" s="11" t="s">
        <v>14</v>
      </c>
      <c r="E168" s="11" t="s">
        <v>15</v>
      </c>
      <c r="F168" s="11" t="s">
        <v>31</v>
      </c>
      <c r="G168" s="11" t="s">
        <v>252</v>
      </c>
      <c r="H168" s="11"/>
    </row>
    <row r="169" spans="1:8">
      <c r="A169" s="10">
        <v>165</v>
      </c>
      <c r="B169" s="11" t="s">
        <v>531</v>
      </c>
      <c r="C169" s="11" t="s">
        <v>532</v>
      </c>
      <c r="D169" s="11" t="s">
        <v>14</v>
      </c>
      <c r="E169" s="11" t="s">
        <v>15</v>
      </c>
      <c r="F169" s="11" t="s">
        <v>533</v>
      </c>
      <c r="G169" s="11" t="s">
        <v>534</v>
      </c>
      <c r="H169" s="11"/>
    </row>
    <row r="170" spans="1:8">
      <c r="A170" s="10">
        <v>166</v>
      </c>
      <c r="B170" s="11" t="s">
        <v>535</v>
      </c>
      <c r="C170" s="11" t="s">
        <v>536</v>
      </c>
      <c r="D170" s="11" t="s">
        <v>14</v>
      </c>
      <c r="E170" s="11" t="s">
        <v>15</v>
      </c>
      <c r="F170" s="11" t="s">
        <v>50</v>
      </c>
      <c r="G170" s="11" t="s">
        <v>51</v>
      </c>
      <c r="H170" s="11"/>
    </row>
    <row r="171" spans="1:8">
      <c r="A171" s="10">
        <v>167</v>
      </c>
      <c r="B171" s="11" t="s">
        <v>537</v>
      </c>
      <c r="C171" s="11" t="s">
        <v>538</v>
      </c>
      <c r="D171" s="11" t="s">
        <v>14</v>
      </c>
      <c r="E171" s="11" t="s">
        <v>15</v>
      </c>
      <c r="F171" s="11" t="s">
        <v>70</v>
      </c>
      <c r="G171" s="11" t="s">
        <v>71</v>
      </c>
      <c r="H171" s="11"/>
    </row>
    <row r="172" spans="1:8">
      <c r="A172" s="10">
        <v>168</v>
      </c>
      <c r="B172" s="11" t="s">
        <v>539</v>
      </c>
      <c r="C172" s="11" t="s">
        <v>540</v>
      </c>
      <c r="D172" s="11" t="s">
        <v>14</v>
      </c>
      <c r="E172" s="11" t="s">
        <v>15</v>
      </c>
      <c r="F172" s="11" t="s">
        <v>541</v>
      </c>
      <c r="G172" s="11" t="s">
        <v>542</v>
      </c>
      <c r="H172" s="11"/>
    </row>
    <row r="173" spans="1:8">
      <c r="A173" s="10">
        <v>169</v>
      </c>
      <c r="B173" s="11" t="s">
        <v>543</v>
      </c>
      <c r="C173" s="11" t="s">
        <v>544</v>
      </c>
      <c r="D173" s="11" t="s">
        <v>14</v>
      </c>
      <c r="E173" s="11" t="s">
        <v>15</v>
      </c>
      <c r="F173" s="11" t="s">
        <v>545</v>
      </c>
      <c r="G173" s="11" t="s">
        <v>546</v>
      </c>
      <c r="H173" s="11"/>
    </row>
    <row r="174" spans="1:8">
      <c r="A174" s="10">
        <v>170</v>
      </c>
      <c r="B174" s="11" t="s">
        <v>547</v>
      </c>
      <c r="C174" s="11" t="s">
        <v>548</v>
      </c>
      <c r="D174" s="11" t="s">
        <v>14</v>
      </c>
      <c r="E174" s="11" t="s">
        <v>15</v>
      </c>
      <c r="F174" s="11" t="s">
        <v>549</v>
      </c>
      <c r="G174" s="11" t="s">
        <v>550</v>
      </c>
      <c r="H174" s="11"/>
    </row>
    <row r="175" spans="1:8">
      <c r="A175" s="10">
        <v>171</v>
      </c>
      <c r="B175" s="11" t="s">
        <v>551</v>
      </c>
      <c r="C175" s="11" t="s">
        <v>552</v>
      </c>
      <c r="D175" s="11" t="s">
        <v>14</v>
      </c>
      <c r="E175" s="11" t="s">
        <v>15</v>
      </c>
      <c r="F175" s="11" t="s">
        <v>50</v>
      </c>
      <c r="G175" s="11" t="s">
        <v>553</v>
      </c>
      <c r="H175" s="11"/>
    </row>
    <row r="176" spans="1:8">
      <c r="A176" s="10">
        <v>172</v>
      </c>
      <c r="B176" s="11" t="s">
        <v>554</v>
      </c>
      <c r="C176" s="11" t="s">
        <v>555</v>
      </c>
      <c r="D176" s="11" t="s">
        <v>14</v>
      </c>
      <c r="E176" s="11" t="s">
        <v>15</v>
      </c>
      <c r="F176" s="11" t="s">
        <v>50</v>
      </c>
      <c r="G176" s="11" t="s">
        <v>553</v>
      </c>
      <c r="H176" s="11"/>
    </row>
    <row r="177" spans="1:8">
      <c r="A177" s="10">
        <v>173</v>
      </c>
      <c r="B177" s="11" t="s">
        <v>556</v>
      </c>
      <c r="C177" s="11" t="s">
        <v>557</v>
      </c>
      <c r="D177" s="11" t="s">
        <v>14</v>
      </c>
      <c r="E177" s="11" t="s">
        <v>15</v>
      </c>
      <c r="F177" s="11" t="s">
        <v>50</v>
      </c>
      <c r="G177" s="11" t="s">
        <v>558</v>
      </c>
      <c r="H177" s="11"/>
    </row>
    <row r="178" spans="1:8">
      <c r="A178" s="10">
        <v>174</v>
      </c>
      <c r="B178" s="11" t="s">
        <v>559</v>
      </c>
      <c r="C178" s="11" t="s">
        <v>560</v>
      </c>
      <c r="D178" s="11" t="s">
        <v>14</v>
      </c>
      <c r="E178" s="11" t="s">
        <v>15</v>
      </c>
      <c r="F178" s="11" t="s">
        <v>50</v>
      </c>
      <c r="G178" s="11" t="s">
        <v>561</v>
      </c>
      <c r="H178" s="11"/>
    </row>
    <row r="179" spans="1:8">
      <c r="A179" s="10">
        <v>175</v>
      </c>
      <c r="B179" s="11" t="s">
        <v>562</v>
      </c>
      <c r="C179" s="11" t="s">
        <v>563</v>
      </c>
      <c r="D179" s="11" t="s">
        <v>14</v>
      </c>
      <c r="E179" s="11" t="s">
        <v>15</v>
      </c>
      <c r="F179" s="11" t="s">
        <v>50</v>
      </c>
      <c r="G179" s="11" t="s">
        <v>564</v>
      </c>
      <c r="H179" s="11"/>
    </row>
    <row r="180" spans="1:8">
      <c r="A180" s="10">
        <v>176</v>
      </c>
      <c r="B180" s="11" t="s">
        <v>565</v>
      </c>
      <c r="C180" s="11" t="s">
        <v>566</v>
      </c>
      <c r="D180" s="11" t="s">
        <v>14</v>
      </c>
      <c r="E180" s="11" t="s">
        <v>15</v>
      </c>
      <c r="F180" s="11" t="s">
        <v>50</v>
      </c>
      <c r="G180" s="11" t="s">
        <v>567</v>
      </c>
      <c r="H180" s="11"/>
    </row>
    <row r="181" spans="1:8">
      <c r="A181" s="10">
        <v>177</v>
      </c>
      <c r="B181" s="11" t="s">
        <v>568</v>
      </c>
      <c r="C181" s="11" t="s">
        <v>569</v>
      </c>
      <c r="D181" s="11" t="s">
        <v>14</v>
      </c>
      <c r="E181" s="11" t="s">
        <v>15</v>
      </c>
      <c r="F181" s="11" t="s">
        <v>50</v>
      </c>
      <c r="G181" s="11" t="s">
        <v>570</v>
      </c>
      <c r="H181" s="11"/>
    </row>
    <row r="182" spans="1:8">
      <c r="A182" s="10">
        <v>178</v>
      </c>
      <c r="B182" s="11" t="s">
        <v>571</v>
      </c>
      <c r="C182" s="11" t="s">
        <v>572</v>
      </c>
      <c r="D182" s="11" t="s">
        <v>14</v>
      </c>
      <c r="E182" s="11" t="s">
        <v>15</v>
      </c>
      <c r="F182" s="11" t="s">
        <v>573</v>
      </c>
      <c r="G182" s="11" t="s">
        <v>574</v>
      </c>
      <c r="H182" s="11"/>
    </row>
    <row r="183" spans="1:8">
      <c r="A183" s="10">
        <v>179</v>
      </c>
      <c r="B183" s="11" t="s">
        <v>575</v>
      </c>
      <c r="C183" s="11" t="s">
        <v>576</v>
      </c>
      <c r="D183" s="11" t="s">
        <v>14</v>
      </c>
      <c r="E183" s="11" t="s">
        <v>15</v>
      </c>
      <c r="F183" s="11" t="s">
        <v>577</v>
      </c>
      <c r="G183" s="11" t="s">
        <v>578</v>
      </c>
      <c r="H183" s="11"/>
    </row>
    <row r="184" spans="1:8">
      <c r="A184" s="10">
        <v>180</v>
      </c>
      <c r="B184" s="11" t="s">
        <v>579</v>
      </c>
      <c r="C184" s="11" t="s">
        <v>580</v>
      </c>
      <c r="D184" s="11" t="s">
        <v>14</v>
      </c>
      <c r="E184" s="11" t="s">
        <v>15</v>
      </c>
      <c r="F184" s="11" t="s">
        <v>67</v>
      </c>
      <c r="G184" s="11" t="s">
        <v>581</v>
      </c>
      <c r="H184" s="11"/>
    </row>
    <row r="185" spans="1:8">
      <c r="A185" s="10">
        <v>181</v>
      </c>
      <c r="B185" s="11" t="s">
        <v>582</v>
      </c>
      <c r="C185" s="11" t="s">
        <v>583</v>
      </c>
      <c r="D185" s="11" t="s">
        <v>14</v>
      </c>
      <c r="E185" s="11" t="s">
        <v>15</v>
      </c>
      <c r="F185" s="11" t="s">
        <v>67</v>
      </c>
      <c r="G185" s="11" t="s">
        <v>584</v>
      </c>
      <c r="H185" s="11"/>
    </row>
    <row r="186" spans="1:8">
      <c r="A186" s="10">
        <v>182</v>
      </c>
      <c r="B186" s="11" t="s">
        <v>585</v>
      </c>
      <c r="C186" s="11" t="s">
        <v>586</v>
      </c>
      <c r="D186" s="11" t="s">
        <v>14</v>
      </c>
      <c r="E186" s="11" t="s">
        <v>15</v>
      </c>
      <c r="F186" s="11" t="s">
        <v>359</v>
      </c>
      <c r="G186" s="11" t="s">
        <v>587</v>
      </c>
      <c r="H186" s="11"/>
    </row>
    <row r="187" spans="1:8">
      <c r="A187" s="10">
        <v>183</v>
      </c>
      <c r="B187" s="11" t="s">
        <v>588</v>
      </c>
      <c r="C187" s="11" t="s">
        <v>589</v>
      </c>
      <c r="D187" s="11" t="s">
        <v>14</v>
      </c>
      <c r="E187" s="11" t="s">
        <v>15</v>
      </c>
      <c r="F187" s="11" t="s">
        <v>359</v>
      </c>
      <c r="G187" s="11" t="s">
        <v>590</v>
      </c>
      <c r="H187" s="11"/>
    </row>
    <row r="188" spans="1:8">
      <c r="A188" s="10">
        <v>184</v>
      </c>
      <c r="B188" s="11" t="s">
        <v>591</v>
      </c>
      <c r="C188" s="11" t="s">
        <v>592</v>
      </c>
      <c r="D188" s="11" t="s">
        <v>14</v>
      </c>
      <c r="E188" s="11" t="s">
        <v>15</v>
      </c>
      <c r="F188" s="11" t="s">
        <v>50</v>
      </c>
      <c r="G188" s="11" t="s">
        <v>51</v>
      </c>
      <c r="H188" s="11"/>
    </row>
    <row r="189" spans="1:8">
      <c r="A189" s="10">
        <v>185</v>
      </c>
      <c r="B189" s="11" t="s">
        <v>593</v>
      </c>
      <c r="C189" s="11" t="s">
        <v>594</v>
      </c>
      <c r="D189" s="11" t="s">
        <v>14</v>
      </c>
      <c r="E189" s="11" t="s">
        <v>15</v>
      </c>
      <c r="F189" s="11" t="s">
        <v>595</v>
      </c>
      <c r="G189" s="11" t="s">
        <v>307</v>
      </c>
      <c r="H189" s="11"/>
    </row>
    <row r="190" spans="1:8">
      <c r="A190" s="10">
        <v>186</v>
      </c>
      <c r="B190" s="11" t="s">
        <v>596</v>
      </c>
      <c r="C190" s="11" t="s">
        <v>597</v>
      </c>
      <c r="D190" s="11" t="s">
        <v>14</v>
      </c>
      <c r="E190" s="11" t="s">
        <v>15</v>
      </c>
      <c r="F190" s="11" t="s">
        <v>598</v>
      </c>
      <c r="G190" s="11" t="s">
        <v>599</v>
      </c>
      <c r="H190" s="11"/>
    </row>
    <row r="191" spans="1:8">
      <c r="A191" s="10">
        <v>187</v>
      </c>
      <c r="B191" s="11" t="s">
        <v>600</v>
      </c>
      <c r="C191" s="11" t="s">
        <v>601</v>
      </c>
      <c r="D191" s="11" t="s">
        <v>14</v>
      </c>
      <c r="E191" s="11" t="s">
        <v>15</v>
      </c>
      <c r="F191" s="11" t="s">
        <v>602</v>
      </c>
      <c r="G191" s="11" t="s">
        <v>603</v>
      </c>
      <c r="H191" s="11"/>
    </row>
    <row r="192" spans="1:8">
      <c r="A192" s="10">
        <v>188</v>
      </c>
      <c r="B192" s="11" t="s">
        <v>604</v>
      </c>
      <c r="C192" s="11" t="s">
        <v>605</v>
      </c>
      <c r="D192" s="11" t="s">
        <v>14</v>
      </c>
      <c r="E192" s="11" t="s">
        <v>15</v>
      </c>
      <c r="F192" s="11" t="s">
        <v>606</v>
      </c>
      <c r="G192" s="11" t="s">
        <v>245</v>
      </c>
      <c r="H192" s="11"/>
    </row>
    <row r="193" spans="1:8">
      <c r="A193" s="10">
        <v>189</v>
      </c>
      <c r="B193" s="11" t="s">
        <v>607</v>
      </c>
      <c r="C193" s="11" t="s">
        <v>608</v>
      </c>
      <c r="D193" s="11" t="s">
        <v>14</v>
      </c>
      <c r="E193" s="11" t="s">
        <v>15</v>
      </c>
      <c r="F193" s="11" t="s">
        <v>609</v>
      </c>
      <c r="G193" s="11" t="s">
        <v>610</v>
      </c>
      <c r="H193" s="11"/>
    </row>
    <row r="194" spans="1:8">
      <c r="A194" s="10">
        <v>190</v>
      </c>
      <c r="B194" s="11" t="s">
        <v>611</v>
      </c>
      <c r="C194" s="11" t="s">
        <v>612</v>
      </c>
      <c r="D194" s="11" t="s">
        <v>14</v>
      </c>
      <c r="E194" s="11" t="s">
        <v>15</v>
      </c>
      <c r="F194" s="11" t="s">
        <v>613</v>
      </c>
      <c r="G194" s="11" t="s">
        <v>614</v>
      </c>
      <c r="H194" s="11"/>
    </row>
    <row r="195" spans="1:8">
      <c r="A195" s="10">
        <v>191</v>
      </c>
      <c r="B195" s="11" t="s">
        <v>615</v>
      </c>
      <c r="C195" s="11" t="s">
        <v>616</v>
      </c>
      <c r="D195" s="11" t="s">
        <v>14</v>
      </c>
      <c r="E195" s="11" t="s">
        <v>15</v>
      </c>
      <c r="F195" s="11" t="s">
        <v>617</v>
      </c>
      <c r="G195" s="11" t="s">
        <v>578</v>
      </c>
      <c r="H195" s="11"/>
    </row>
    <row r="196" spans="1:8">
      <c r="A196" s="10">
        <v>192</v>
      </c>
      <c r="B196" s="11" t="s">
        <v>618</v>
      </c>
      <c r="C196" s="11" t="s">
        <v>619</v>
      </c>
      <c r="D196" s="11" t="s">
        <v>14</v>
      </c>
      <c r="E196" s="11" t="s">
        <v>15</v>
      </c>
      <c r="F196" s="11" t="s">
        <v>620</v>
      </c>
      <c r="G196" s="11" t="s">
        <v>621</v>
      </c>
      <c r="H196" s="11"/>
    </row>
    <row r="197" spans="1:8">
      <c r="A197" s="10">
        <v>193</v>
      </c>
      <c r="B197" s="11" t="s">
        <v>622</v>
      </c>
      <c r="C197" s="11" t="s">
        <v>623</v>
      </c>
      <c r="D197" s="11" t="s">
        <v>14</v>
      </c>
      <c r="E197" s="11" t="s">
        <v>15</v>
      </c>
      <c r="F197" s="11" t="s">
        <v>31</v>
      </c>
      <c r="G197" s="11" t="s">
        <v>252</v>
      </c>
      <c r="H197" s="11"/>
    </row>
    <row r="198" spans="1:8">
      <c r="A198" s="10">
        <v>194</v>
      </c>
      <c r="B198" s="11" t="s">
        <v>624</v>
      </c>
      <c r="C198" s="11" t="s">
        <v>625</v>
      </c>
      <c r="D198" s="11" t="s">
        <v>14</v>
      </c>
      <c r="E198" s="11" t="s">
        <v>15</v>
      </c>
      <c r="F198" s="11" t="s">
        <v>31</v>
      </c>
      <c r="G198" s="11" t="s">
        <v>252</v>
      </c>
      <c r="H198" s="11"/>
    </row>
    <row r="199" spans="1:8">
      <c r="A199" s="10">
        <v>195</v>
      </c>
      <c r="B199" s="11" t="s">
        <v>626</v>
      </c>
      <c r="C199" s="11" t="s">
        <v>627</v>
      </c>
      <c r="D199" s="11" t="s">
        <v>14</v>
      </c>
      <c r="E199" s="11" t="s">
        <v>15</v>
      </c>
      <c r="F199" s="11" t="s">
        <v>31</v>
      </c>
      <c r="G199" s="11" t="s">
        <v>252</v>
      </c>
      <c r="H199" s="11"/>
    </row>
    <row r="200" spans="1:8">
      <c r="A200" s="10">
        <v>196</v>
      </c>
      <c r="B200" s="11" t="s">
        <v>628</v>
      </c>
      <c r="C200" s="11" t="s">
        <v>629</v>
      </c>
      <c r="D200" s="11" t="s">
        <v>14</v>
      </c>
      <c r="E200" s="11" t="s">
        <v>15</v>
      </c>
      <c r="F200" s="11" t="s">
        <v>630</v>
      </c>
      <c r="G200" s="11" t="s">
        <v>508</v>
      </c>
      <c r="H200" s="11"/>
    </row>
    <row r="201" spans="1:8">
      <c r="A201" s="10">
        <v>197</v>
      </c>
      <c r="B201" s="11" t="s">
        <v>631</v>
      </c>
      <c r="C201" s="11" t="s">
        <v>632</v>
      </c>
      <c r="D201" s="11" t="s">
        <v>14</v>
      </c>
      <c r="E201" s="11" t="s">
        <v>15</v>
      </c>
      <c r="F201" s="11" t="s">
        <v>433</v>
      </c>
      <c r="G201" s="11" t="s">
        <v>633</v>
      </c>
      <c r="H201" s="11"/>
    </row>
    <row r="202" spans="1:8">
      <c r="A202" s="10">
        <v>198</v>
      </c>
      <c r="B202" s="11" t="s">
        <v>634</v>
      </c>
      <c r="C202" s="11" t="s">
        <v>635</v>
      </c>
      <c r="D202" s="11" t="s">
        <v>14</v>
      </c>
      <c r="E202" s="11" t="s">
        <v>15</v>
      </c>
      <c r="F202" s="11" t="s">
        <v>636</v>
      </c>
      <c r="G202" s="11" t="s">
        <v>637</v>
      </c>
      <c r="H202" s="11"/>
    </row>
    <row r="203" spans="1:8">
      <c r="A203" s="10">
        <v>199</v>
      </c>
      <c r="B203" s="11" t="s">
        <v>638</v>
      </c>
      <c r="C203" s="11" t="s">
        <v>639</v>
      </c>
      <c r="D203" s="11" t="s">
        <v>14</v>
      </c>
      <c r="E203" s="11" t="s">
        <v>15</v>
      </c>
      <c r="F203" s="11" t="s">
        <v>640</v>
      </c>
      <c r="G203" s="11" t="s">
        <v>641</v>
      </c>
      <c r="H203" s="11"/>
    </row>
    <row r="204" spans="1:8">
      <c r="A204" s="10">
        <v>200</v>
      </c>
      <c r="B204" s="11" t="s">
        <v>642</v>
      </c>
      <c r="C204" s="11" t="s">
        <v>643</v>
      </c>
      <c r="D204" s="11" t="s">
        <v>14</v>
      </c>
      <c r="E204" s="11" t="s">
        <v>15</v>
      </c>
      <c r="F204" s="11" t="s">
        <v>644</v>
      </c>
      <c r="G204" s="11" t="s">
        <v>645</v>
      </c>
      <c r="H204" s="11"/>
    </row>
    <row r="205" spans="1:8">
      <c r="A205" s="10">
        <v>201</v>
      </c>
      <c r="B205" s="11" t="s">
        <v>646</v>
      </c>
      <c r="C205" s="11" t="s">
        <v>647</v>
      </c>
      <c r="D205" s="11" t="s">
        <v>14</v>
      </c>
      <c r="E205" s="11" t="s">
        <v>15</v>
      </c>
      <c r="F205" s="11" t="s">
        <v>648</v>
      </c>
      <c r="G205" s="11" t="s">
        <v>645</v>
      </c>
      <c r="H205" s="11"/>
    </row>
    <row r="206" spans="1:8">
      <c r="A206" s="10">
        <v>202</v>
      </c>
      <c r="B206" s="11" t="s">
        <v>649</v>
      </c>
      <c r="C206" s="11" t="s">
        <v>650</v>
      </c>
      <c r="D206" s="11" t="s">
        <v>14</v>
      </c>
      <c r="E206" s="11" t="s">
        <v>15</v>
      </c>
      <c r="F206" s="11" t="s">
        <v>651</v>
      </c>
      <c r="G206" s="11" t="s">
        <v>652</v>
      </c>
      <c r="H206" s="11"/>
    </row>
    <row r="207" spans="1:8">
      <c r="A207" s="10">
        <v>203</v>
      </c>
      <c r="B207" s="11" t="s">
        <v>653</v>
      </c>
      <c r="C207" s="11" t="s">
        <v>654</v>
      </c>
      <c r="D207" s="11" t="s">
        <v>14</v>
      </c>
      <c r="E207" s="11" t="s">
        <v>15</v>
      </c>
      <c r="F207" s="11" t="s">
        <v>655</v>
      </c>
      <c r="G207" s="11" t="s">
        <v>656</v>
      </c>
      <c r="H207" s="11"/>
    </row>
    <row r="208" spans="1:8">
      <c r="A208" s="10">
        <v>204</v>
      </c>
      <c r="B208" s="11" t="s">
        <v>657</v>
      </c>
      <c r="C208" s="11" t="s">
        <v>658</v>
      </c>
      <c r="D208" s="11" t="s">
        <v>14</v>
      </c>
      <c r="E208" s="11" t="s">
        <v>15</v>
      </c>
      <c r="F208" s="11" t="s">
        <v>636</v>
      </c>
      <c r="G208" s="11" t="s">
        <v>659</v>
      </c>
      <c r="H208" s="11"/>
    </row>
    <row r="209" spans="1:8">
      <c r="A209" s="10">
        <v>205</v>
      </c>
      <c r="B209" s="11" t="s">
        <v>660</v>
      </c>
      <c r="C209" s="11" t="s">
        <v>661</v>
      </c>
      <c r="D209" s="11" t="s">
        <v>14</v>
      </c>
      <c r="E209" s="11" t="s">
        <v>15</v>
      </c>
      <c r="F209" s="11" t="s">
        <v>662</v>
      </c>
      <c r="G209" s="11" t="s">
        <v>663</v>
      </c>
      <c r="H209" s="11"/>
    </row>
    <row r="210" spans="1:8">
      <c r="A210" s="10">
        <v>206</v>
      </c>
      <c r="B210" s="11" t="s">
        <v>664</v>
      </c>
      <c r="C210" s="11" t="s">
        <v>665</v>
      </c>
      <c r="D210" s="11" t="s">
        <v>14</v>
      </c>
      <c r="E210" s="11" t="s">
        <v>15</v>
      </c>
      <c r="F210" s="11" t="s">
        <v>666</v>
      </c>
      <c r="G210" s="11" t="s">
        <v>667</v>
      </c>
      <c r="H210" s="11"/>
    </row>
    <row r="211" spans="1:8">
      <c r="A211" s="10">
        <v>207</v>
      </c>
      <c r="B211" s="11" t="s">
        <v>668</v>
      </c>
      <c r="C211" s="11" t="s">
        <v>669</v>
      </c>
      <c r="D211" s="11" t="s">
        <v>14</v>
      </c>
      <c r="E211" s="11" t="s">
        <v>15</v>
      </c>
      <c r="F211" s="11" t="s">
        <v>666</v>
      </c>
      <c r="G211" s="11" t="s">
        <v>667</v>
      </c>
      <c r="H211" s="11"/>
    </row>
    <row r="212" spans="1:8">
      <c r="A212" s="10">
        <v>208</v>
      </c>
      <c r="B212" s="11" t="s">
        <v>670</v>
      </c>
      <c r="C212" s="11" t="s">
        <v>671</v>
      </c>
      <c r="D212" s="11" t="s">
        <v>14</v>
      </c>
      <c r="E212" s="11" t="s">
        <v>15</v>
      </c>
      <c r="F212" s="11" t="s">
        <v>672</v>
      </c>
      <c r="G212" s="11" t="s">
        <v>673</v>
      </c>
      <c r="H212" s="11"/>
    </row>
    <row r="213" spans="1:8">
      <c r="A213" s="10">
        <v>209</v>
      </c>
      <c r="B213" s="11" t="s">
        <v>674</v>
      </c>
      <c r="C213" s="11" t="s">
        <v>675</v>
      </c>
      <c r="D213" s="11" t="s">
        <v>14</v>
      </c>
      <c r="E213" s="11" t="s">
        <v>15</v>
      </c>
      <c r="F213" s="11" t="s">
        <v>359</v>
      </c>
      <c r="G213" s="11" t="s">
        <v>676</v>
      </c>
      <c r="H213" s="11"/>
    </row>
    <row r="214" spans="1:8">
      <c r="A214" s="10">
        <v>210</v>
      </c>
      <c r="B214" s="11" t="s">
        <v>677</v>
      </c>
      <c r="C214" s="11" t="s">
        <v>678</v>
      </c>
      <c r="D214" s="11" t="s">
        <v>14</v>
      </c>
      <c r="E214" s="11" t="s">
        <v>15</v>
      </c>
      <c r="F214" s="11" t="s">
        <v>679</v>
      </c>
      <c r="G214" s="11" t="s">
        <v>680</v>
      </c>
      <c r="H214" s="11"/>
    </row>
    <row r="215" spans="1:8">
      <c r="A215" s="10">
        <v>211</v>
      </c>
      <c r="B215" s="11" t="s">
        <v>681</v>
      </c>
      <c r="C215" s="11" t="s">
        <v>682</v>
      </c>
      <c r="D215" s="11" t="s">
        <v>14</v>
      </c>
      <c r="E215" s="11" t="s">
        <v>15</v>
      </c>
      <c r="F215" s="11" t="s">
        <v>683</v>
      </c>
      <c r="G215" s="11" t="s">
        <v>684</v>
      </c>
      <c r="H215" s="11"/>
    </row>
    <row r="216" spans="1:8">
      <c r="A216" s="10">
        <v>212</v>
      </c>
      <c r="B216" s="11" t="s">
        <v>685</v>
      </c>
      <c r="C216" s="11" t="s">
        <v>686</v>
      </c>
      <c r="D216" s="11" t="s">
        <v>14</v>
      </c>
      <c r="E216" s="11" t="s">
        <v>15</v>
      </c>
      <c r="F216" s="11" t="s">
        <v>687</v>
      </c>
      <c r="G216" s="11" t="s">
        <v>688</v>
      </c>
      <c r="H216" s="11"/>
    </row>
    <row r="217" spans="1:8">
      <c r="A217" s="10">
        <v>213</v>
      </c>
      <c r="B217" s="11" t="s">
        <v>689</v>
      </c>
      <c r="C217" s="11" t="s">
        <v>690</v>
      </c>
      <c r="D217" s="11" t="s">
        <v>14</v>
      </c>
      <c r="E217" s="11" t="s">
        <v>15</v>
      </c>
      <c r="F217" s="11" t="s">
        <v>687</v>
      </c>
      <c r="G217" s="11" t="s">
        <v>688</v>
      </c>
      <c r="H217" s="11"/>
    </row>
    <row r="218" spans="1:8">
      <c r="A218" s="10">
        <v>214</v>
      </c>
      <c r="B218" s="11" t="s">
        <v>691</v>
      </c>
      <c r="C218" s="11" t="s">
        <v>692</v>
      </c>
      <c r="D218" s="11" t="s">
        <v>14</v>
      </c>
      <c r="E218" s="11" t="s">
        <v>15</v>
      </c>
      <c r="F218" s="11" t="s">
        <v>687</v>
      </c>
      <c r="G218" s="11" t="s">
        <v>688</v>
      </c>
      <c r="H218" s="11"/>
    </row>
    <row r="219" spans="1:8">
      <c r="A219" s="10">
        <v>215</v>
      </c>
      <c r="B219" s="11" t="s">
        <v>693</v>
      </c>
      <c r="C219" s="11" t="s">
        <v>694</v>
      </c>
      <c r="D219" s="11" t="s">
        <v>14</v>
      </c>
      <c r="E219" s="11" t="s">
        <v>15</v>
      </c>
      <c r="F219" s="11" t="s">
        <v>695</v>
      </c>
      <c r="G219" s="11" t="s">
        <v>696</v>
      </c>
      <c r="H219" s="11"/>
    </row>
    <row r="220" spans="1:8">
      <c r="A220" s="10">
        <v>216</v>
      </c>
      <c r="B220" s="11" t="s">
        <v>697</v>
      </c>
      <c r="C220" s="11" t="s">
        <v>698</v>
      </c>
      <c r="D220" s="11" t="s">
        <v>14</v>
      </c>
      <c r="E220" s="11" t="s">
        <v>15</v>
      </c>
      <c r="F220" s="11" t="s">
        <v>699</v>
      </c>
      <c r="G220" s="11" t="s">
        <v>700</v>
      </c>
      <c r="H220" s="11"/>
    </row>
    <row r="221" spans="1:8">
      <c r="A221" s="10">
        <v>217</v>
      </c>
      <c r="B221" s="11" t="s">
        <v>701</v>
      </c>
      <c r="C221" s="11" t="s">
        <v>702</v>
      </c>
      <c r="D221" s="11" t="s">
        <v>14</v>
      </c>
      <c r="E221" s="11" t="s">
        <v>15</v>
      </c>
      <c r="F221" s="11" t="s">
        <v>703</v>
      </c>
      <c r="G221" s="11" t="s">
        <v>704</v>
      </c>
      <c r="H221" s="11"/>
    </row>
    <row r="222" spans="1:8">
      <c r="A222" s="10">
        <v>218</v>
      </c>
      <c r="B222" s="11" t="s">
        <v>705</v>
      </c>
      <c r="C222" s="11" t="s">
        <v>706</v>
      </c>
      <c r="D222" s="11" t="s">
        <v>14</v>
      </c>
      <c r="E222" s="11" t="s">
        <v>15</v>
      </c>
      <c r="F222" s="11" t="s">
        <v>707</v>
      </c>
      <c r="G222" s="11" t="s">
        <v>708</v>
      </c>
      <c r="H222" s="11"/>
    </row>
    <row r="223" spans="1:8">
      <c r="A223" s="10">
        <v>219</v>
      </c>
      <c r="B223" s="11" t="s">
        <v>709</v>
      </c>
      <c r="C223" s="11" t="s">
        <v>710</v>
      </c>
      <c r="D223" s="11" t="s">
        <v>14</v>
      </c>
      <c r="E223" s="11" t="s">
        <v>15</v>
      </c>
      <c r="F223" s="11" t="s">
        <v>687</v>
      </c>
      <c r="G223" s="11" t="s">
        <v>688</v>
      </c>
      <c r="H223" s="11"/>
    </row>
    <row r="224" spans="1:8">
      <c r="A224" s="10">
        <v>220</v>
      </c>
      <c r="B224" s="11" t="s">
        <v>711</v>
      </c>
      <c r="C224" s="11" t="s">
        <v>712</v>
      </c>
      <c r="D224" s="11" t="s">
        <v>14</v>
      </c>
      <c r="E224" s="11" t="s">
        <v>15</v>
      </c>
      <c r="F224" s="11" t="s">
        <v>713</v>
      </c>
      <c r="G224" s="11" t="s">
        <v>714</v>
      </c>
      <c r="H224" s="11"/>
    </row>
    <row r="225" spans="1:8">
      <c r="A225" s="10">
        <v>221</v>
      </c>
      <c r="B225" s="11" t="s">
        <v>715</v>
      </c>
      <c r="C225" s="11" t="s">
        <v>716</v>
      </c>
      <c r="D225" s="11" t="s">
        <v>14</v>
      </c>
      <c r="E225" s="11" t="s">
        <v>15</v>
      </c>
      <c r="F225" s="11" t="s">
        <v>717</v>
      </c>
      <c r="G225" s="11" t="s">
        <v>718</v>
      </c>
      <c r="H225" s="11"/>
    </row>
    <row r="226" spans="1:8">
      <c r="A226" s="10">
        <v>222</v>
      </c>
      <c r="B226" s="11" t="s">
        <v>719</v>
      </c>
      <c r="C226" s="11" t="s">
        <v>720</v>
      </c>
      <c r="D226" s="11" t="s">
        <v>14</v>
      </c>
      <c r="E226" s="11" t="s">
        <v>15</v>
      </c>
      <c r="F226" s="11" t="s">
        <v>721</v>
      </c>
      <c r="G226" s="11" t="s">
        <v>722</v>
      </c>
      <c r="H226" s="11"/>
    </row>
    <row r="227" spans="1:8">
      <c r="A227" s="10">
        <v>223</v>
      </c>
      <c r="B227" s="11" t="s">
        <v>723</v>
      </c>
      <c r="C227" s="11" t="s">
        <v>724</v>
      </c>
      <c r="D227" s="11" t="s">
        <v>14</v>
      </c>
      <c r="E227" s="11" t="s">
        <v>15</v>
      </c>
      <c r="F227" s="11" t="s">
        <v>74</v>
      </c>
      <c r="G227" s="11" t="s">
        <v>725</v>
      </c>
      <c r="H227" s="11"/>
    </row>
    <row r="228" spans="1:8">
      <c r="A228" s="10">
        <v>224</v>
      </c>
      <c r="B228" s="11" t="s">
        <v>726</v>
      </c>
      <c r="C228" s="11" t="s">
        <v>727</v>
      </c>
      <c r="D228" s="11" t="s">
        <v>14</v>
      </c>
      <c r="E228" s="11" t="s">
        <v>15</v>
      </c>
      <c r="F228" s="11" t="s">
        <v>728</v>
      </c>
      <c r="G228" s="11" t="s">
        <v>729</v>
      </c>
      <c r="H228" s="11"/>
    </row>
    <row r="229" spans="1:8">
      <c r="A229" s="10">
        <v>225</v>
      </c>
      <c r="B229" s="11" t="s">
        <v>730</v>
      </c>
      <c r="C229" s="11" t="s">
        <v>731</v>
      </c>
      <c r="D229" s="11" t="s">
        <v>14</v>
      </c>
      <c r="E229" s="11" t="s">
        <v>15</v>
      </c>
      <c r="F229" s="11" t="s">
        <v>732</v>
      </c>
      <c r="G229" s="11" t="s">
        <v>733</v>
      </c>
      <c r="H229" s="11"/>
    </row>
    <row r="230" spans="1:8">
      <c r="A230" s="10">
        <v>226</v>
      </c>
      <c r="B230" s="11" t="s">
        <v>734</v>
      </c>
      <c r="C230" s="11" t="s">
        <v>735</v>
      </c>
      <c r="D230" s="11" t="s">
        <v>14</v>
      </c>
      <c r="E230" s="11" t="s">
        <v>15</v>
      </c>
      <c r="F230" s="11" t="s">
        <v>193</v>
      </c>
      <c r="G230" s="11" t="s">
        <v>736</v>
      </c>
      <c r="H230" s="11"/>
    </row>
    <row r="231" spans="1:8">
      <c r="A231" s="10">
        <v>227</v>
      </c>
      <c r="B231" s="11" t="s">
        <v>737</v>
      </c>
      <c r="C231" s="11" t="s">
        <v>738</v>
      </c>
      <c r="D231" s="11" t="s">
        <v>14</v>
      </c>
      <c r="E231" s="11" t="s">
        <v>15</v>
      </c>
      <c r="F231" s="11" t="s">
        <v>193</v>
      </c>
      <c r="G231" s="11" t="s">
        <v>736</v>
      </c>
      <c r="H231" s="11"/>
    </row>
    <row r="232" spans="1:8">
      <c r="A232" s="10">
        <v>228</v>
      </c>
      <c r="B232" s="11" t="s">
        <v>739</v>
      </c>
      <c r="C232" s="11" t="s">
        <v>740</v>
      </c>
      <c r="D232" s="11" t="s">
        <v>14</v>
      </c>
      <c r="E232" s="11" t="s">
        <v>15</v>
      </c>
      <c r="F232" s="11" t="s">
        <v>741</v>
      </c>
      <c r="G232" s="11" t="s">
        <v>742</v>
      </c>
      <c r="H232" s="11"/>
    </row>
    <row r="233" spans="1:8">
      <c r="A233" s="10">
        <v>229</v>
      </c>
      <c r="B233" s="11" t="s">
        <v>743</v>
      </c>
      <c r="C233" s="11" t="s">
        <v>744</v>
      </c>
      <c r="D233" s="11" t="s">
        <v>14</v>
      </c>
      <c r="E233" s="11" t="s">
        <v>15</v>
      </c>
      <c r="F233" s="11" t="s">
        <v>745</v>
      </c>
      <c r="G233" s="11" t="s">
        <v>746</v>
      </c>
      <c r="H233" s="11"/>
    </row>
    <row r="234" spans="1:8">
      <c r="A234" s="10">
        <v>230</v>
      </c>
      <c r="B234" s="11" t="s">
        <v>747</v>
      </c>
      <c r="C234" s="11" t="s">
        <v>748</v>
      </c>
      <c r="D234" s="11" t="s">
        <v>14</v>
      </c>
      <c r="E234" s="11" t="s">
        <v>15</v>
      </c>
      <c r="F234" s="11" t="s">
        <v>749</v>
      </c>
      <c r="G234" s="11" t="s">
        <v>750</v>
      </c>
      <c r="H234" s="11"/>
    </row>
    <row r="235" spans="1:8">
      <c r="A235" s="10">
        <v>231</v>
      </c>
      <c r="B235" s="11" t="s">
        <v>751</v>
      </c>
      <c r="C235" s="11" t="s">
        <v>752</v>
      </c>
      <c r="D235" s="11" t="s">
        <v>14</v>
      </c>
      <c r="E235" s="11" t="s">
        <v>15</v>
      </c>
      <c r="F235" s="11" t="s">
        <v>31</v>
      </c>
      <c r="G235" s="11" t="s">
        <v>753</v>
      </c>
      <c r="H235" s="11"/>
    </row>
    <row r="236" spans="1:8">
      <c r="A236" s="10">
        <v>232</v>
      </c>
      <c r="B236" s="11" t="s">
        <v>754</v>
      </c>
      <c r="C236" s="11" t="s">
        <v>755</v>
      </c>
      <c r="D236" s="11" t="s">
        <v>14</v>
      </c>
      <c r="E236" s="11" t="s">
        <v>15</v>
      </c>
      <c r="F236" s="11" t="s">
        <v>756</v>
      </c>
      <c r="G236" s="11" t="s">
        <v>757</v>
      </c>
      <c r="H236" s="11"/>
    </row>
    <row r="237" spans="1:8">
      <c r="A237" s="10">
        <v>233</v>
      </c>
      <c r="B237" s="11" t="s">
        <v>758</v>
      </c>
      <c r="C237" s="11" t="s">
        <v>759</v>
      </c>
      <c r="D237" s="11" t="s">
        <v>14</v>
      </c>
      <c r="E237" s="11" t="s">
        <v>15</v>
      </c>
      <c r="F237" s="11" t="s">
        <v>193</v>
      </c>
      <c r="G237" s="11" t="s">
        <v>736</v>
      </c>
      <c r="H237" s="11"/>
    </row>
    <row r="238" spans="1:8">
      <c r="A238" s="10">
        <v>234</v>
      </c>
      <c r="B238" s="11" t="s">
        <v>760</v>
      </c>
      <c r="C238" s="11" t="s">
        <v>761</v>
      </c>
      <c r="D238" s="11" t="s">
        <v>14</v>
      </c>
      <c r="E238" s="11" t="s">
        <v>15</v>
      </c>
      <c r="F238" s="11" t="s">
        <v>267</v>
      </c>
      <c r="G238" s="11" t="s">
        <v>762</v>
      </c>
      <c r="H238" s="11"/>
    </row>
    <row r="239" spans="1:8">
      <c r="A239" s="10">
        <v>235</v>
      </c>
      <c r="B239" s="11" t="s">
        <v>763</v>
      </c>
      <c r="C239" s="11" t="s">
        <v>764</v>
      </c>
      <c r="D239" s="11" t="s">
        <v>14</v>
      </c>
      <c r="E239" s="11" t="s">
        <v>15</v>
      </c>
      <c r="F239" s="11" t="s">
        <v>765</v>
      </c>
      <c r="G239" s="11" t="s">
        <v>766</v>
      </c>
      <c r="H239" s="11"/>
    </row>
    <row r="240" spans="1:8">
      <c r="A240" s="10">
        <v>236</v>
      </c>
      <c r="B240" s="11" t="s">
        <v>767</v>
      </c>
      <c r="C240" s="11" t="s">
        <v>768</v>
      </c>
      <c r="D240" s="11" t="s">
        <v>14</v>
      </c>
      <c r="E240" s="11" t="s">
        <v>15</v>
      </c>
      <c r="F240" s="11" t="s">
        <v>769</v>
      </c>
      <c r="G240" s="11" t="s">
        <v>770</v>
      </c>
      <c r="H240" s="11"/>
    </row>
    <row r="241" spans="1:8">
      <c r="A241" s="10">
        <v>237</v>
      </c>
      <c r="B241" s="11" t="s">
        <v>771</v>
      </c>
      <c r="C241" s="11" t="s">
        <v>772</v>
      </c>
      <c r="D241" s="11" t="s">
        <v>14</v>
      </c>
      <c r="E241" s="11" t="s">
        <v>15</v>
      </c>
      <c r="F241" s="11" t="s">
        <v>31</v>
      </c>
      <c r="G241" s="11" t="s">
        <v>753</v>
      </c>
      <c r="H241" s="11"/>
    </row>
    <row r="242" spans="1:8">
      <c r="A242" s="10">
        <v>238</v>
      </c>
      <c r="B242" s="11" t="s">
        <v>773</v>
      </c>
      <c r="C242" s="11" t="s">
        <v>774</v>
      </c>
      <c r="D242" s="11" t="s">
        <v>14</v>
      </c>
      <c r="E242" s="11" t="s">
        <v>15</v>
      </c>
      <c r="F242" s="11" t="s">
        <v>87</v>
      </c>
      <c r="G242" s="11" t="s">
        <v>775</v>
      </c>
      <c r="H242" s="11"/>
    </row>
    <row r="243" spans="1:8">
      <c r="A243" s="10">
        <v>239</v>
      </c>
      <c r="B243" s="11" t="s">
        <v>776</v>
      </c>
      <c r="C243" s="11" t="s">
        <v>777</v>
      </c>
      <c r="D243" s="11" t="s">
        <v>14</v>
      </c>
      <c r="E243" s="11" t="s">
        <v>15</v>
      </c>
      <c r="F243" s="11" t="s">
        <v>433</v>
      </c>
      <c r="G243" s="11" t="s">
        <v>434</v>
      </c>
      <c r="H243" s="11"/>
    </row>
    <row r="244" spans="1:8">
      <c r="A244" s="10">
        <v>240</v>
      </c>
      <c r="B244" s="11" t="s">
        <v>778</v>
      </c>
      <c r="C244" s="11" t="s">
        <v>779</v>
      </c>
      <c r="D244" s="11" t="s">
        <v>14</v>
      </c>
      <c r="E244" s="11" t="s">
        <v>15</v>
      </c>
      <c r="F244" s="11" t="s">
        <v>780</v>
      </c>
      <c r="G244" s="11" t="s">
        <v>781</v>
      </c>
      <c r="H244" s="11"/>
    </row>
    <row r="245" spans="1:8">
      <c r="A245" s="10">
        <v>241</v>
      </c>
      <c r="B245" s="11" t="s">
        <v>782</v>
      </c>
      <c r="C245" s="11" t="s">
        <v>783</v>
      </c>
      <c r="D245" s="11" t="s">
        <v>14</v>
      </c>
      <c r="E245" s="11" t="s">
        <v>15</v>
      </c>
      <c r="F245" s="11" t="s">
        <v>784</v>
      </c>
      <c r="G245" s="11" t="s">
        <v>785</v>
      </c>
      <c r="H245" s="11"/>
    </row>
    <row r="246" spans="1:8">
      <c r="A246" s="10">
        <v>242</v>
      </c>
      <c r="B246" s="11" t="s">
        <v>786</v>
      </c>
      <c r="C246" s="11" t="s">
        <v>787</v>
      </c>
      <c r="D246" s="11" t="s">
        <v>14</v>
      </c>
      <c r="E246" s="11" t="s">
        <v>15</v>
      </c>
      <c r="F246" s="11" t="s">
        <v>788</v>
      </c>
      <c r="G246" s="11" t="s">
        <v>789</v>
      </c>
      <c r="H246" s="11"/>
    </row>
    <row r="247" spans="1:8">
      <c r="A247" s="10">
        <v>243</v>
      </c>
      <c r="B247" s="11" t="s">
        <v>790</v>
      </c>
      <c r="C247" s="11" t="s">
        <v>791</v>
      </c>
      <c r="D247" s="11" t="s">
        <v>14</v>
      </c>
      <c r="E247" s="11" t="s">
        <v>15</v>
      </c>
      <c r="F247" s="11" t="s">
        <v>54</v>
      </c>
      <c r="G247" s="11" t="s">
        <v>792</v>
      </c>
      <c r="H247" s="11"/>
    </row>
    <row r="248" spans="1:8">
      <c r="A248" s="10">
        <v>244</v>
      </c>
      <c r="B248" s="11" t="s">
        <v>793</v>
      </c>
      <c r="C248" s="11" t="s">
        <v>794</v>
      </c>
      <c r="D248" s="11" t="s">
        <v>14</v>
      </c>
      <c r="E248" s="11" t="s">
        <v>15</v>
      </c>
      <c r="F248" s="11" t="s">
        <v>795</v>
      </c>
      <c r="G248" s="11" t="s">
        <v>796</v>
      </c>
      <c r="H248" s="11"/>
    </row>
    <row r="249" spans="1:8">
      <c r="A249" s="10">
        <v>245</v>
      </c>
      <c r="B249" s="11" t="s">
        <v>797</v>
      </c>
      <c r="C249" s="11" t="s">
        <v>798</v>
      </c>
      <c r="D249" s="11" t="s">
        <v>14</v>
      </c>
      <c r="E249" s="11" t="s">
        <v>15</v>
      </c>
      <c r="F249" s="11" t="s">
        <v>573</v>
      </c>
      <c r="G249" s="11" t="s">
        <v>799</v>
      </c>
      <c r="H249" s="11"/>
    </row>
    <row r="250" spans="1:8">
      <c r="A250" s="10">
        <v>246</v>
      </c>
      <c r="B250" s="11" t="s">
        <v>800</v>
      </c>
      <c r="C250" s="11" t="s">
        <v>801</v>
      </c>
      <c r="D250" s="11" t="s">
        <v>14</v>
      </c>
      <c r="E250" s="11" t="s">
        <v>15</v>
      </c>
      <c r="F250" s="11" t="s">
        <v>802</v>
      </c>
      <c r="G250" s="11" t="s">
        <v>803</v>
      </c>
      <c r="H250" s="11"/>
    </row>
    <row r="251" spans="1:8">
      <c r="A251" s="10">
        <v>247</v>
      </c>
      <c r="B251" s="11" t="s">
        <v>804</v>
      </c>
      <c r="C251" s="11" t="s">
        <v>805</v>
      </c>
      <c r="D251" s="11" t="s">
        <v>14</v>
      </c>
      <c r="E251" s="11" t="s">
        <v>15</v>
      </c>
      <c r="F251" s="11" t="s">
        <v>87</v>
      </c>
      <c r="G251" s="11" t="s">
        <v>775</v>
      </c>
      <c r="H251" s="11"/>
    </row>
    <row r="252" spans="1:8">
      <c r="A252" s="10">
        <v>248</v>
      </c>
      <c r="B252" s="11" t="s">
        <v>806</v>
      </c>
      <c r="C252" s="11" t="s">
        <v>807</v>
      </c>
      <c r="D252" s="11" t="s">
        <v>14</v>
      </c>
      <c r="E252" s="11" t="s">
        <v>15</v>
      </c>
      <c r="F252" s="11" t="s">
        <v>808</v>
      </c>
      <c r="G252" s="11" t="s">
        <v>809</v>
      </c>
      <c r="H252" s="11"/>
    </row>
    <row r="253" spans="1:8">
      <c r="A253" s="10">
        <v>249</v>
      </c>
      <c r="B253" s="11" t="s">
        <v>810</v>
      </c>
      <c r="C253" s="11" t="s">
        <v>811</v>
      </c>
      <c r="D253" s="11" t="s">
        <v>14</v>
      </c>
      <c r="E253" s="11" t="s">
        <v>15</v>
      </c>
      <c r="F253" s="11" t="s">
        <v>74</v>
      </c>
      <c r="G253" s="11" t="s">
        <v>725</v>
      </c>
      <c r="H253" s="11"/>
    </row>
    <row r="254" spans="1:8">
      <c r="A254" s="10">
        <v>250</v>
      </c>
      <c r="B254" s="11" t="s">
        <v>812</v>
      </c>
      <c r="C254" s="11" t="s">
        <v>813</v>
      </c>
      <c r="D254" s="11" t="s">
        <v>14</v>
      </c>
      <c r="E254" s="11" t="s">
        <v>15</v>
      </c>
      <c r="F254" s="11" t="s">
        <v>70</v>
      </c>
      <c r="G254" s="11" t="s">
        <v>814</v>
      </c>
      <c r="H254" s="11"/>
    </row>
    <row r="255" spans="1:8">
      <c r="A255" s="10">
        <v>251</v>
      </c>
      <c r="B255" s="11" t="s">
        <v>815</v>
      </c>
      <c r="C255" s="11" t="s">
        <v>816</v>
      </c>
      <c r="D255" s="11" t="s">
        <v>14</v>
      </c>
      <c r="E255" s="11" t="s">
        <v>15</v>
      </c>
      <c r="F255" s="11" t="s">
        <v>87</v>
      </c>
      <c r="G255" s="11" t="s">
        <v>775</v>
      </c>
      <c r="H255" s="11"/>
    </row>
    <row r="256" spans="1:8">
      <c r="A256" s="10">
        <v>252</v>
      </c>
      <c r="B256" s="11" t="s">
        <v>817</v>
      </c>
      <c r="C256" s="11" t="s">
        <v>818</v>
      </c>
      <c r="D256" s="11" t="s">
        <v>14</v>
      </c>
      <c r="E256" s="11" t="s">
        <v>15</v>
      </c>
      <c r="F256" s="11" t="s">
        <v>819</v>
      </c>
      <c r="G256" s="11" t="s">
        <v>820</v>
      </c>
      <c r="H256" s="11"/>
    </row>
    <row r="257" spans="1:8">
      <c r="A257" s="10">
        <v>253</v>
      </c>
      <c r="B257" s="11" t="s">
        <v>821</v>
      </c>
      <c r="C257" s="11" t="s">
        <v>822</v>
      </c>
      <c r="D257" s="11" t="s">
        <v>14</v>
      </c>
      <c r="E257" s="11" t="s">
        <v>15</v>
      </c>
      <c r="F257" s="11" t="s">
        <v>823</v>
      </c>
      <c r="G257" s="11" t="s">
        <v>824</v>
      </c>
      <c r="H257" s="11"/>
    </row>
    <row r="258" spans="1:8">
      <c r="A258" s="10">
        <v>254</v>
      </c>
      <c r="B258" s="11" t="s">
        <v>825</v>
      </c>
      <c r="C258" s="11" t="s">
        <v>826</v>
      </c>
      <c r="D258" s="11" t="s">
        <v>14</v>
      </c>
      <c r="E258" s="11" t="s">
        <v>15</v>
      </c>
      <c r="F258" s="11" t="s">
        <v>827</v>
      </c>
      <c r="G258" s="11" t="s">
        <v>828</v>
      </c>
      <c r="H258" s="11"/>
    </row>
    <row r="259" spans="1:8">
      <c r="A259" s="10">
        <v>255</v>
      </c>
      <c r="B259" s="11" t="s">
        <v>829</v>
      </c>
      <c r="C259" s="11" t="s">
        <v>830</v>
      </c>
      <c r="D259" s="11" t="s">
        <v>14</v>
      </c>
      <c r="E259" s="11" t="s">
        <v>15</v>
      </c>
      <c r="F259" s="11" t="s">
        <v>193</v>
      </c>
      <c r="G259" s="11" t="s">
        <v>736</v>
      </c>
      <c r="H259" s="11"/>
    </row>
    <row r="260" spans="1:8">
      <c r="A260" s="10">
        <v>256</v>
      </c>
      <c r="B260" s="11" t="s">
        <v>831</v>
      </c>
      <c r="C260" s="11" t="s">
        <v>832</v>
      </c>
      <c r="D260" s="11" t="s">
        <v>14</v>
      </c>
      <c r="E260" s="11" t="s">
        <v>15</v>
      </c>
      <c r="F260" s="11" t="s">
        <v>87</v>
      </c>
      <c r="G260" s="11" t="s">
        <v>494</v>
      </c>
      <c r="H260" s="11"/>
    </row>
    <row r="261" spans="1:8">
      <c r="A261" s="10">
        <v>257</v>
      </c>
      <c r="B261" s="11" t="s">
        <v>833</v>
      </c>
      <c r="C261" s="11" t="s">
        <v>834</v>
      </c>
      <c r="D261" s="11" t="s">
        <v>14</v>
      </c>
      <c r="E261" s="11" t="s">
        <v>15</v>
      </c>
      <c r="F261" s="11" t="s">
        <v>835</v>
      </c>
      <c r="G261" s="11" t="s">
        <v>836</v>
      </c>
      <c r="H261" s="11"/>
    </row>
    <row r="262" spans="1:8">
      <c r="A262" s="10">
        <v>258</v>
      </c>
      <c r="B262" s="11" t="s">
        <v>837</v>
      </c>
      <c r="C262" s="11" t="s">
        <v>838</v>
      </c>
      <c r="D262" s="11" t="s">
        <v>14</v>
      </c>
      <c r="E262" s="11" t="s">
        <v>15</v>
      </c>
      <c r="F262" s="11" t="s">
        <v>31</v>
      </c>
      <c r="G262" s="11" t="s">
        <v>839</v>
      </c>
      <c r="H262" s="11"/>
    </row>
    <row r="263" spans="1:8">
      <c r="A263" s="10">
        <v>259</v>
      </c>
      <c r="B263" s="11" t="s">
        <v>840</v>
      </c>
      <c r="C263" s="11" t="s">
        <v>841</v>
      </c>
      <c r="D263" s="11" t="s">
        <v>14</v>
      </c>
      <c r="E263" s="11" t="s">
        <v>15</v>
      </c>
      <c r="F263" s="11" t="s">
        <v>842</v>
      </c>
      <c r="G263" s="11" t="s">
        <v>542</v>
      </c>
      <c r="H263" s="11"/>
    </row>
    <row r="264" spans="1:8">
      <c r="A264" s="10">
        <v>260</v>
      </c>
      <c r="B264" s="11" t="s">
        <v>843</v>
      </c>
      <c r="C264" s="11" t="s">
        <v>844</v>
      </c>
      <c r="D264" s="11" t="s">
        <v>14</v>
      </c>
      <c r="E264" s="11" t="s">
        <v>15</v>
      </c>
      <c r="F264" s="11" t="s">
        <v>845</v>
      </c>
      <c r="G264" s="11" t="s">
        <v>789</v>
      </c>
      <c r="H264" s="11"/>
    </row>
    <row r="265" spans="1:8">
      <c r="A265" s="10">
        <v>261</v>
      </c>
      <c r="B265" s="11" t="s">
        <v>846</v>
      </c>
      <c r="C265" s="11" t="s">
        <v>847</v>
      </c>
      <c r="D265" s="11" t="s">
        <v>14</v>
      </c>
      <c r="E265" s="11" t="s">
        <v>15</v>
      </c>
      <c r="F265" s="11" t="s">
        <v>595</v>
      </c>
      <c r="G265" s="11" t="s">
        <v>307</v>
      </c>
      <c r="H265" s="11"/>
    </row>
    <row r="266" spans="1:8">
      <c r="A266" s="10">
        <v>262</v>
      </c>
      <c r="B266" s="11" t="s">
        <v>848</v>
      </c>
      <c r="C266" s="11" t="s">
        <v>849</v>
      </c>
      <c r="D266" s="11" t="s">
        <v>14</v>
      </c>
      <c r="E266" s="11" t="s">
        <v>15</v>
      </c>
      <c r="F266" s="11" t="s">
        <v>850</v>
      </c>
      <c r="G266" s="11" t="s">
        <v>851</v>
      </c>
      <c r="H266" s="11"/>
    </row>
    <row r="267" spans="1:8">
      <c r="A267" s="10">
        <v>263</v>
      </c>
      <c r="B267" s="11" t="s">
        <v>852</v>
      </c>
      <c r="C267" s="11" t="s">
        <v>853</v>
      </c>
      <c r="D267" s="11" t="s">
        <v>14</v>
      </c>
      <c r="E267" s="11" t="s">
        <v>15</v>
      </c>
      <c r="F267" s="11" t="s">
        <v>854</v>
      </c>
      <c r="G267" s="11" t="s">
        <v>855</v>
      </c>
      <c r="H267" s="11"/>
    </row>
    <row r="268" spans="1:8">
      <c r="A268" s="10">
        <v>264</v>
      </c>
      <c r="B268" s="11" t="s">
        <v>856</v>
      </c>
      <c r="C268" s="11" t="s">
        <v>857</v>
      </c>
      <c r="D268" s="11" t="s">
        <v>14</v>
      </c>
      <c r="E268" s="11" t="s">
        <v>15</v>
      </c>
      <c r="F268" s="11" t="s">
        <v>87</v>
      </c>
      <c r="G268" s="11" t="s">
        <v>494</v>
      </c>
      <c r="H268" s="11"/>
    </row>
    <row r="269" spans="1:8">
      <c r="A269" s="10">
        <v>265</v>
      </c>
      <c r="B269" s="11" t="s">
        <v>858</v>
      </c>
      <c r="C269" s="11" t="s">
        <v>859</v>
      </c>
      <c r="D269" s="11" t="s">
        <v>14</v>
      </c>
      <c r="E269" s="11" t="s">
        <v>15</v>
      </c>
      <c r="F269" s="11" t="s">
        <v>860</v>
      </c>
      <c r="G269" s="11" t="s">
        <v>861</v>
      </c>
      <c r="H269" s="11"/>
    </row>
    <row r="270" spans="1:8">
      <c r="A270" s="10">
        <v>266</v>
      </c>
      <c r="B270" s="11" t="s">
        <v>862</v>
      </c>
      <c r="C270" s="11" t="s">
        <v>863</v>
      </c>
      <c r="D270" s="11" t="s">
        <v>14</v>
      </c>
      <c r="E270" s="11" t="s">
        <v>15</v>
      </c>
      <c r="F270" s="11" t="s">
        <v>864</v>
      </c>
      <c r="G270" s="11" t="s">
        <v>865</v>
      </c>
      <c r="H270" s="11"/>
    </row>
    <row r="271" spans="1:8">
      <c r="A271" s="10">
        <v>267</v>
      </c>
      <c r="B271" s="11" t="s">
        <v>866</v>
      </c>
      <c r="C271" s="11" t="s">
        <v>867</v>
      </c>
      <c r="D271" s="11" t="s">
        <v>14</v>
      </c>
      <c r="E271" s="11" t="s">
        <v>15</v>
      </c>
      <c r="F271" s="11" t="s">
        <v>868</v>
      </c>
      <c r="G271" s="11" t="s">
        <v>869</v>
      </c>
      <c r="H271" s="11"/>
    </row>
    <row r="272" spans="1:8">
      <c r="A272" s="10">
        <v>268</v>
      </c>
      <c r="B272" s="11" t="s">
        <v>870</v>
      </c>
      <c r="C272" s="11" t="s">
        <v>871</v>
      </c>
      <c r="D272" s="11" t="s">
        <v>14</v>
      </c>
      <c r="E272" s="11" t="s">
        <v>15</v>
      </c>
      <c r="F272" s="11" t="s">
        <v>433</v>
      </c>
      <c r="G272" s="11" t="s">
        <v>434</v>
      </c>
      <c r="H272" s="11"/>
    </row>
    <row r="273" spans="1:8">
      <c r="A273" s="10">
        <v>269</v>
      </c>
      <c r="B273" s="11" t="s">
        <v>872</v>
      </c>
      <c r="C273" s="11" t="s">
        <v>873</v>
      </c>
      <c r="D273" s="11" t="s">
        <v>14</v>
      </c>
      <c r="E273" s="11" t="s">
        <v>15</v>
      </c>
      <c r="F273" s="11" t="s">
        <v>87</v>
      </c>
      <c r="G273" s="11" t="s">
        <v>494</v>
      </c>
      <c r="H273" s="11"/>
    </row>
    <row r="274" spans="1:8">
      <c r="A274" s="10">
        <v>270</v>
      </c>
      <c r="B274" s="11" t="s">
        <v>874</v>
      </c>
      <c r="C274" s="11" t="s">
        <v>875</v>
      </c>
      <c r="D274" s="11" t="s">
        <v>14</v>
      </c>
      <c r="E274" s="11" t="s">
        <v>15</v>
      </c>
      <c r="F274" s="11" t="s">
        <v>87</v>
      </c>
      <c r="G274" s="11" t="s">
        <v>494</v>
      </c>
      <c r="H274" s="11"/>
    </row>
    <row r="275" spans="1:8">
      <c r="A275" s="10">
        <v>271</v>
      </c>
      <c r="B275" s="11" t="s">
        <v>876</v>
      </c>
      <c r="C275" s="11" t="s">
        <v>877</v>
      </c>
      <c r="D275" s="11" t="s">
        <v>14</v>
      </c>
      <c r="E275" s="11" t="s">
        <v>15</v>
      </c>
      <c r="F275" s="11" t="s">
        <v>74</v>
      </c>
      <c r="G275" s="11" t="s">
        <v>725</v>
      </c>
      <c r="H275" s="11"/>
    </row>
    <row r="276" spans="1:8">
      <c r="A276" s="10">
        <v>272</v>
      </c>
      <c r="B276" s="11" t="s">
        <v>878</v>
      </c>
      <c r="C276" s="11" t="s">
        <v>879</v>
      </c>
      <c r="D276" s="11" t="s">
        <v>14</v>
      </c>
      <c r="E276" s="11" t="s">
        <v>15</v>
      </c>
      <c r="F276" s="11" t="s">
        <v>74</v>
      </c>
      <c r="G276" s="11" t="s">
        <v>725</v>
      </c>
      <c r="H276" s="11"/>
    </row>
    <row r="277" spans="1:8">
      <c r="A277" s="10">
        <v>273</v>
      </c>
      <c r="B277" s="11" t="s">
        <v>880</v>
      </c>
      <c r="C277" s="11" t="s">
        <v>881</v>
      </c>
      <c r="D277" s="11" t="s">
        <v>14</v>
      </c>
      <c r="E277" s="11" t="s">
        <v>15</v>
      </c>
      <c r="F277" s="11" t="s">
        <v>74</v>
      </c>
      <c r="G277" s="11" t="s">
        <v>725</v>
      </c>
      <c r="H277" s="11"/>
    </row>
    <row r="278" spans="1:8">
      <c r="A278" s="10">
        <v>274</v>
      </c>
      <c r="B278" s="11" t="s">
        <v>882</v>
      </c>
      <c r="C278" s="11" t="s">
        <v>883</v>
      </c>
      <c r="D278" s="11" t="s">
        <v>14</v>
      </c>
      <c r="E278" s="11" t="s">
        <v>15</v>
      </c>
      <c r="F278" s="11" t="s">
        <v>74</v>
      </c>
      <c r="G278" s="11" t="s">
        <v>725</v>
      </c>
      <c r="H278" s="11"/>
    </row>
    <row r="279" spans="1:8">
      <c r="A279" s="10">
        <v>275</v>
      </c>
      <c r="B279" s="11" t="s">
        <v>884</v>
      </c>
      <c r="C279" s="11" t="s">
        <v>885</v>
      </c>
      <c r="D279" s="11" t="s">
        <v>14</v>
      </c>
      <c r="E279" s="11" t="s">
        <v>15</v>
      </c>
      <c r="F279" s="11" t="s">
        <v>74</v>
      </c>
      <c r="G279" s="11" t="s">
        <v>725</v>
      </c>
      <c r="H279" s="11"/>
    </row>
    <row r="280" spans="1:8">
      <c r="A280" s="10">
        <v>276</v>
      </c>
      <c r="B280" s="11" t="s">
        <v>886</v>
      </c>
      <c r="C280" s="11" t="s">
        <v>887</v>
      </c>
      <c r="D280" s="11" t="s">
        <v>14</v>
      </c>
      <c r="E280" s="11" t="s">
        <v>15</v>
      </c>
      <c r="F280" s="11" t="s">
        <v>74</v>
      </c>
      <c r="G280" s="11" t="s">
        <v>725</v>
      </c>
      <c r="H280" s="11"/>
    </row>
    <row r="281" spans="1:8">
      <c r="A281" s="10">
        <v>277</v>
      </c>
      <c r="B281" s="11" t="s">
        <v>888</v>
      </c>
      <c r="C281" s="11" t="s">
        <v>889</v>
      </c>
      <c r="D281" s="11" t="s">
        <v>14</v>
      </c>
      <c r="E281" s="11" t="s">
        <v>15</v>
      </c>
      <c r="F281" s="11" t="s">
        <v>890</v>
      </c>
      <c r="G281" s="11" t="s">
        <v>891</v>
      </c>
      <c r="H281" s="11"/>
    </row>
    <row r="282" spans="1:8">
      <c r="A282" s="10">
        <v>278</v>
      </c>
      <c r="B282" s="11" t="s">
        <v>892</v>
      </c>
      <c r="C282" s="11" t="s">
        <v>893</v>
      </c>
      <c r="D282" s="11" t="s">
        <v>14</v>
      </c>
      <c r="E282" s="11" t="s">
        <v>15</v>
      </c>
      <c r="F282" s="11" t="s">
        <v>267</v>
      </c>
      <c r="G282" s="11" t="s">
        <v>762</v>
      </c>
      <c r="H282" s="11"/>
    </row>
    <row r="283" spans="1:8">
      <c r="A283" s="10">
        <v>279</v>
      </c>
      <c r="B283" s="11" t="s">
        <v>894</v>
      </c>
      <c r="C283" s="11" t="s">
        <v>895</v>
      </c>
      <c r="D283" s="11" t="s">
        <v>14</v>
      </c>
      <c r="E283" s="11" t="s">
        <v>15</v>
      </c>
      <c r="F283" s="11" t="s">
        <v>31</v>
      </c>
      <c r="G283" s="11" t="s">
        <v>839</v>
      </c>
      <c r="H283" s="11"/>
    </row>
    <row r="284" spans="1:8">
      <c r="A284" s="10">
        <v>280</v>
      </c>
      <c r="B284" s="11" t="s">
        <v>896</v>
      </c>
      <c r="C284" s="11" t="s">
        <v>897</v>
      </c>
      <c r="D284" s="11" t="s">
        <v>14</v>
      </c>
      <c r="E284" s="11" t="s">
        <v>15</v>
      </c>
      <c r="F284" s="11" t="s">
        <v>31</v>
      </c>
      <c r="G284" s="11" t="s">
        <v>839</v>
      </c>
      <c r="H284" s="11"/>
    </row>
    <row r="285" spans="1:8">
      <c r="A285" s="10">
        <v>281</v>
      </c>
      <c r="B285" s="11" t="s">
        <v>898</v>
      </c>
      <c r="C285" s="11" t="s">
        <v>899</v>
      </c>
      <c r="D285" s="11" t="s">
        <v>14</v>
      </c>
      <c r="E285" s="11" t="s">
        <v>15</v>
      </c>
      <c r="F285" s="11" t="s">
        <v>31</v>
      </c>
      <c r="G285" s="11" t="s">
        <v>839</v>
      </c>
      <c r="H285" s="11"/>
    </row>
    <row r="286" spans="1:8">
      <c r="A286" s="10">
        <v>282</v>
      </c>
      <c r="B286" s="11" t="s">
        <v>900</v>
      </c>
      <c r="C286" s="11" t="s">
        <v>901</v>
      </c>
      <c r="D286" s="11" t="s">
        <v>14</v>
      </c>
      <c r="E286" s="11" t="s">
        <v>15</v>
      </c>
      <c r="F286" s="11" t="s">
        <v>902</v>
      </c>
      <c r="G286" s="11" t="s">
        <v>471</v>
      </c>
      <c r="H286" s="11"/>
    </row>
    <row r="287" spans="1:8">
      <c r="A287" s="10">
        <v>283</v>
      </c>
      <c r="B287" s="11" t="s">
        <v>903</v>
      </c>
      <c r="C287" s="11" t="s">
        <v>904</v>
      </c>
      <c r="D287" s="11" t="s">
        <v>14</v>
      </c>
      <c r="E287" s="11" t="s">
        <v>15</v>
      </c>
      <c r="F287" s="11" t="s">
        <v>905</v>
      </c>
      <c r="G287" s="11" t="s">
        <v>578</v>
      </c>
      <c r="H287" s="11"/>
    </row>
    <row r="288" spans="1:8">
      <c r="A288" s="10">
        <v>284</v>
      </c>
      <c r="B288" s="11" t="s">
        <v>906</v>
      </c>
      <c r="C288" s="11" t="s">
        <v>907</v>
      </c>
      <c r="D288" s="11" t="s">
        <v>14</v>
      </c>
      <c r="E288" s="11" t="s">
        <v>15</v>
      </c>
      <c r="F288" s="11" t="s">
        <v>285</v>
      </c>
      <c r="G288" s="11" t="s">
        <v>574</v>
      </c>
      <c r="H288" s="11"/>
    </row>
    <row r="289" spans="1:8">
      <c r="A289" s="10">
        <v>285</v>
      </c>
      <c r="B289" s="11" t="s">
        <v>908</v>
      </c>
      <c r="C289" s="11" t="s">
        <v>909</v>
      </c>
      <c r="D289" s="11" t="s">
        <v>14</v>
      </c>
      <c r="E289" s="11" t="s">
        <v>15</v>
      </c>
      <c r="F289" s="11" t="s">
        <v>31</v>
      </c>
      <c r="G289" s="11" t="s">
        <v>839</v>
      </c>
      <c r="H289" s="11"/>
    </row>
    <row r="290" spans="1:8">
      <c r="A290" s="10">
        <v>286</v>
      </c>
      <c r="B290" s="11" t="s">
        <v>910</v>
      </c>
      <c r="C290" s="11" t="s">
        <v>911</v>
      </c>
      <c r="D290" s="11" t="s">
        <v>14</v>
      </c>
      <c r="E290" s="11" t="s">
        <v>15</v>
      </c>
      <c r="F290" s="11" t="s">
        <v>31</v>
      </c>
      <c r="G290" s="11" t="s">
        <v>839</v>
      </c>
      <c r="H290" s="11"/>
    </row>
    <row r="291" spans="1:8">
      <c r="A291" s="10">
        <v>287</v>
      </c>
      <c r="B291" s="11" t="s">
        <v>912</v>
      </c>
      <c r="C291" s="11" t="s">
        <v>913</v>
      </c>
      <c r="D291" s="11" t="s">
        <v>14</v>
      </c>
      <c r="E291" s="11" t="s">
        <v>15</v>
      </c>
      <c r="F291" s="11" t="s">
        <v>914</v>
      </c>
      <c r="G291" s="11" t="s">
        <v>915</v>
      </c>
      <c r="H291" s="11"/>
    </row>
    <row r="292" spans="1:8">
      <c r="A292" s="10">
        <v>288</v>
      </c>
      <c r="B292" s="11" t="s">
        <v>916</v>
      </c>
      <c r="C292" s="11" t="s">
        <v>917</v>
      </c>
      <c r="D292" s="11" t="s">
        <v>14</v>
      </c>
      <c r="E292" s="11" t="s">
        <v>15</v>
      </c>
      <c r="F292" s="11" t="s">
        <v>655</v>
      </c>
      <c r="G292" s="11" t="s">
        <v>656</v>
      </c>
      <c r="H292" s="11"/>
    </row>
    <row r="293" spans="1:8">
      <c r="A293" s="10">
        <v>289</v>
      </c>
      <c r="B293" s="11" t="s">
        <v>918</v>
      </c>
      <c r="C293" s="11" t="s">
        <v>919</v>
      </c>
      <c r="D293" s="11" t="s">
        <v>14</v>
      </c>
      <c r="E293" s="11" t="s">
        <v>15</v>
      </c>
      <c r="F293" s="11" t="s">
        <v>920</v>
      </c>
      <c r="G293" s="11" t="s">
        <v>921</v>
      </c>
      <c r="H293" s="11"/>
    </row>
    <row r="294" spans="1:8">
      <c r="A294" s="10">
        <v>290</v>
      </c>
      <c r="B294" s="11" t="s">
        <v>922</v>
      </c>
      <c r="C294" s="11" t="s">
        <v>923</v>
      </c>
      <c r="D294" s="11" t="s">
        <v>14</v>
      </c>
      <c r="E294" s="11" t="s">
        <v>924</v>
      </c>
      <c r="F294" s="13" t="s">
        <v>925</v>
      </c>
      <c r="G294" s="11" t="s">
        <v>926</v>
      </c>
      <c r="H294" s="14"/>
    </row>
    <row r="295" spans="1:8">
      <c r="A295" s="10">
        <v>291</v>
      </c>
      <c r="B295" s="11" t="s">
        <v>927</v>
      </c>
      <c r="C295" s="11" t="s">
        <v>928</v>
      </c>
      <c r="D295" s="11" t="s">
        <v>14</v>
      </c>
      <c r="E295" s="11" t="s">
        <v>924</v>
      </c>
      <c r="F295" s="13" t="s">
        <v>925</v>
      </c>
      <c r="G295" s="11" t="s">
        <v>926</v>
      </c>
      <c r="H295" s="14"/>
    </row>
    <row r="296" spans="1:8">
      <c r="A296" s="10">
        <v>292</v>
      </c>
      <c r="B296" s="11" t="s">
        <v>929</v>
      </c>
      <c r="C296" s="11" t="s">
        <v>930</v>
      </c>
      <c r="D296" s="11" t="s">
        <v>14</v>
      </c>
      <c r="E296" s="11" t="s">
        <v>924</v>
      </c>
      <c r="F296" s="13" t="s">
        <v>925</v>
      </c>
      <c r="G296" s="11" t="s">
        <v>926</v>
      </c>
      <c r="H296" s="14"/>
    </row>
    <row r="297" spans="1:8">
      <c r="A297" s="10">
        <v>293</v>
      </c>
      <c r="B297" s="11" t="s">
        <v>931</v>
      </c>
      <c r="C297" s="11" t="s">
        <v>932</v>
      </c>
      <c r="D297" s="11" t="s">
        <v>14</v>
      </c>
      <c r="E297" s="11" t="s">
        <v>15</v>
      </c>
      <c r="F297" s="11" t="s">
        <v>933</v>
      </c>
      <c r="G297" s="11" t="s">
        <v>934</v>
      </c>
      <c r="H297" s="11"/>
    </row>
    <row r="298" spans="1:8">
      <c r="A298" s="10">
        <v>294</v>
      </c>
      <c r="B298" s="11" t="s">
        <v>935</v>
      </c>
      <c r="C298" s="11" t="s">
        <v>936</v>
      </c>
      <c r="D298" s="11" t="s">
        <v>14</v>
      </c>
      <c r="E298" s="11" t="s">
        <v>15</v>
      </c>
      <c r="F298" s="11" t="s">
        <v>672</v>
      </c>
      <c r="G298" s="11" t="s">
        <v>673</v>
      </c>
      <c r="H298" s="11"/>
    </row>
    <row r="299" spans="1:8">
      <c r="A299" s="10">
        <v>295</v>
      </c>
      <c r="B299" s="11" t="s">
        <v>937</v>
      </c>
      <c r="C299" s="11" t="s">
        <v>938</v>
      </c>
      <c r="D299" s="11" t="s">
        <v>14</v>
      </c>
      <c r="E299" s="11" t="s">
        <v>15</v>
      </c>
      <c r="F299" s="11" t="s">
        <v>939</v>
      </c>
      <c r="G299" s="11" t="s">
        <v>940</v>
      </c>
      <c r="H299" s="11"/>
    </row>
    <row r="300" spans="1:8">
      <c r="A300" s="10">
        <v>296</v>
      </c>
      <c r="B300" s="11" t="s">
        <v>941</v>
      </c>
      <c r="C300" s="11" t="s">
        <v>942</v>
      </c>
      <c r="D300" s="11" t="s">
        <v>14</v>
      </c>
      <c r="E300" s="11" t="s">
        <v>15</v>
      </c>
      <c r="F300" s="11" t="s">
        <v>943</v>
      </c>
      <c r="G300" s="11" t="s">
        <v>944</v>
      </c>
      <c r="H300" s="11"/>
    </row>
    <row r="301" spans="1:8">
      <c r="A301" s="10">
        <v>297</v>
      </c>
      <c r="B301" s="11" t="s">
        <v>945</v>
      </c>
      <c r="C301" s="11" t="s">
        <v>946</v>
      </c>
      <c r="D301" s="11" t="s">
        <v>14</v>
      </c>
      <c r="E301" s="11" t="s">
        <v>15</v>
      </c>
      <c r="F301" s="11" t="s">
        <v>947</v>
      </c>
      <c r="G301" s="11" t="s">
        <v>948</v>
      </c>
      <c r="H301" s="11"/>
    </row>
    <row r="302" spans="1:8">
      <c r="A302" s="10">
        <v>298</v>
      </c>
      <c r="B302" s="11" t="s">
        <v>949</v>
      </c>
      <c r="C302" s="11" t="s">
        <v>950</v>
      </c>
      <c r="D302" s="11" t="s">
        <v>14</v>
      </c>
      <c r="E302" s="11" t="s">
        <v>15</v>
      </c>
      <c r="F302" s="11" t="s">
        <v>507</v>
      </c>
      <c r="G302" s="11" t="s">
        <v>951</v>
      </c>
      <c r="H302" s="11"/>
    </row>
    <row r="303" spans="1:8">
      <c r="A303" s="10">
        <v>299</v>
      </c>
      <c r="B303" s="11" t="s">
        <v>952</v>
      </c>
      <c r="C303" s="11" t="s">
        <v>953</v>
      </c>
      <c r="D303" s="11" t="s">
        <v>14</v>
      </c>
      <c r="E303" s="11" t="s">
        <v>15</v>
      </c>
      <c r="F303" s="11" t="s">
        <v>741</v>
      </c>
      <c r="G303" s="11" t="s">
        <v>742</v>
      </c>
      <c r="H303" s="11"/>
    </row>
    <row r="304" spans="1:8">
      <c r="A304" s="10">
        <v>300</v>
      </c>
      <c r="B304" s="11" t="s">
        <v>954</v>
      </c>
      <c r="C304" s="11" t="s">
        <v>955</v>
      </c>
      <c r="D304" s="11" t="s">
        <v>14</v>
      </c>
      <c r="E304" s="11" t="s">
        <v>15</v>
      </c>
      <c r="F304" s="11" t="s">
        <v>956</v>
      </c>
      <c r="G304" s="11" t="s">
        <v>957</v>
      </c>
      <c r="H304" s="11"/>
    </row>
    <row r="305" spans="1:8">
      <c r="A305" s="10">
        <v>301</v>
      </c>
      <c r="B305" s="11" t="s">
        <v>958</v>
      </c>
      <c r="C305" s="11" t="s">
        <v>959</v>
      </c>
      <c r="D305" s="11" t="s">
        <v>14</v>
      </c>
      <c r="E305" s="11" t="s">
        <v>15</v>
      </c>
      <c r="F305" s="11" t="s">
        <v>713</v>
      </c>
      <c r="G305" s="11" t="s">
        <v>714</v>
      </c>
      <c r="H305" s="11"/>
    </row>
    <row r="306" spans="1:8">
      <c r="A306" s="10">
        <v>302</v>
      </c>
      <c r="B306" s="11" t="s">
        <v>960</v>
      </c>
      <c r="C306" s="11" t="s">
        <v>961</v>
      </c>
      <c r="D306" s="11" t="s">
        <v>14</v>
      </c>
      <c r="E306" s="11" t="s">
        <v>15</v>
      </c>
      <c r="F306" s="11" t="s">
        <v>962</v>
      </c>
      <c r="G306" s="11" t="s">
        <v>963</v>
      </c>
      <c r="H306" s="11"/>
    </row>
    <row r="307" spans="1:8">
      <c r="A307" s="10">
        <v>303</v>
      </c>
      <c r="B307" s="11" t="s">
        <v>964</v>
      </c>
      <c r="C307" s="11" t="s">
        <v>965</v>
      </c>
      <c r="D307" s="11" t="s">
        <v>14</v>
      </c>
      <c r="E307" s="11" t="s">
        <v>15</v>
      </c>
      <c r="F307" s="11" t="s">
        <v>966</v>
      </c>
      <c r="G307" s="11" t="s">
        <v>967</v>
      </c>
      <c r="H307" s="11"/>
    </row>
    <row r="308" spans="1:8">
      <c r="A308" s="10">
        <v>304</v>
      </c>
      <c r="B308" s="11" t="s">
        <v>968</v>
      </c>
      <c r="C308" s="11" t="s">
        <v>969</v>
      </c>
      <c r="D308" s="11" t="s">
        <v>14</v>
      </c>
      <c r="E308" s="11" t="s">
        <v>15</v>
      </c>
      <c r="F308" s="11" t="s">
        <v>970</v>
      </c>
      <c r="G308" s="11" t="s">
        <v>971</v>
      </c>
      <c r="H308" s="11"/>
    </row>
    <row r="309" spans="1:8">
      <c r="A309" s="10">
        <v>305</v>
      </c>
      <c r="B309" s="11" t="s">
        <v>972</v>
      </c>
      <c r="C309" s="11" t="s">
        <v>973</v>
      </c>
      <c r="D309" s="11" t="s">
        <v>14</v>
      </c>
      <c r="E309" s="11" t="s">
        <v>15</v>
      </c>
      <c r="F309" s="11" t="s">
        <v>974</v>
      </c>
      <c r="G309" s="11" t="s">
        <v>314</v>
      </c>
      <c r="H309" s="11"/>
    </row>
    <row r="310" spans="1:8">
      <c r="A310" s="10">
        <v>306</v>
      </c>
      <c r="B310" s="11" t="s">
        <v>975</v>
      </c>
      <c r="C310" s="11" t="s">
        <v>976</v>
      </c>
      <c r="D310" s="11" t="s">
        <v>14</v>
      </c>
      <c r="E310" s="11" t="s">
        <v>15</v>
      </c>
      <c r="F310" s="11" t="s">
        <v>977</v>
      </c>
      <c r="G310" s="11" t="s">
        <v>978</v>
      </c>
      <c r="H310" s="11"/>
    </row>
    <row r="311" spans="1:8">
      <c r="A311" s="10">
        <v>307</v>
      </c>
      <c r="B311" s="11" t="s">
        <v>979</v>
      </c>
      <c r="C311" s="11" t="s">
        <v>980</v>
      </c>
      <c r="D311" s="11" t="s">
        <v>14</v>
      </c>
      <c r="E311" s="11" t="s">
        <v>15</v>
      </c>
      <c r="F311" s="11" t="s">
        <v>87</v>
      </c>
      <c r="G311" s="11" t="s">
        <v>494</v>
      </c>
      <c r="H311" s="11"/>
    </row>
    <row r="312" spans="1:8">
      <c r="A312" s="10">
        <v>308</v>
      </c>
      <c r="B312" s="11" t="s">
        <v>981</v>
      </c>
      <c r="C312" s="11" t="s">
        <v>982</v>
      </c>
      <c r="D312" s="11" t="s">
        <v>14</v>
      </c>
      <c r="E312" s="11" t="s">
        <v>15</v>
      </c>
      <c r="F312" s="11" t="s">
        <v>74</v>
      </c>
      <c r="G312" s="11" t="s">
        <v>725</v>
      </c>
      <c r="H312" s="11"/>
    </row>
    <row r="313" spans="1:8">
      <c r="A313" s="10">
        <v>309</v>
      </c>
      <c r="B313" s="11" t="s">
        <v>983</v>
      </c>
      <c r="C313" s="11" t="s">
        <v>984</v>
      </c>
      <c r="D313" s="11" t="s">
        <v>14</v>
      </c>
      <c r="E313" s="11" t="s">
        <v>15</v>
      </c>
      <c r="F313" s="11" t="s">
        <v>87</v>
      </c>
      <c r="G313" s="11" t="s">
        <v>494</v>
      </c>
      <c r="H313" s="11"/>
    </row>
    <row r="314" spans="1:8">
      <c r="A314" s="10">
        <v>310</v>
      </c>
      <c r="B314" s="11" t="s">
        <v>985</v>
      </c>
      <c r="C314" s="11" t="s">
        <v>986</v>
      </c>
      <c r="D314" s="11" t="s">
        <v>14</v>
      </c>
      <c r="E314" s="11" t="s">
        <v>15</v>
      </c>
      <c r="F314" s="11" t="s">
        <v>31</v>
      </c>
      <c r="G314" s="11" t="s">
        <v>987</v>
      </c>
      <c r="H314" s="11"/>
    </row>
    <row r="315" spans="1:8">
      <c r="A315" s="10">
        <v>311</v>
      </c>
      <c r="B315" s="11" t="s">
        <v>988</v>
      </c>
      <c r="C315" s="11" t="s">
        <v>989</v>
      </c>
      <c r="D315" s="11" t="s">
        <v>14</v>
      </c>
      <c r="E315" s="11" t="s">
        <v>15</v>
      </c>
      <c r="F315" s="11" t="s">
        <v>914</v>
      </c>
      <c r="G315" s="11" t="s">
        <v>915</v>
      </c>
      <c r="H315" s="11"/>
    </row>
    <row r="316" spans="1:8">
      <c r="A316" s="10">
        <v>312</v>
      </c>
      <c r="B316" s="11" t="s">
        <v>990</v>
      </c>
      <c r="C316" s="11" t="s">
        <v>991</v>
      </c>
      <c r="D316" s="11" t="s">
        <v>14</v>
      </c>
      <c r="E316" s="11" t="s">
        <v>15</v>
      </c>
      <c r="F316" s="11" t="s">
        <v>193</v>
      </c>
      <c r="G316" s="11" t="s">
        <v>736</v>
      </c>
      <c r="H316" s="11"/>
    </row>
    <row r="317" spans="1:8">
      <c r="A317" s="10">
        <v>313</v>
      </c>
      <c r="B317" s="11" t="s">
        <v>992</v>
      </c>
      <c r="C317" s="11" t="s">
        <v>993</v>
      </c>
      <c r="D317" s="11" t="s">
        <v>14</v>
      </c>
      <c r="E317" s="11" t="s">
        <v>15</v>
      </c>
      <c r="F317" s="11" t="s">
        <v>728</v>
      </c>
      <c r="G317" s="11" t="s">
        <v>729</v>
      </c>
      <c r="H317" s="11"/>
    </row>
    <row r="318" spans="1:8">
      <c r="A318" s="10">
        <v>314</v>
      </c>
      <c r="B318" s="11" t="s">
        <v>994</v>
      </c>
      <c r="C318" s="11" t="s">
        <v>995</v>
      </c>
      <c r="D318" s="11" t="s">
        <v>14</v>
      </c>
      <c r="E318" s="11" t="s">
        <v>15</v>
      </c>
      <c r="F318" s="11" t="s">
        <v>31</v>
      </c>
      <c r="G318" s="11" t="s">
        <v>987</v>
      </c>
      <c r="H318" s="11"/>
    </row>
    <row r="319" spans="1:8">
      <c r="A319" s="10">
        <v>315</v>
      </c>
      <c r="B319" s="11" t="s">
        <v>996</v>
      </c>
      <c r="C319" s="11" t="s">
        <v>997</v>
      </c>
      <c r="D319" s="11" t="s">
        <v>14</v>
      </c>
      <c r="E319" s="11" t="s">
        <v>15</v>
      </c>
      <c r="F319" s="11" t="s">
        <v>998</v>
      </c>
      <c r="G319" s="11" t="s">
        <v>999</v>
      </c>
      <c r="H319" s="11"/>
    </row>
    <row r="320" spans="1:8">
      <c r="A320" s="10">
        <v>316</v>
      </c>
      <c r="B320" s="11" t="s">
        <v>1000</v>
      </c>
      <c r="C320" s="11" t="s">
        <v>1001</v>
      </c>
      <c r="D320" s="11" t="s">
        <v>14</v>
      </c>
      <c r="E320" s="11" t="s">
        <v>15</v>
      </c>
      <c r="F320" s="11" t="s">
        <v>549</v>
      </c>
      <c r="G320" s="11" t="s">
        <v>1002</v>
      </c>
      <c r="H320" s="11"/>
    </row>
    <row r="321" spans="1:8">
      <c r="A321" s="10">
        <v>317</v>
      </c>
      <c r="B321" s="11" t="s">
        <v>1003</v>
      </c>
      <c r="C321" s="11" t="s">
        <v>1004</v>
      </c>
      <c r="D321" s="11" t="s">
        <v>14</v>
      </c>
      <c r="E321" s="11" t="s">
        <v>15</v>
      </c>
      <c r="F321" s="11" t="s">
        <v>721</v>
      </c>
      <c r="G321" s="11" t="s">
        <v>1005</v>
      </c>
      <c r="H321" s="11"/>
    </row>
    <row r="322" spans="1:8">
      <c r="A322" s="10">
        <v>318</v>
      </c>
      <c r="B322" s="11" t="s">
        <v>1006</v>
      </c>
      <c r="C322" s="11" t="s">
        <v>1007</v>
      </c>
      <c r="D322" s="11" t="s">
        <v>14</v>
      </c>
      <c r="E322" s="11" t="s">
        <v>15</v>
      </c>
      <c r="F322" s="11" t="s">
        <v>87</v>
      </c>
      <c r="G322" s="11" t="s">
        <v>494</v>
      </c>
      <c r="H322" s="11"/>
    </row>
    <row r="323" spans="1:8">
      <c r="A323" s="10">
        <v>319</v>
      </c>
      <c r="B323" s="11" t="s">
        <v>1008</v>
      </c>
      <c r="C323" s="11" t="s">
        <v>1009</v>
      </c>
      <c r="D323" s="11" t="s">
        <v>14</v>
      </c>
      <c r="E323" s="11" t="s">
        <v>15</v>
      </c>
      <c r="F323" s="11" t="s">
        <v>87</v>
      </c>
      <c r="G323" s="11" t="s">
        <v>494</v>
      </c>
      <c r="H323" s="11"/>
    </row>
    <row r="324" spans="1:8">
      <c r="A324" s="10">
        <v>320</v>
      </c>
      <c r="B324" s="11" t="s">
        <v>1010</v>
      </c>
      <c r="C324" s="11" t="s">
        <v>1011</v>
      </c>
      <c r="D324" s="11" t="s">
        <v>14</v>
      </c>
      <c r="E324" s="11" t="s">
        <v>15</v>
      </c>
      <c r="F324" s="11" t="s">
        <v>87</v>
      </c>
      <c r="G324" s="11" t="s">
        <v>494</v>
      </c>
      <c r="H324" s="11"/>
    </row>
    <row r="325" spans="1:8">
      <c r="A325" s="10">
        <v>321</v>
      </c>
      <c r="B325" s="11" t="s">
        <v>1012</v>
      </c>
      <c r="C325" s="11" t="s">
        <v>1013</v>
      </c>
      <c r="D325" s="11" t="s">
        <v>14</v>
      </c>
      <c r="E325" s="11" t="s">
        <v>15</v>
      </c>
      <c r="F325" s="11" t="s">
        <v>74</v>
      </c>
      <c r="G325" s="11" t="s">
        <v>725</v>
      </c>
      <c r="H325" s="11"/>
    </row>
    <row r="326" spans="1:8">
      <c r="A326" s="10">
        <v>322</v>
      </c>
      <c r="B326" s="11" t="s">
        <v>1014</v>
      </c>
      <c r="C326" s="11" t="s">
        <v>1015</v>
      </c>
      <c r="D326" s="11" t="s">
        <v>14</v>
      </c>
      <c r="E326" s="11" t="s">
        <v>15</v>
      </c>
      <c r="F326" s="11" t="s">
        <v>74</v>
      </c>
      <c r="G326" s="11" t="s">
        <v>725</v>
      </c>
      <c r="H326" s="11"/>
    </row>
    <row r="327" spans="1:8">
      <c r="A327" s="10">
        <v>323</v>
      </c>
      <c r="B327" s="11" t="s">
        <v>1016</v>
      </c>
      <c r="C327" s="11" t="s">
        <v>1017</v>
      </c>
      <c r="D327" s="11" t="s">
        <v>14</v>
      </c>
      <c r="E327" s="11" t="s">
        <v>15</v>
      </c>
      <c r="F327" s="11" t="s">
        <v>74</v>
      </c>
      <c r="G327" s="11" t="s">
        <v>725</v>
      </c>
      <c r="H327" s="11"/>
    </row>
    <row r="328" spans="1:8">
      <c r="A328" s="10">
        <v>324</v>
      </c>
      <c r="B328" s="11" t="s">
        <v>1018</v>
      </c>
      <c r="C328" s="11" t="s">
        <v>1019</v>
      </c>
      <c r="D328" s="11" t="s">
        <v>14</v>
      </c>
      <c r="E328" s="11" t="s">
        <v>15</v>
      </c>
      <c r="F328" s="11" t="s">
        <v>31</v>
      </c>
      <c r="G328" s="11" t="s">
        <v>987</v>
      </c>
      <c r="H328" s="11"/>
    </row>
    <row r="329" spans="1:8">
      <c r="A329" s="10">
        <v>325</v>
      </c>
      <c r="B329" s="11" t="s">
        <v>1020</v>
      </c>
      <c r="C329" s="11" t="s">
        <v>1021</v>
      </c>
      <c r="D329" s="11" t="s">
        <v>14</v>
      </c>
      <c r="E329" s="11" t="s">
        <v>15</v>
      </c>
      <c r="F329" s="11" t="s">
        <v>31</v>
      </c>
      <c r="G329" s="11" t="s">
        <v>987</v>
      </c>
      <c r="H329" s="11"/>
    </row>
    <row r="330" spans="1:8">
      <c r="A330" s="10">
        <v>326</v>
      </c>
      <c r="B330" s="11" t="s">
        <v>1022</v>
      </c>
      <c r="C330" s="11" t="s">
        <v>1023</v>
      </c>
      <c r="D330" s="11" t="s">
        <v>14</v>
      </c>
      <c r="E330" s="11" t="s">
        <v>15</v>
      </c>
      <c r="F330" s="11" t="s">
        <v>31</v>
      </c>
      <c r="G330" s="11" t="s">
        <v>987</v>
      </c>
      <c r="H330" s="11"/>
    </row>
    <row r="331" spans="1:8">
      <c r="A331" s="10">
        <v>327</v>
      </c>
      <c r="B331" s="11" t="s">
        <v>1024</v>
      </c>
      <c r="C331" s="11" t="s">
        <v>1025</v>
      </c>
      <c r="D331" s="11" t="s">
        <v>14</v>
      </c>
      <c r="E331" s="11" t="s">
        <v>15</v>
      </c>
      <c r="F331" s="11" t="s">
        <v>31</v>
      </c>
      <c r="G331" s="11" t="s">
        <v>987</v>
      </c>
      <c r="H331" s="11"/>
    </row>
    <row r="332" spans="1:8">
      <c r="A332" s="10">
        <v>328</v>
      </c>
      <c r="B332" s="11" t="s">
        <v>1026</v>
      </c>
      <c r="C332" s="11" t="s">
        <v>1027</v>
      </c>
      <c r="D332" s="11" t="s">
        <v>14</v>
      </c>
      <c r="E332" s="11" t="s">
        <v>15</v>
      </c>
      <c r="F332" s="11" t="s">
        <v>31</v>
      </c>
      <c r="G332" s="11" t="s">
        <v>987</v>
      </c>
      <c r="H332" s="11"/>
    </row>
    <row r="333" spans="1:8">
      <c r="A333" s="10">
        <v>329</v>
      </c>
      <c r="B333" s="11" t="s">
        <v>1028</v>
      </c>
      <c r="C333" s="11" t="s">
        <v>1029</v>
      </c>
      <c r="D333" s="11" t="s">
        <v>14</v>
      </c>
      <c r="E333" s="11" t="s">
        <v>15</v>
      </c>
      <c r="F333" s="11" t="s">
        <v>31</v>
      </c>
      <c r="G333" s="11" t="s">
        <v>987</v>
      </c>
      <c r="H333" s="11"/>
    </row>
    <row r="334" spans="1:8">
      <c r="A334" s="10">
        <v>330</v>
      </c>
      <c r="B334" s="11" t="s">
        <v>1030</v>
      </c>
      <c r="C334" s="11" t="s">
        <v>1031</v>
      </c>
      <c r="D334" s="11" t="s">
        <v>14</v>
      </c>
      <c r="E334" s="11" t="s">
        <v>15</v>
      </c>
      <c r="F334" s="11" t="s">
        <v>433</v>
      </c>
      <c r="G334" s="11" t="s">
        <v>434</v>
      </c>
      <c r="H334" s="11"/>
    </row>
    <row r="335" spans="1:8">
      <c r="A335" s="10">
        <v>331</v>
      </c>
      <c r="B335" s="11" t="s">
        <v>1032</v>
      </c>
      <c r="C335" s="11" t="s">
        <v>1033</v>
      </c>
      <c r="D335" s="11" t="s">
        <v>14</v>
      </c>
      <c r="E335" s="11" t="s">
        <v>15</v>
      </c>
      <c r="F335" s="11" t="s">
        <v>433</v>
      </c>
      <c r="G335" s="11" t="s">
        <v>434</v>
      </c>
      <c r="H335" s="11"/>
    </row>
    <row r="336" spans="1:8">
      <c r="A336" s="10">
        <v>332</v>
      </c>
      <c r="B336" s="11" t="s">
        <v>1034</v>
      </c>
      <c r="C336" s="11" t="s">
        <v>1035</v>
      </c>
      <c r="D336" s="11" t="s">
        <v>14</v>
      </c>
      <c r="E336" s="11" t="s">
        <v>15</v>
      </c>
      <c r="F336" s="11" t="s">
        <v>433</v>
      </c>
      <c r="G336" s="11" t="s">
        <v>434</v>
      </c>
      <c r="H336" s="11"/>
    </row>
    <row r="337" spans="1:8">
      <c r="A337" s="10">
        <v>333</v>
      </c>
      <c r="B337" s="11" t="s">
        <v>1036</v>
      </c>
      <c r="C337" s="11" t="s">
        <v>1037</v>
      </c>
      <c r="D337" s="11" t="s">
        <v>14</v>
      </c>
      <c r="E337" s="11" t="s">
        <v>15</v>
      </c>
      <c r="F337" s="11" t="s">
        <v>1038</v>
      </c>
      <c r="G337" s="11" t="s">
        <v>1039</v>
      </c>
      <c r="H337" s="11"/>
    </row>
    <row r="338" spans="1:8">
      <c r="A338" s="10">
        <v>334</v>
      </c>
      <c r="B338" s="11" t="s">
        <v>1040</v>
      </c>
      <c r="C338" s="11" t="s">
        <v>1041</v>
      </c>
      <c r="D338" s="11" t="s">
        <v>14</v>
      </c>
      <c r="E338" s="11" t="s">
        <v>15</v>
      </c>
      <c r="F338" s="11" t="s">
        <v>1038</v>
      </c>
      <c r="G338" s="11" t="s">
        <v>1039</v>
      </c>
      <c r="H338" s="11"/>
    </row>
    <row r="339" spans="1:8">
      <c r="A339" s="10">
        <v>335</v>
      </c>
      <c r="B339" s="11" t="s">
        <v>1042</v>
      </c>
      <c r="C339" s="11" t="s">
        <v>1043</v>
      </c>
      <c r="D339" s="11" t="s">
        <v>14</v>
      </c>
      <c r="E339" s="11" t="s">
        <v>15</v>
      </c>
      <c r="F339" s="11" t="s">
        <v>1044</v>
      </c>
      <c r="G339" s="11" t="s">
        <v>1045</v>
      </c>
      <c r="H339" s="11"/>
    </row>
    <row r="340" spans="1:8">
      <c r="A340" s="10">
        <v>336</v>
      </c>
      <c r="B340" s="11" t="s">
        <v>1046</v>
      </c>
      <c r="C340" s="11" t="s">
        <v>1047</v>
      </c>
      <c r="D340" s="11" t="s">
        <v>14</v>
      </c>
      <c r="E340" s="11" t="s">
        <v>15</v>
      </c>
      <c r="F340" s="11" t="s">
        <v>1048</v>
      </c>
      <c r="G340" s="11" t="s">
        <v>1049</v>
      </c>
      <c r="H340" s="11"/>
    </row>
    <row r="341" spans="1:8">
      <c r="A341" s="10">
        <v>337</v>
      </c>
      <c r="B341" s="11" t="s">
        <v>1050</v>
      </c>
      <c r="C341" s="11" t="s">
        <v>1051</v>
      </c>
      <c r="D341" s="11" t="s">
        <v>14</v>
      </c>
      <c r="E341" s="11" t="s">
        <v>15</v>
      </c>
      <c r="F341" s="11" t="s">
        <v>1052</v>
      </c>
      <c r="G341" s="11" t="s">
        <v>1053</v>
      </c>
      <c r="H341" s="11"/>
    </row>
    <row r="342" spans="1:8">
      <c r="A342" s="10">
        <v>338</v>
      </c>
      <c r="B342" s="11" t="s">
        <v>1054</v>
      </c>
      <c r="C342" s="11" t="s">
        <v>1055</v>
      </c>
      <c r="D342" s="11" t="s">
        <v>14</v>
      </c>
      <c r="E342" s="11" t="s">
        <v>15</v>
      </c>
      <c r="F342" s="11" t="s">
        <v>1056</v>
      </c>
      <c r="G342" s="11" t="s">
        <v>1057</v>
      </c>
      <c r="H342" s="11"/>
    </row>
    <row r="343" spans="1:8">
      <c r="A343" s="10">
        <v>339</v>
      </c>
      <c r="B343" s="11" t="s">
        <v>1058</v>
      </c>
      <c r="C343" s="11" t="s">
        <v>1059</v>
      </c>
      <c r="D343" s="11" t="s">
        <v>14</v>
      </c>
      <c r="E343" s="11" t="s">
        <v>15</v>
      </c>
      <c r="F343" s="11" t="s">
        <v>511</v>
      </c>
      <c r="G343" s="11" t="s">
        <v>1060</v>
      </c>
      <c r="H343" s="11"/>
    </row>
    <row r="344" spans="1:8">
      <c r="A344" s="10">
        <v>340</v>
      </c>
      <c r="B344" s="11" t="s">
        <v>1061</v>
      </c>
      <c r="C344" s="11" t="s">
        <v>1062</v>
      </c>
      <c r="D344" s="11" t="s">
        <v>14</v>
      </c>
      <c r="E344" s="11" t="s">
        <v>15</v>
      </c>
      <c r="F344" s="11" t="s">
        <v>1063</v>
      </c>
      <c r="G344" s="11" t="s">
        <v>1064</v>
      </c>
      <c r="H344" s="11"/>
    </row>
    <row r="345" spans="1:8">
      <c r="A345" s="10">
        <v>341</v>
      </c>
      <c r="B345" s="11" t="s">
        <v>1065</v>
      </c>
      <c r="C345" s="11" t="s">
        <v>1066</v>
      </c>
      <c r="D345" s="11" t="s">
        <v>14</v>
      </c>
      <c r="E345" s="11" t="s">
        <v>15</v>
      </c>
      <c r="F345" s="11" t="s">
        <v>1067</v>
      </c>
      <c r="G345" s="11" t="s">
        <v>1068</v>
      </c>
      <c r="H345" s="11"/>
    </row>
    <row r="346" spans="1:8">
      <c r="A346" s="10">
        <v>342</v>
      </c>
      <c r="B346" s="11" t="s">
        <v>1069</v>
      </c>
      <c r="C346" s="11" t="s">
        <v>1070</v>
      </c>
      <c r="D346" s="11" t="s">
        <v>14</v>
      </c>
      <c r="E346" s="11" t="s">
        <v>15</v>
      </c>
      <c r="F346" s="11" t="s">
        <v>1071</v>
      </c>
      <c r="G346" s="11" t="s">
        <v>1072</v>
      </c>
      <c r="H346" s="11"/>
    </row>
    <row r="347" spans="1:8">
      <c r="A347" s="10">
        <v>343</v>
      </c>
      <c r="B347" s="11" t="s">
        <v>1073</v>
      </c>
      <c r="C347" s="11" t="s">
        <v>1074</v>
      </c>
      <c r="D347" s="11" t="s">
        <v>14</v>
      </c>
      <c r="E347" s="11" t="s">
        <v>15</v>
      </c>
      <c r="F347" s="11" t="s">
        <v>1075</v>
      </c>
      <c r="G347" s="11" t="s">
        <v>1076</v>
      </c>
      <c r="H347" s="11"/>
    </row>
    <row r="348" spans="1:8">
      <c r="A348" s="10">
        <v>344</v>
      </c>
      <c r="B348" s="11" t="s">
        <v>1077</v>
      </c>
      <c r="C348" s="11" t="s">
        <v>1078</v>
      </c>
      <c r="D348" s="11" t="s">
        <v>14</v>
      </c>
      <c r="E348" s="11" t="s">
        <v>15</v>
      </c>
      <c r="F348" s="11" t="s">
        <v>1079</v>
      </c>
      <c r="G348" s="11" t="s">
        <v>1080</v>
      </c>
      <c r="H348" s="11"/>
    </row>
    <row r="349" spans="1:8">
      <c r="A349" s="10">
        <v>345</v>
      </c>
      <c r="B349" s="11" t="s">
        <v>1081</v>
      </c>
      <c r="C349" s="11" t="s">
        <v>1082</v>
      </c>
      <c r="D349" s="11" t="s">
        <v>14</v>
      </c>
      <c r="E349" s="11" t="s">
        <v>15</v>
      </c>
      <c r="F349" s="11" t="s">
        <v>31</v>
      </c>
      <c r="G349" s="11" t="s">
        <v>987</v>
      </c>
      <c r="H349" s="11"/>
    </row>
    <row r="350" spans="1:8">
      <c r="A350" s="10">
        <v>346</v>
      </c>
      <c r="B350" s="11" t="s">
        <v>1083</v>
      </c>
      <c r="C350" s="11" t="s">
        <v>1084</v>
      </c>
      <c r="D350" s="11" t="s">
        <v>14</v>
      </c>
      <c r="E350" s="11" t="s">
        <v>15</v>
      </c>
      <c r="F350" s="11" t="s">
        <v>31</v>
      </c>
      <c r="G350" s="11" t="s">
        <v>987</v>
      </c>
      <c r="H350" s="11"/>
    </row>
    <row r="351" spans="1:8">
      <c r="A351" s="10">
        <v>347</v>
      </c>
      <c r="B351" s="11" t="s">
        <v>1085</v>
      </c>
      <c r="C351" s="11" t="s">
        <v>1086</v>
      </c>
      <c r="D351" s="11" t="s">
        <v>14</v>
      </c>
      <c r="E351" s="11" t="s">
        <v>15</v>
      </c>
      <c r="F351" s="11" t="s">
        <v>1087</v>
      </c>
      <c r="G351" s="11" t="s">
        <v>1088</v>
      </c>
      <c r="H351" s="11"/>
    </row>
    <row r="352" spans="1:8">
      <c r="A352" s="10">
        <v>348</v>
      </c>
      <c r="B352" s="11" t="s">
        <v>1089</v>
      </c>
      <c r="C352" s="11" t="s">
        <v>1090</v>
      </c>
      <c r="D352" s="11" t="s">
        <v>14</v>
      </c>
      <c r="E352" s="11" t="s">
        <v>15</v>
      </c>
      <c r="F352" s="11" t="s">
        <v>1091</v>
      </c>
      <c r="G352" s="11" t="s">
        <v>1092</v>
      </c>
      <c r="H352" s="11"/>
    </row>
    <row r="353" spans="1:8">
      <c r="A353" s="10">
        <v>349</v>
      </c>
      <c r="B353" s="11" t="s">
        <v>1093</v>
      </c>
      <c r="C353" s="11" t="s">
        <v>1094</v>
      </c>
      <c r="D353" s="11" t="s">
        <v>14</v>
      </c>
      <c r="E353" s="11" t="s">
        <v>15</v>
      </c>
      <c r="F353" s="11" t="s">
        <v>87</v>
      </c>
      <c r="G353" s="11" t="s">
        <v>494</v>
      </c>
      <c r="H353" s="11"/>
    </row>
    <row r="354" spans="1:8">
      <c r="A354" s="10">
        <v>350</v>
      </c>
      <c r="B354" s="11" t="s">
        <v>1095</v>
      </c>
      <c r="C354" s="11" t="s">
        <v>1096</v>
      </c>
      <c r="D354" s="11" t="s">
        <v>14</v>
      </c>
      <c r="E354" s="11" t="s">
        <v>15</v>
      </c>
      <c r="F354" s="11" t="s">
        <v>87</v>
      </c>
      <c r="G354" s="11" t="s">
        <v>494</v>
      </c>
      <c r="H354" s="11"/>
    </row>
    <row r="355" spans="1:8">
      <c r="A355" s="10">
        <v>351</v>
      </c>
      <c r="B355" s="11" t="s">
        <v>1097</v>
      </c>
      <c r="C355" s="11" t="s">
        <v>1098</v>
      </c>
      <c r="D355" s="11" t="s">
        <v>14</v>
      </c>
      <c r="E355" s="11" t="s">
        <v>15</v>
      </c>
      <c r="F355" s="11" t="s">
        <v>31</v>
      </c>
      <c r="G355" s="11" t="s">
        <v>987</v>
      </c>
      <c r="H355" s="11"/>
    </row>
    <row r="356" spans="1:8">
      <c r="A356" s="10">
        <v>352</v>
      </c>
      <c r="B356" s="11" t="s">
        <v>1099</v>
      </c>
      <c r="C356" s="11" t="s">
        <v>1100</v>
      </c>
      <c r="D356" s="11" t="s">
        <v>14</v>
      </c>
      <c r="E356" s="11" t="s">
        <v>15</v>
      </c>
      <c r="F356" s="11" t="s">
        <v>1101</v>
      </c>
      <c r="G356" s="11" t="s">
        <v>1102</v>
      </c>
      <c r="H356" s="11"/>
    </row>
    <row r="357" spans="1:8">
      <c r="A357" s="10">
        <v>353</v>
      </c>
      <c r="B357" s="11" t="s">
        <v>1103</v>
      </c>
      <c r="C357" s="11" t="s">
        <v>1104</v>
      </c>
      <c r="D357" s="11" t="s">
        <v>14</v>
      </c>
      <c r="E357" s="11" t="s">
        <v>15</v>
      </c>
      <c r="F357" s="11" t="s">
        <v>74</v>
      </c>
      <c r="G357" s="11" t="s">
        <v>725</v>
      </c>
      <c r="H357" s="11"/>
    </row>
    <row r="358" spans="1:8">
      <c r="A358" s="10">
        <v>354</v>
      </c>
      <c r="B358" s="11" t="s">
        <v>1105</v>
      </c>
      <c r="C358" s="11" t="s">
        <v>1106</v>
      </c>
      <c r="D358" s="11" t="s">
        <v>14</v>
      </c>
      <c r="E358" s="11" t="s">
        <v>15</v>
      </c>
      <c r="F358" s="11" t="s">
        <v>31</v>
      </c>
      <c r="G358" s="11" t="s">
        <v>987</v>
      </c>
      <c r="H358" s="11"/>
    </row>
    <row r="359" spans="1:8">
      <c r="A359" s="10">
        <v>355</v>
      </c>
      <c r="B359" s="11" t="s">
        <v>1107</v>
      </c>
      <c r="C359" s="11" t="s">
        <v>1108</v>
      </c>
      <c r="D359" s="11" t="s">
        <v>14</v>
      </c>
      <c r="E359" s="11" t="s">
        <v>15</v>
      </c>
      <c r="F359" s="11" t="s">
        <v>31</v>
      </c>
      <c r="G359" s="11" t="s">
        <v>987</v>
      </c>
      <c r="H359" s="11"/>
    </row>
    <row r="360" spans="1:8">
      <c r="A360" s="10">
        <v>356</v>
      </c>
      <c r="B360" s="11" t="s">
        <v>1109</v>
      </c>
      <c r="C360" s="11" t="s">
        <v>1110</v>
      </c>
      <c r="D360" s="11" t="s">
        <v>14</v>
      </c>
      <c r="E360" s="11" t="s">
        <v>15</v>
      </c>
      <c r="F360" s="11" t="s">
        <v>802</v>
      </c>
      <c r="G360" s="11" t="s">
        <v>803</v>
      </c>
      <c r="H360" s="11"/>
    </row>
    <row r="361" spans="1:8">
      <c r="A361" s="10">
        <v>357</v>
      </c>
      <c r="B361" s="11" t="s">
        <v>1111</v>
      </c>
      <c r="C361" s="11" t="s">
        <v>1112</v>
      </c>
      <c r="D361" s="11" t="s">
        <v>14</v>
      </c>
      <c r="E361" s="11" t="s">
        <v>924</v>
      </c>
      <c r="F361" s="15" t="s">
        <v>1113</v>
      </c>
      <c r="G361" s="11" t="s">
        <v>1114</v>
      </c>
      <c r="H361" s="14"/>
    </row>
    <row r="362" spans="1:8">
      <c r="A362" s="10">
        <v>358</v>
      </c>
      <c r="B362" s="11" t="s">
        <v>1115</v>
      </c>
      <c r="C362" s="11" t="s">
        <v>1116</v>
      </c>
      <c r="D362" s="11" t="s">
        <v>14</v>
      </c>
      <c r="E362" s="11" t="s">
        <v>15</v>
      </c>
      <c r="F362" s="11" t="s">
        <v>74</v>
      </c>
      <c r="G362" s="11" t="s">
        <v>725</v>
      </c>
      <c r="H362" s="11"/>
    </row>
    <row r="363" spans="1:8">
      <c r="A363" s="10">
        <v>359</v>
      </c>
      <c r="B363" s="11" t="s">
        <v>1117</v>
      </c>
      <c r="C363" s="11" t="s">
        <v>1118</v>
      </c>
      <c r="D363" s="11" t="s">
        <v>14</v>
      </c>
      <c r="E363" s="11" t="s">
        <v>15</v>
      </c>
      <c r="F363" s="11" t="s">
        <v>74</v>
      </c>
      <c r="G363" s="11" t="s">
        <v>725</v>
      </c>
      <c r="H363" s="11"/>
    </row>
    <row r="364" spans="1:8">
      <c r="A364" s="10">
        <v>360</v>
      </c>
      <c r="B364" s="11" t="s">
        <v>1119</v>
      </c>
      <c r="C364" s="11" t="s">
        <v>1120</v>
      </c>
      <c r="D364" s="11" t="s">
        <v>14</v>
      </c>
      <c r="E364" s="11" t="s">
        <v>15</v>
      </c>
      <c r="F364" s="11" t="s">
        <v>74</v>
      </c>
      <c r="G364" s="11" t="s">
        <v>725</v>
      </c>
      <c r="H364" s="11"/>
    </row>
    <row r="365" spans="1:8">
      <c r="A365" s="10">
        <v>361</v>
      </c>
      <c r="B365" s="11" t="s">
        <v>1121</v>
      </c>
      <c r="C365" s="11" t="s">
        <v>1122</v>
      </c>
      <c r="D365" s="11" t="s">
        <v>14</v>
      </c>
      <c r="E365" s="11" t="s">
        <v>15</v>
      </c>
      <c r="F365" s="11" t="s">
        <v>31</v>
      </c>
      <c r="G365" s="11" t="s">
        <v>987</v>
      </c>
      <c r="H365" s="11"/>
    </row>
    <row r="366" spans="1:8">
      <c r="A366" s="10">
        <v>362</v>
      </c>
      <c r="B366" s="11" t="s">
        <v>1123</v>
      </c>
      <c r="C366" s="11" t="s">
        <v>1124</v>
      </c>
      <c r="D366" s="11" t="s">
        <v>14</v>
      </c>
      <c r="E366" s="11" t="s">
        <v>15</v>
      </c>
      <c r="F366" s="11" t="s">
        <v>31</v>
      </c>
      <c r="G366" s="11" t="s">
        <v>987</v>
      </c>
      <c r="H366" s="11"/>
    </row>
    <row r="367" spans="1:8">
      <c r="A367" s="10">
        <v>363</v>
      </c>
      <c r="B367" s="11" t="s">
        <v>1125</v>
      </c>
      <c r="C367" s="11" t="s">
        <v>1126</v>
      </c>
      <c r="D367" s="11" t="s">
        <v>14</v>
      </c>
      <c r="E367" s="11" t="s">
        <v>15</v>
      </c>
      <c r="F367" s="11" t="s">
        <v>31</v>
      </c>
      <c r="G367" s="11" t="s">
        <v>987</v>
      </c>
      <c r="H367" s="11"/>
    </row>
    <row r="368" spans="1:8">
      <c r="A368" s="10">
        <v>364</v>
      </c>
      <c r="B368" s="11" t="s">
        <v>1127</v>
      </c>
      <c r="C368" s="11" t="s">
        <v>1128</v>
      </c>
      <c r="D368" s="11" t="s">
        <v>14</v>
      </c>
      <c r="E368" s="11" t="s">
        <v>15</v>
      </c>
      <c r="F368" s="11" t="s">
        <v>31</v>
      </c>
      <c r="G368" s="11" t="s">
        <v>987</v>
      </c>
      <c r="H368" s="11"/>
    </row>
    <row r="369" spans="1:8">
      <c r="A369" s="10">
        <v>365</v>
      </c>
      <c r="B369" s="11" t="s">
        <v>1129</v>
      </c>
      <c r="C369" s="11" t="s">
        <v>1130</v>
      </c>
      <c r="D369" s="11" t="s">
        <v>14</v>
      </c>
      <c r="E369" s="11" t="s">
        <v>15</v>
      </c>
      <c r="F369" s="11" t="s">
        <v>31</v>
      </c>
      <c r="G369" s="11" t="s">
        <v>987</v>
      </c>
      <c r="H369" s="11"/>
    </row>
    <row r="370" spans="1:8">
      <c r="A370" s="10">
        <v>366</v>
      </c>
      <c r="B370" s="11" t="s">
        <v>1131</v>
      </c>
      <c r="C370" s="11" t="s">
        <v>1132</v>
      </c>
      <c r="D370" s="11" t="s">
        <v>14</v>
      </c>
      <c r="E370" s="11" t="s">
        <v>15</v>
      </c>
      <c r="F370" s="11" t="s">
        <v>31</v>
      </c>
      <c r="G370" s="11" t="s">
        <v>987</v>
      </c>
      <c r="H370" s="11"/>
    </row>
    <row r="371" spans="1:8">
      <c r="A371" s="10">
        <v>367</v>
      </c>
      <c r="B371" s="11" t="s">
        <v>1133</v>
      </c>
      <c r="C371" s="11" t="s">
        <v>1134</v>
      </c>
      <c r="D371" s="11" t="s">
        <v>14</v>
      </c>
      <c r="E371" s="11" t="s">
        <v>15</v>
      </c>
      <c r="F371" s="11" t="s">
        <v>925</v>
      </c>
      <c r="G371" s="11" t="s">
        <v>926</v>
      </c>
      <c r="H371" s="11"/>
    </row>
    <row r="372" spans="1:8">
      <c r="A372" s="10">
        <v>368</v>
      </c>
      <c r="B372" s="11" t="s">
        <v>1135</v>
      </c>
      <c r="C372" s="11" t="s">
        <v>1136</v>
      </c>
      <c r="D372" s="11" t="s">
        <v>14</v>
      </c>
      <c r="E372" s="11" t="s">
        <v>924</v>
      </c>
      <c r="F372" s="16" t="s">
        <v>925</v>
      </c>
      <c r="G372" s="11" t="s">
        <v>926</v>
      </c>
      <c r="H372" s="14"/>
    </row>
    <row r="373" spans="1:8">
      <c r="A373" s="10">
        <v>369</v>
      </c>
      <c r="B373" s="11" t="s">
        <v>1137</v>
      </c>
      <c r="C373" s="11" t="s">
        <v>1138</v>
      </c>
      <c r="D373" s="11" t="s">
        <v>14</v>
      </c>
      <c r="E373" s="11" t="s">
        <v>924</v>
      </c>
      <c r="F373" s="16" t="s">
        <v>925</v>
      </c>
      <c r="G373" s="11" t="s">
        <v>926</v>
      </c>
      <c r="H373" s="14"/>
    </row>
    <row r="374" spans="1:8">
      <c r="A374" s="10">
        <v>370</v>
      </c>
      <c r="B374" s="11" t="s">
        <v>1139</v>
      </c>
      <c r="C374" s="11" t="s">
        <v>1140</v>
      </c>
      <c r="D374" s="11" t="s">
        <v>14</v>
      </c>
      <c r="E374" s="11" t="s">
        <v>924</v>
      </c>
      <c r="F374" s="16" t="s">
        <v>925</v>
      </c>
      <c r="G374" s="11" t="s">
        <v>926</v>
      </c>
      <c r="H374" s="14"/>
    </row>
    <row r="375" spans="1:8">
      <c r="A375" s="10">
        <v>371</v>
      </c>
      <c r="B375" s="11" t="s">
        <v>1141</v>
      </c>
      <c r="C375" s="11" t="s">
        <v>1142</v>
      </c>
      <c r="D375" s="11" t="s">
        <v>14</v>
      </c>
      <c r="E375" s="11" t="s">
        <v>15</v>
      </c>
      <c r="F375" s="11" t="s">
        <v>1143</v>
      </c>
      <c r="G375" s="11" t="s">
        <v>1144</v>
      </c>
      <c r="H375" s="11"/>
    </row>
    <row r="376" spans="1:8">
      <c r="A376" s="10">
        <v>372</v>
      </c>
      <c r="B376" s="11" t="s">
        <v>1145</v>
      </c>
      <c r="C376" s="11" t="s">
        <v>1146</v>
      </c>
      <c r="D376" s="11" t="s">
        <v>14</v>
      </c>
      <c r="E376" s="11" t="s">
        <v>15</v>
      </c>
      <c r="F376" s="11" t="s">
        <v>687</v>
      </c>
      <c r="G376" s="11" t="s">
        <v>688</v>
      </c>
      <c r="H376" s="11"/>
    </row>
    <row r="377" spans="1:8">
      <c r="A377" s="10">
        <v>373</v>
      </c>
      <c r="B377" s="11" t="s">
        <v>1147</v>
      </c>
      <c r="C377" s="11" t="s">
        <v>1148</v>
      </c>
      <c r="D377" s="11" t="s">
        <v>14</v>
      </c>
      <c r="E377" s="11" t="s">
        <v>15</v>
      </c>
      <c r="F377" s="11" t="s">
        <v>1149</v>
      </c>
      <c r="G377" s="11" t="s">
        <v>1150</v>
      </c>
      <c r="H377" s="11"/>
    </row>
    <row r="378" spans="1:8">
      <c r="A378" s="10">
        <v>374</v>
      </c>
      <c r="B378" s="11" t="s">
        <v>1151</v>
      </c>
      <c r="C378" s="11" t="s">
        <v>1152</v>
      </c>
      <c r="D378" s="11" t="s">
        <v>14</v>
      </c>
      <c r="E378" s="11" t="s">
        <v>15</v>
      </c>
      <c r="F378" s="11" t="s">
        <v>1153</v>
      </c>
      <c r="G378" s="11" t="s">
        <v>1154</v>
      </c>
      <c r="H378" s="11"/>
    </row>
    <row r="379" spans="1:8">
      <c r="A379" s="10">
        <v>375</v>
      </c>
      <c r="B379" s="11" t="s">
        <v>1155</v>
      </c>
      <c r="C379" s="11" t="s">
        <v>1156</v>
      </c>
      <c r="D379" s="11" t="s">
        <v>14</v>
      </c>
      <c r="E379" s="11" t="s">
        <v>15</v>
      </c>
      <c r="F379" s="11" t="s">
        <v>1157</v>
      </c>
      <c r="G379" s="11" t="s">
        <v>1158</v>
      </c>
      <c r="H379" s="11"/>
    </row>
    <row r="380" spans="1:8">
      <c r="A380" s="10">
        <v>376</v>
      </c>
      <c r="B380" s="11" t="s">
        <v>1159</v>
      </c>
      <c r="C380" s="11" t="s">
        <v>1160</v>
      </c>
      <c r="D380" s="11" t="s">
        <v>14</v>
      </c>
      <c r="E380" s="11" t="s">
        <v>15</v>
      </c>
      <c r="F380" s="11" t="s">
        <v>1161</v>
      </c>
      <c r="G380" s="11" t="s">
        <v>1162</v>
      </c>
      <c r="H380" s="11"/>
    </row>
    <row r="381" spans="1:8">
      <c r="A381" s="10">
        <v>377</v>
      </c>
      <c r="B381" s="11" t="s">
        <v>1163</v>
      </c>
      <c r="C381" s="11" t="s">
        <v>1164</v>
      </c>
      <c r="D381" s="11" t="s">
        <v>14</v>
      </c>
      <c r="E381" s="11" t="s">
        <v>15</v>
      </c>
      <c r="F381" s="11" t="s">
        <v>1165</v>
      </c>
      <c r="G381" s="11" t="s">
        <v>1166</v>
      </c>
      <c r="H381" s="11"/>
    </row>
    <row r="382" spans="1:8">
      <c r="A382" s="10">
        <v>378</v>
      </c>
      <c r="B382" s="11" t="s">
        <v>1167</v>
      </c>
      <c r="C382" s="11" t="s">
        <v>1168</v>
      </c>
      <c r="D382" s="11" t="s">
        <v>14</v>
      </c>
      <c r="E382" s="11" t="s">
        <v>15</v>
      </c>
      <c r="F382" s="11" t="s">
        <v>1169</v>
      </c>
      <c r="G382" s="11" t="s">
        <v>1170</v>
      </c>
      <c r="H382" s="11"/>
    </row>
    <row r="383" spans="1:8">
      <c r="A383" s="10">
        <v>379</v>
      </c>
      <c r="B383" s="11" t="s">
        <v>1171</v>
      </c>
      <c r="C383" s="11" t="s">
        <v>1172</v>
      </c>
      <c r="D383" s="11" t="s">
        <v>14</v>
      </c>
      <c r="E383" s="11" t="s">
        <v>15</v>
      </c>
      <c r="F383" s="11" t="s">
        <v>1173</v>
      </c>
      <c r="G383" s="11" t="s">
        <v>1174</v>
      </c>
      <c r="H383" s="11"/>
    </row>
    <row r="384" spans="1:8">
      <c r="A384" s="10">
        <v>380</v>
      </c>
      <c r="B384" s="11" t="s">
        <v>1175</v>
      </c>
      <c r="C384" s="11" t="s">
        <v>1176</v>
      </c>
      <c r="D384" s="11" t="s">
        <v>14</v>
      </c>
      <c r="E384" s="11" t="s">
        <v>15</v>
      </c>
      <c r="F384" s="11" t="s">
        <v>50</v>
      </c>
      <c r="G384" s="11" t="s">
        <v>1177</v>
      </c>
      <c r="H384" s="11"/>
    </row>
    <row r="385" spans="1:8">
      <c r="A385" s="10">
        <v>381</v>
      </c>
      <c r="B385" s="11" t="s">
        <v>1178</v>
      </c>
      <c r="C385" s="11" t="s">
        <v>1179</v>
      </c>
      <c r="D385" s="11" t="s">
        <v>14</v>
      </c>
      <c r="E385" s="11" t="s">
        <v>15</v>
      </c>
      <c r="F385" s="11" t="s">
        <v>74</v>
      </c>
      <c r="G385" s="11" t="s">
        <v>725</v>
      </c>
      <c r="H385" s="11"/>
    </row>
    <row r="386" spans="1:8">
      <c r="A386" s="10">
        <v>382</v>
      </c>
      <c r="B386" s="11" t="s">
        <v>1180</v>
      </c>
      <c r="C386" s="11" t="s">
        <v>1181</v>
      </c>
      <c r="D386" s="11" t="s">
        <v>14</v>
      </c>
      <c r="E386" s="11" t="s">
        <v>15</v>
      </c>
      <c r="F386" s="11" t="s">
        <v>74</v>
      </c>
      <c r="G386" s="11" t="s">
        <v>725</v>
      </c>
      <c r="H386" s="11"/>
    </row>
    <row r="387" spans="1:8">
      <c r="A387" s="10">
        <v>383</v>
      </c>
      <c r="B387" s="11" t="s">
        <v>1182</v>
      </c>
      <c r="C387" s="11" t="s">
        <v>1183</v>
      </c>
      <c r="D387" s="11" t="s">
        <v>14</v>
      </c>
      <c r="E387" s="11" t="s">
        <v>15</v>
      </c>
      <c r="F387" s="11" t="s">
        <v>1184</v>
      </c>
      <c r="G387" s="11" t="s">
        <v>1185</v>
      </c>
      <c r="H387" s="11"/>
    </row>
    <row r="388" spans="1:8">
      <c r="A388" s="10">
        <v>384</v>
      </c>
      <c r="B388" s="11" t="s">
        <v>1186</v>
      </c>
      <c r="C388" s="11" t="s">
        <v>1187</v>
      </c>
      <c r="D388" s="11" t="s">
        <v>14</v>
      </c>
      <c r="E388" s="11" t="s">
        <v>15</v>
      </c>
      <c r="F388" s="11" t="s">
        <v>1188</v>
      </c>
      <c r="G388" s="11" t="s">
        <v>1189</v>
      </c>
      <c r="H388" s="11"/>
    </row>
    <row r="389" spans="1:8">
      <c r="A389" s="10">
        <v>385</v>
      </c>
      <c r="B389" s="11" t="s">
        <v>1190</v>
      </c>
      <c r="C389" s="11" t="s">
        <v>1191</v>
      </c>
      <c r="D389" s="11" t="s">
        <v>14</v>
      </c>
      <c r="E389" s="11" t="s">
        <v>15</v>
      </c>
      <c r="F389" s="12" t="s">
        <v>67</v>
      </c>
      <c r="G389" s="11" t="s">
        <v>17</v>
      </c>
      <c r="H389" s="11"/>
    </row>
    <row r="390" spans="1:8">
      <c r="A390" s="10">
        <v>386</v>
      </c>
      <c r="B390" s="11" t="s">
        <v>1192</v>
      </c>
      <c r="C390" s="11" t="s">
        <v>1193</v>
      </c>
      <c r="D390" s="11" t="s">
        <v>14</v>
      </c>
      <c r="E390" s="11" t="s">
        <v>15</v>
      </c>
      <c r="F390" s="12" t="s">
        <v>285</v>
      </c>
      <c r="G390" s="11" t="s">
        <v>799</v>
      </c>
      <c r="H390" s="11"/>
    </row>
    <row r="391" spans="1:8">
      <c r="A391" s="10">
        <v>387</v>
      </c>
      <c r="B391" s="11" t="s">
        <v>1194</v>
      </c>
      <c r="C391" s="11" t="s">
        <v>1195</v>
      </c>
      <c r="D391" s="11" t="s">
        <v>14</v>
      </c>
      <c r="E391" s="11" t="s">
        <v>15</v>
      </c>
      <c r="F391" s="11" t="s">
        <v>1196</v>
      </c>
      <c r="G391" s="11" t="s">
        <v>1197</v>
      </c>
      <c r="H391" s="11"/>
    </row>
    <row r="392" spans="1:8">
      <c r="A392" s="10">
        <v>388</v>
      </c>
      <c r="B392" s="11" t="s">
        <v>1198</v>
      </c>
      <c r="C392" s="11" t="s">
        <v>1199</v>
      </c>
      <c r="D392" s="11" t="s">
        <v>14</v>
      </c>
      <c r="E392" s="11" t="s">
        <v>15</v>
      </c>
      <c r="F392" s="11" t="s">
        <v>1196</v>
      </c>
      <c r="G392" s="11" t="s">
        <v>1197</v>
      </c>
      <c r="H392" s="11"/>
    </row>
    <row r="393" spans="1:8">
      <c r="A393" s="10">
        <v>389</v>
      </c>
      <c r="B393" s="11" t="s">
        <v>1200</v>
      </c>
      <c r="C393" s="11" t="s">
        <v>1201</v>
      </c>
      <c r="D393" s="11" t="s">
        <v>14</v>
      </c>
      <c r="E393" s="11" t="s">
        <v>15</v>
      </c>
      <c r="F393" s="11" t="s">
        <v>1202</v>
      </c>
      <c r="G393" s="11" t="s">
        <v>1197</v>
      </c>
      <c r="H393" s="11"/>
    </row>
    <row r="394" spans="1:8">
      <c r="A394" s="10">
        <v>390</v>
      </c>
      <c r="B394" s="11" t="s">
        <v>1203</v>
      </c>
      <c r="C394" s="11" t="s">
        <v>1204</v>
      </c>
      <c r="D394" s="11" t="s">
        <v>14</v>
      </c>
      <c r="E394" s="11" t="s">
        <v>15</v>
      </c>
      <c r="F394" s="11" t="s">
        <v>1205</v>
      </c>
      <c r="G394" s="11" t="s">
        <v>550</v>
      </c>
      <c r="H394" s="11"/>
    </row>
    <row r="395" spans="1:8">
      <c r="A395" s="10">
        <v>391</v>
      </c>
      <c r="B395" s="11" t="s">
        <v>1206</v>
      </c>
      <c r="C395" s="11" t="s">
        <v>1207</v>
      </c>
      <c r="D395" s="11" t="s">
        <v>14</v>
      </c>
      <c r="E395" s="11" t="s">
        <v>15</v>
      </c>
      <c r="F395" s="11" t="s">
        <v>1208</v>
      </c>
      <c r="G395" s="11" t="s">
        <v>1209</v>
      </c>
      <c r="H395" s="11"/>
    </row>
    <row r="396" spans="1:8">
      <c r="A396" s="10">
        <v>392</v>
      </c>
      <c r="B396" s="11" t="s">
        <v>1210</v>
      </c>
      <c r="C396" s="11" t="s">
        <v>1211</v>
      </c>
      <c r="D396" s="11" t="s">
        <v>14</v>
      </c>
      <c r="E396" s="11" t="s">
        <v>15</v>
      </c>
      <c r="F396" s="11" t="s">
        <v>54</v>
      </c>
      <c r="G396" s="11" t="s">
        <v>257</v>
      </c>
      <c r="H396" s="11"/>
    </row>
    <row r="397" spans="1:8">
      <c r="A397" s="10">
        <v>393</v>
      </c>
      <c r="B397" s="11" t="s">
        <v>1212</v>
      </c>
      <c r="C397" s="11" t="s">
        <v>1213</v>
      </c>
      <c r="D397" s="11" t="s">
        <v>14</v>
      </c>
      <c r="E397" s="11" t="s">
        <v>15</v>
      </c>
      <c r="F397" s="11" t="s">
        <v>1214</v>
      </c>
      <c r="G397" s="11" t="s">
        <v>1215</v>
      </c>
      <c r="H397" s="11"/>
    </row>
    <row r="398" spans="1:8">
      <c r="A398" s="10">
        <v>394</v>
      </c>
      <c r="B398" s="11" t="s">
        <v>1216</v>
      </c>
      <c r="C398" s="11" t="s">
        <v>1217</v>
      </c>
      <c r="D398" s="11" t="s">
        <v>14</v>
      </c>
      <c r="E398" s="11" t="s">
        <v>15</v>
      </c>
      <c r="F398" s="11" t="s">
        <v>1218</v>
      </c>
      <c r="G398" s="11" t="s">
        <v>1219</v>
      </c>
      <c r="H398" s="11"/>
    </row>
    <row r="399" spans="1:8">
      <c r="A399" s="10">
        <v>395</v>
      </c>
      <c r="B399" s="11" t="s">
        <v>1220</v>
      </c>
      <c r="C399" s="11" t="s">
        <v>1221</v>
      </c>
      <c r="D399" s="11" t="s">
        <v>14</v>
      </c>
      <c r="E399" s="11" t="s">
        <v>15</v>
      </c>
      <c r="F399" s="11" t="s">
        <v>1222</v>
      </c>
      <c r="G399" s="11" t="s">
        <v>1223</v>
      </c>
      <c r="H399" s="11"/>
    </row>
    <row r="400" spans="1:8">
      <c r="A400" s="10">
        <v>396</v>
      </c>
      <c r="B400" s="11" t="s">
        <v>1224</v>
      </c>
      <c r="C400" s="11" t="s">
        <v>1225</v>
      </c>
      <c r="D400" s="11" t="s">
        <v>14</v>
      </c>
      <c r="E400" s="11" t="s">
        <v>15</v>
      </c>
      <c r="F400" s="11" t="s">
        <v>1226</v>
      </c>
      <c r="G400" s="11" t="s">
        <v>1227</v>
      </c>
      <c r="H400" s="11"/>
    </row>
    <row r="401" spans="1:8">
      <c r="A401" s="10">
        <v>397</v>
      </c>
      <c r="B401" s="11" t="s">
        <v>1228</v>
      </c>
      <c r="C401" s="11" t="s">
        <v>1229</v>
      </c>
      <c r="D401" s="11" t="s">
        <v>14</v>
      </c>
      <c r="E401" s="11" t="s">
        <v>15</v>
      </c>
      <c r="F401" s="11" t="s">
        <v>1230</v>
      </c>
      <c r="G401" s="11" t="s">
        <v>1231</v>
      </c>
      <c r="H401" s="11"/>
    </row>
    <row r="402" spans="1:8">
      <c r="A402" s="10">
        <v>398</v>
      </c>
      <c r="B402" s="11" t="s">
        <v>1232</v>
      </c>
      <c r="C402" s="11" t="s">
        <v>1233</v>
      </c>
      <c r="D402" s="11" t="s">
        <v>14</v>
      </c>
      <c r="E402" s="11" t="s">
        <v>15</v>
      </c>
      <c r="F402" s="11" t="s">
        <v>1067</v>
      </c>
      <c r="G402" s="11" t="s">
        <v>1068</v>
      </c>
      <c r="H402" s="11"/>
    </row>
    <row r="403" spans="1:8">
      <c r="A403" s="10">
        <v>399</v>
      </c>
      <c r="B403" s="11" t="s">
        <v>1234</v>
      </c>
      <c r="C403" s="11" t="s">
        <v>1235</v>
      </c>
      <c r="D403" s="11" t="s">
        <v>14</v>
      </c>
      <c r="E403" s="11" t="s">
        <v>15</v>
      </c>
      <c r="F403" s="11" t="s">
        <v>193</v>
      </c>
      <c r="G403" s="11" t="s">
        <v>194</v>
      </c>
      <c r="H403" s="11"/>
    </row>
    <row r="404" spans="1:8">
      <c r="A404" s="10">
        <v>400</v>
      </c>
      <c r="B404" s="11" t="s">
        <v>1236</v>
      </c>
      <c r="C404" s="11" t="s">
        <v>1237</v>
      </c>
      <c r="D404" s="11" t="s">
        <v>14</v>
      </c>
      <c r="E404" s="11" t="s">
        <v>15</v>
      </c>
      <c r="F404" s="11" t="s">
        <v>1238</v>
      </c>
      <c r="G404" s="11" t="s">
        <v>1239</v>
      </c>
      <c r="H404" s="11"/>
    </row>
    <row r="405" spans="1:8">
      <c r="A405" s="10">
        <v>401</v>
      </c>
      <c r="B405" s="11" t="s">
        <v>1240</v>
      </c>
      <c r="C405" s="11" t="s">
        <v>1241</v>
      </c>
      <c r="D405" s="11" t="s">
        <v>14</v>
      </c>
      <c r="E405" s="11" t="s">
        <v>15</v>
      </c>
      <c r="F405" s="11" t="s">
        <v>1242</v>
      </c>
      <c r="G405" s="11" t="s">
        <v>1243</v>
      </c>
      <c r="H405" s="11"/>
    </row>
    <row r="406" spans="1:8">
      <c r="A406" s="10">
        <v>402</v>
      </c>
      <c r="B406" s="11" t="s">
        <v>1244</v>
      </c>
      <c r="C406" s="11" t="s">
        <v>1245</v>
      </c>
      <c r="D406" s="11" t="s">
        <v>14</v>
      </c>
      <c r="E406" s="11" t="s">
        <v>15</v>
      </c>
      <c r="F406" s="11" t="s">
        <v>193</v>
      </c>
      <c r="G406" s="11" t="s">
        <v>1246</v>
      </c>
      <c r="H406" s="11"/>
    </row>
    <row r="407" spans="1:8">
      <c r="A407" s="10">
        <v>403</v>
      </c>
      <c r="B407" s="11" t="s">
        <v>1247</v>
      </c>
      <c r="C407" s="11" t="s">
        <v>1248</v>
      </c>
      <c r="D407" s="11" t="s">
        <v>14</v>
      </c>
      <c r="E407" s="11" t="s">
        <v>15</v>
      </c>
      <c r="F407" s="11" t="s">
        <v>1249</v>
      </c>
      <c r="G407" s="11" t="s">
        <v>1250</v>
      </c>
      <c r="H407" s="11"/>
    </row>
    <row r="408" spans="1:8">
      <c r="A408" s="10">
        <v>404</v>
      </c>
      <c r="B408" s="11" t="s">
        <v>1251</v>
      </c>
      <c r="C408" s="11" t="s">
        <v>1252</v>
      </c>
      <c r="D408" s="11" t="s">
        <v>14</v>
      </c>
      <c r="E408" s="11" t="s">
        <v>15</v>
      </c>
      <c r="F408" s="11" t="s">
        <v>1253</v>
      </c>
      <c r="G408" s="11" t="s">
        <v>1254</v>
      </c>
      <c r="H408" s="11"/>
    </row>
    <row r="409" spans="1:8">
      <c r="A409" s="10">
        <v>405</v>
      </c>
      <c r="B409" s="11" t="s">
        <v>1255</v>
      </c>
      <c r="C409" s="11" t="s">
        <v>1256</v>
      </c>
      <c r="D409" s="11" t="s">
        <v>14</v>
      </c>
      <c r="E409" s="11" t="s">
        <v>15</v>
      </c>
      <c r="F409" s="11" t="s">
        <v>193</v>
      </c>
      <c r="G409" s="11" t="s">
        <v>194</v>
      </c>
      <c r="H409" s="11"/>
    </row>
    <row r="410" spans="1:8">
      <c r="A410" s="10">
        <v>406</v>
      </c>
      <c r="B410" s="11" t="s">
        <v>1257</v>
      </c>
      <c r="C410" s="11" t="s">
        <v>1258</v>
      </c>
      <c r="D410" s="11" t="s">
        <v>14</v>
      </c>
      <c r="E410" s="11" t="s">
        <v>15</v>
      </c>
      <c r="F410" s="11" t="s">
        <v>1259</v>
      </c>
      <c r="G410" s="11" t="s">
        <v>1260</v>
      </c>
      <c r="H410" s="11"/>
    </row>
    <row r="411" spans="1:8">
      <c r="A411" s="10">
        <v>407</v>
      </c>
      <c r="B411" s="11" t="s">
        <v>1261</v>
      </c>
      <c r="C411" s="11" t="s">
        <v>1262</v>
      </c>
      <c r="D411" s="11" t="s">
        <v>14</v>
      </c>
      <c r="E411" s="11" t="s">
        <v>15</v>
      </c>
      <c r="F411" s="11" t="s">
        <v>1263</v>
      </c>
      <c r="G411" s="11" t="s">
        <v>1264</v>
      </c>
      <c r="H411" s="11"/>
    </row>
    <row r="412" spans="1:8">
      <c r="A412" s="10">
        <v>408</v>
      </c>
      <c r="B412" s="11" t="s">
        <v>1265</v>
      </c>
      <c r="C412" s="11" t="s">
        <v>1266</v>
      </c>
      <c r="D412" s="11" t="s">
        <v>14</v>
      </c>
      <c r="E412" s="11" t="s">
        <v>15</v>
      </c>
      <c r="F412" s="11" t="s">
        <v>1267</v>
      </c>
      <c r="G412" s="11" t="s">
        <v>1268</v>
      </c>
      <c r="H412" s="11"/>
    </row>
    <row r="413" spans="1:8">
      <c r="A413" s="10">
        <v>409</v>
      </c>
      <c r="B413" s="11" t="s">
        <v>1269</v>
      </c>
      <c r="C413" s="11" t="s">
        <v>1270</v>
      </c>
      <c r="D413" s="11" t="s">
        <v>14</v>
      </c>
      <c r="E413" s="11" t="s">
        <v>15</v>
      </c>
      <c r="F413" s="11" t="s">
        <v>1271</v>
      </c>
      <c r="G413" s="11" t="s">
        <v>1272</v>
      </c>
      <c r="H413" s="11"/>
    </row>
    <row r="414" spans="1:8">
      <c r="A414" s="10">
        <v>410</v>
      </c>
      <c r="B414" s="11" t="s">
        <v>1273</v>
      </c>
      <c r="C414" s="11" t="s">
        <v>1274</v>
      </c>
      <c r="D414" s="11" t="s">
        <v>14</v>
      </c>
      <c r="E414" s="11" t="s">
        <v>15</v>
      </c>
      <c r="F414" s="11" t="s">
        <v>1275</v>
      </c>
      <c r="G414" s="11" t="s">
        <v>1276</v>
      </c>
      <c r="H414" s="11"/>
    </row>
    <row r="415" spans="1:8">
      <c r="A415" s="10">
        <v>411</v>
      </c>
      <c r="B415" s="11" t="s">
        <v>1277</v>
      </c>
      <c r="C415" s="11" t="s">
        <v>1278</v>
      </c>
      <c r="D415" s="11" t="s">
        <v>14</v>
      </c>
      <c r="E415" s="11" t="s">
        <v>15</v>
      </c>
      <c r="F415" s="11" t="s">
        <v>1279</v>
      </c>
      <c r="G415" s="11" t="s">
        <v>1280</v>
      </c>
      <c r="H415" s="11"/>
    </row>
    <row r="416" spans="1:8">
      <c r="A416" s="10">
        <v>412</v>
      </c>
      <c r="B416" s="11" t="s">
        <v>1281</v>
      </c>
      <c r="C416" s="11" t="s">
        <v>1282</v>
      </c>
      <c r="D416" s="11" t="s">
        <v>14</v>
      </c>
      <c r="E416" s="11" t="s">
        <v>15</v>
      </c>
      <c r="F416" s="11" t="s">
        <v>1283</v>
      </c>
      <c r="G416" s="11" t="s">
        <v>1284</v>
      </c>
      <c r="H416" s="11"/>
    </row>
    <row r="417" spans="1:8">
      <c r="A417" s="10">
        <v>413</v>
      </c>
      <c r="B417" s="11" t="s">
        <v>1285</v>
      </c>
      <c r="C417" s="11" t="s">
        <v>1286</v>
      </c>
      <c r="D417" s="11" t="s">
        <v>14</v>
      </c>
      <c r="E417" s="11" t="s">
        <v>15</v>
      </c>
      <c r="F417" s="11" t="s">
        <v>1287</v>
      </c>
      <c r="G417" s="11" t="s">
        <v>1288</v>
      </c>
      <c r="H417" s="11"/>
    </row>
    <row r="418" spans="1:8">
      <c r="A418" s="10">
        <v>414</v>
      </c>
      <c r="B418" s="11" t="s">
        <v>1289</v>
      </c>
      <c r="C418" s="11" t="s">
        <v>1290</v>
      </c>
      <c r="D418" s="11" t="s">
        <v>14</v>
      </c>
      <c r="E418" s="11" t="s">
        <v>15</v>
      </c>
      <c r="F418" s="11" t="s">
        <v>1291</v>
      </c>
      <c r="G418" s="11" t="s">
        <v>1292</v>
      </c>
      <c r="H418" s="11"/>
    </row>
    <row r="419" spans="1:8">
      <c r="A419" s="10">
        <v>415</v>
      </c>
      <c r="B419" s="11" t="s">
        <v>1293</v>
      </c>
      <c r="C419" s="11" t="s">
        <v>1294</v>
      </c>
      <c r="D419" s="11" t="s">
        <v>14</v>
      </c>
      <c r="E419" s="11" t="s">
        <v>15</v>
      </c>
      <c r="F419" s="11" t="s">
        <v>1295</v>
      </c>
      <c r="G419" s="11" t="s">
        <v>1296</v>
      </c>
      <c r="H419" s="11"/>
    </row>
    <row r="420" spans="1:8">
      <c r="A420" s="10">
        <v>416</v>
      </c>
      <c r="B420" s="11" t="s">
        <v>1297</v>
      </c>
      <c r="C420" s="11" t="s">
        <v>1298</v>
      </c>
      <c r="D420" s="11" t="s">
        <v>14</v>
      </c>
      <c r="E420" s="11" t="s">
        <v>15</v>
      </c>
      <c r="F420" s="11" t="s">
        <v>1299</v>
      </c>
      <c r="G420" s="11" t="s">
        <v>1300</v>
      </c>
      <c r="H420" s="11"/>
    </row>
    <row r="421" spans="1:8">
      <c r="A421" s="10">
        <v>417</v>
      </c>
      <c r="B421" s="11" t="s">
        <v>1301</v>
      </c>
      <c r="C421" s="11" t="s">
        <v>1302</v>
      </c>
      <c r="D421" s="11" t="s">
        <v>14</v>
      </c>
      <c r="E421" s="11" t="s">
        <v>15</v>
      </c>
      <c r="F421" s="11" t="s">
        <v>193</v>
      </c>
      <c r="G421" s="11" t="s">
        <v>194</v>
      </c>
      <c r="H421" s="11"/>
    </row>
    <row r="422" spans="1:8">
      <c r="A422" s="10">
        <v>418</v>
      </c>
      <c r="B422" s="11" t="s">
        <v>1303</v>
      </c>
      <c r="C422" s="11" t="s">
        <v>1304</v>
      </c>
      <c r="D422" s="11" t="s">
        <v>14</v>
      </c>
      <c r="E422" s="11" t="s">
        <v>15</v>
      </c>
      <c r="F422" s="11" t="s">
        <v>74</v>
      </c>
      <c r="G422" s="11" t="s">
        <v>51</v>
      </c>
      <c r="H422" s="11"/>
    </row>
    <row r="423" spans="1:8">
      <c r="A423" s="10">
        <v>419</v>
      </c>
      <c r="B423" s="11" t="s">
        <v>1305</v>
      </c>
      <c r="C423" s="11" t="s">
        <v>1306</v>
      </c>
      <c r="D423" s="11" t="s">
        <v>14</v>
      </c>
      <c r="E423" s="11" t="s">
        <v>15</v>
      </c>
      <c r="F423" s="11" t="s">
        <v>74</v>
      </c>
      <c r="G423" s="11" t="s">
        <v>51</v>
      </c>
      <c r="H423" s="11"/>
    </row>
    <row r="424" spans="1:8">
      <c r="A424" s="10">
        <v>420</v>
      </c>
      <c r="B424" s="11" t="s">
        <v>1307</v>
      </c>
      <c r="C424" s="11" t="s">
        <v>1308</v>
      </c>
      <c r="D424" s="11" t="s">
        <v>14</v>
      </c>
      <c r="E424" s="11" t="s">
        <v>15</v>
      </c>
      <c r="F424" s="11" t="s">
        <v>1309</v>
      </c>
      <c r="G424" s="11" t="s">
        <v>1310</v>
      </c>
      <c r="H424" s="11"/>
    </row>
    <row r="425" spans="1:8">
      <c r="A425" s="10">
        <v>421</v>
      </c>
      <c r="B425" s="11" t="s">
        <v>1311</v>
      </c>
      <c r="C425" s="11" t="s">
        <v>1312</v>
      </c>
      <c r="D425" s="11" t="s">
        <v>14</v>
      </c>
      <c r="E425" s="11" t="s">
        <v>15</v>
      </c>
      <c r="F425" s="11" t="s">
        <v>1313</v>
      </c>
      <c r="G425" s="11" t="s">
        <v>1314</v>
      </c>
      <c r="H425" s="11"/>
    </row>
    <row r="426" spans="1:8">
      <c r="A426" s="10">
        <v>422</v>
      </c>
      <c r="B426" s="11" t="s">
        <v>1315</v>
      </c>
      <c r="C426" s="11" t="s">
        <v>1316</v>
      </c>
      <c r="D426" s="11" t="s">
        <v>14</v>
      </c>
      <c r="E426" s="11" t="s">
        <v>15</v>
      </c>
      <c r="F426" s="11" t="s">
        <v>1317</v>
      </c>
      <c r="G426" s="11" t="s">
        <v>1318</v>
      </c>
      <c r="H426" s="11" t="s">
        <v>18</v>
      </c>
    </row>
    <row r="427" spans="1:8">
      <c r="A427" s="10">
        <v>423</v>
      </c>
      <c r="B427" s="11" t="s">
        <v>1319</v>
      </c>
      <c r="C427" s="11" t="s">
        <v>1320</v>
      </c>
      <c r="D427" s="11" t="s">
        <v>14</v>
      </c>
      <c r="E427" s="11" t="s">
        <v>15</v>
      </c>
      <c r="F427" s="11" t="s">
        <v>1321</v>
      </c>
      <c r="G427" s="11" t="s">
        <v>1322</v>
      </c>
      <c r="H427" s="11"/>
    </row>
    <row r="428" spans="1:8">
      <c r="A428" s="10">
        <v>424</v>
      </c>
      <c r="B428" s="11" t="s">
        <v>1323</v>
      </c>
      <c r="C428" s="11" t="s">
        <v>1324</v>
      </c>
      <c r="D428" s="11" t="s">
        <v>14</v>
      </c>
      <c r="E428" s="11" t="s">
        <v>15</v>
      </c>
      <c r="F428" s="11" t="s">
        <v>1325</v>
      </c>
      <c r="G428" s="11" t="s">
        <v>1326</v>
      </c>
      <c r="H428" s="11"/>
    </row>
    <row r="429" spans="1:8">
      <c r="A429" s="10">
        <v>425</v>
      </c>
      <c r="B429" s="11" t="s">
        <v>1327</v>
      </c>
      <c r="C429" s="11" t="s">
        <v>1328</v>
      </c>
      <c r="D429" s="11" t="s">
        <v>14</v>
      </c>
      <c r="E429" s="11" t="s">
        <v>15</v>
      </c>
      <c r="F429" s="11" t="s">
        <v>74</v>
      </c>
      <c r="G429" s="11" t="s">
        <v>51</v>
      </c>
      <c r="H429" s="11"/>
    </row>
    <row r="430" spans="1:8">
      <c r="A430" s="10">
        <v>426</v>
      </c>
      <c r="B430" s="11" t="s">
        <v>1329</v>
      </c>
      <c r="C430" s="17" t="s">
        <v>1330</v>
      </c>
      <c r="D430" s="11" t="s">
        <v>14</v>
      </c>
      <c r="E430" s="11" t="s">
        <v>15</v>
      </c>
      <c r="F430" s="11" t="s">
        <v>970</v>
      </c>
      <c r="G430" s="11" t="s">
        <v>1331</v>
      </c>
      <c r="H430" s="11"/>
    </row>
    <row r="431" spans="1:8">
      <c r="A431" s="10">
        <v>427</v>
      </c>
      <c r="B431" s="11" t="s">
        <v>1332</v>
      </c>
      <c r="C431" s="17" t="s">
        <v>1333</v>
      </c>
      <c r="D431" s="11" t="s">
        <v>14</v>
      </c>
      <c r="E431" s="11" t="s">
        <v>15</v>
      </c>
      <c r="F431" s="11" t="s">
        <v>31</v>
      </c>
      <c r="G431" s="11" t="s">
        <v>32</v>
      </c>
      <c r="H431" s="11"/>
    </row>
    <row r="432" spans="1:8">
      <c r="A432" s="10">
        <v>428</v>
      </c>
      <c r="B432" s="11" t="s">
        <v>1334</v>
      </c>
      <c r="C432" s="11" t="s">
        <v>1335</v>
      </c>
      <c r="D432" s="11" t="s">
        <v>14</v>
      </c>
      <c r="E432" s="11" t="s">
        <v>15</v>
      </c>
      <c r="F432" s="11" t="s">
        <v>31</v>
      </c>
      <c r="G432" s="11" t="s">
        <v>32</v>
      </c>
      <c r="H432" s="11"/>
    </row>
    <row r="433" spans="1:8">
      <c r="A433" s="10">
        <v>429</v>
      </c>
      <c r="B433" s="18" t="s">
        <v>1336</v>
      </c>
      <c r="C433" s="18" t="s">
        <v>1337</v>
      </c>
      <c r="D433" s="18" t="s">
        <v>14</v>
      </c>
      <c r="E433" s="18" t="s">
        <v>15</v>
      </c>
      <c r="F433" s="18" t="s">
        <v>54</v>
      </c>
      <c r="G433" s="18" t="s">
        <v>1338</v>
      </c>
      <c r="H433" s="18"/>
    </row>
    <row r="434" spans="1:8">
      <c r="A434" s="10">
        <v>430</v>
      </c>
      <c r="B434" s="11" t="s">
        <v>1339</v>
      </c>
      <c r="C434" s="11" t="s">
        <v>1340</v>
      </c>
      <c r="D434" s="11" t="s">
        <v>14</v>
      </c>
      <c r="E434" s="11" t="s">
        <v>15</v>
      </c>
      <c r="F434" s="11" t="s">
        <v>407</v>
      </c>
      <c r="G434" s="11" t="s">
        <v>408</v>
      </c>
      <c r="H434" s="11"/>
    </row>
    <row r="435" spans="1:8">
      <c r="A435" s="10">
        <v>431</v>
      </c>
      <c r="B435" s="11" t="s">
        <v>1341</v>
      </c>
      <c r="C435" s="11" t="s">
        <v>1342</v>
      </c>
      <c r="D435" s="11" t="s">
        <v>14</v>
      </c>
      <c r="E435" s="11" t="s">
        <v>15</v>
      </c>
      <c r="F435" s="11" t="s">
        <v>1343</v>
      </c>
      <c r="G435" s="11" t="s">
        <v>1344</v>
      </c>
      <c r="H435" s="11"/>
    </row>
    <row r="436" spans="1:8">
      <c r="A436" s="10">
        <v>432</v>
      </c>
      <c r="B436" s="11" t="s">
        <v>1345</v>
      </c>
      <c r="C436" s="11" t="s">
        <v>1346</v>
      </c>
      <c r="D436" s="11" t="s">
        <v>14</v>
      </c>
      <c r="E436" s="11" t="s">
        <v>15</v>
      </c>
      <c r="F436" s="11" t="s">
        <v>573</v>
      </c>
      <c r="G436" s="11" t="s">
        <v>1347</v>
      </c>
      <c r="H436" s="11"/>
    </row>
    <row r="437" spans="1:8">
      <c r="A437" s="10">
        <v>433</v>
      </c>
      <c r="B437" s="11" t="s">
        <v>1348</v>
      </c>
      <c r="C437" s="11" t="s">
        <v>1349</v>
      </c>
      <c r="D437" s="11" t="s">
        <v>14</v>
      </c>
      <c r="E437" s="11" t="s">
        <v>15</v>
      </c>
      <c r="F437" s="11" t="s">
        <v>54</v>
      </c>
      <c r="G437" s="11" t="s">
        <v>1350</v>
      </c>
      <c r="H437" s="11"/>
    </row>
    <row r="438" spans="1:8">
      <c r="A438" s="10">
        <v>434</v>
      </c>
      <c r="B438" s="11" t="s">
        <v>1351</v>
      </c>
      <c r="C438" s="17" t="s">
        <v>1352</v>
      </c>
      <c r="D438" s="11" t="s">
        <v>14</v>
      </c>
      <c r="E438" s="11" t="s">
        <v>15</v>
      </c>
      <c r="F438" s="11" t="s">
        <v>1353</v>
      </c>
      <c r="G438" s="11" t="s">
        <v>1354</v>
      </c>
      <c r="H438" s="11"/>
    </row>
    <row r="439" spans="1:8">
      <c r="A439" s="10">
        <v>435</v>
      </c>
      <c r="B439" s="11" t="s">
        <v>1355</v>
      </c>
      <c r="C439" s="11" t="s">
        <v>1356</v>
      </c>
      <c r="D439" s="11" t="s">
        <v>14</v>
      </c>
      <c r="E439" s="11" t="s">
        <v>15</v>
      </c>
      <c r="F439" s="11" t="s">
        <v>823</v>
      </c>
      <c r="G439" s="11" t="s">
        <v>824</v>
      </c>
      <c r="H439" s="11"/>
    </row>
    <row r="440" spans="1:8">
      <c r="A440" s="10">
        <v>436</v>
      </c>
      <c r="B440" s="11" t="s">
        <v>1357</v>
      </c>
      <c r="C440" s="17" t="s">
        <v>1358</v>
      </c>
      <c r="D440" s="11" t="s">
        <v>14</v>
      </c>
      <c r="E440" s="11" t="s">
        <v>15</v>
      </c>
      <c r="F440" s="11" t="s">
        <v>1359</v>
      </c>
      <c r="G440" s="11" t="s">
        <v>1360</v>
      </c>
      <c r="H440" s="11"/>
    </row>
    <row r="441" spans="1:8">
      <c r="A441" s="10">
        <v>437</v>
      </c>
      <c r="B441" s="11" t="s">
        <v>1361</v>
      </c>
      <c r="C441" s="17" t="s">
        <v>1362</v>
      </c>
      <c r="D441" s="11" t="s">
        <v>14</v>
      </c>
      <c r="E441" s="11" t="s">
        <v>15</v>
      </c>
      <c r="F441" s="11" t="s">
        <v>1363</v>
      </c>
      <c r="G441" s="11" t="s">
        <v>1364</v>
      </c>
      <c r="H441" s="11"/>
    </row>
    <row r="442" spans="1:8">
      <c r="A442" s="10">
        <v>438</v>
      </c>
      <c r="B442" s="11" t="s">
        <v>1365</v>
      </c>
      <c r="C442" s="11" t="s">
        <v>1366</v>
      </c>
      <c r="D442" s="11" t="s">
        <v>14</v>
      </c>
      <c r="E442" s="11" t="s">
        <v>15</v>
      </c>
      <c r="F442" s="11" t="s">
        <v>285</v>
      </c>
      <c r="G442" s="11" t="s">
        <v>1350</v>
      </c>
      <c r="H442" s="11"/>
    </row>
    <row r="443" spans="1:8">
      <c r="A443" s="10">
        <v>439</v>
      </c>
      <c r="B443" s="11" t="s">
        <v>1367</v>
      </c>
      <c r="C443" s="17" t="s">
        <v>1368</v>
      </c>
      <c r="D443" s="11" t="s">
        <v>14</v>
      </c>
      <c r="E443" s="11" t="s">
        <v>15</v>
      </c>
      <c r="F443" s="11" t="s">
        <v>1369</v>
      </c>
      <c r="G443" s="11" t="s">
        <v>1370</v>
      </c>
      <c r="H443" s="11"/>
    </row>
    <row r="444" spans="1:8">
      <c r="A444" s="10">
        <v>440</v>
      </c>
      <c r="B444" s="11" t="s">
        <v>1371</v>
      </c>
      <c r="C444" s="11" t="s">
        <v>1372</v>
      </c>
      <c r="D444" s="11" t="s">
        <v>14</v>
      </c>
      <c r="E444" s="11" t="s">
        <v>15</v>
      </c>
      <c r="F444" s="11" t="s">
        <v>285</v>
      </c>
      <c r="G444" s="11" t="s">
        <v>17</v>
      </c>
      <c r="H444" s="11"/>
    </row>
    <row r="445" spans="1:8">
      <c r="A445" s="10">
        <v>441</v>
      </c>
      <c r="B445" s="11" t="s">
        <v>1373</v>
      </c>
      <c r="C445" s="11" t="s">
        <v>1374</v>
      </c>
      <c r="D445" s="11" t="s">
        <v>14</v>
      </c>
      <c r="E445" s="11" t="s">
        <v>15</v>
      </c>
      <c r="F445" s="11" t="s">
        <v>67</v>
      </c>
      <c r="G445" s="11" t="s">
        <v>17</v>
      </c>
      <c r="H445" s="11"/>
    </row>
    <row r="446" spans="1:8">
      <c r="A446" s="10">
        <v>442</v>
      </c>
      <c r="B446" s="11" t="s">
        <v>1375</v>
      </c>
      <c r="C446" s="17" t="s">
        <v>1376</v>
      </c>
      <c r="D446" s="11" t="s">
        <v>14</v>
      </c>
      <c r="E446" s="11" t="s">
        <v>15</v>
      </c>
      <c r="F446" s="11" t="s">
        <v>1377</v>
      </c>
      <c r="G446" s="11" t="s">
        <v>1378</v>
      </c>
      <c r="H446" s="11"/>
    </row>
    <row r="447" spans="1:8">
      <c r="A447" s="10">
        <v>443</v>
      </c>
      <c r="B447" s="11" t="s">
        <v>1379</v>
      </c>
      <c r="C447" s="17" t="s">
        <v>1380</v>
      </c>
      <c r="D447" s="11" t="s">
        <v>14</v>
      </c>
      <c r="E447" s="11" t="s">
        <v>15</v>
      </c>
      <c r="F447" s="11" t="s">
        <v>1381</v>
      </c>
      <c r="G447" s="11" t="s">
        <v>1331</v>
      </c>
      <c r="H447" s="11"/>
    </row>
    <row r="448" spans="1:8">
      <c r="A448" s="10">
        <v>444</v>
      </c>
      <c r="B448" s="11" t="s">
        <v>1382</v>
      </c>
      <c r="C448" s="17" t="s">
        <v>1383</v>
      </c>
      <c r="D448" s="11" t="s">
        <v>14</v>
      </c>
      <c r="E448" s="11" t="s">
        <v>15</v>
      </c>
      <c r="F448" s="11" t="s">
        <v>1384</v>
      </c>
      <c r="G448" s="11" t="s">
        <v>1385</v>
      </c>
      <c r="H448" s="11"/>
    </row>
    <row r="449" spans="1:8">
      <c r="A449" s="10">
        <v>445</v>
      </c>
      <c r="B449" s="11" t="s">
        <v>1386</v>
      </c>
      <c r="C449" s="11" t="s">
        <v>1387</v>
      </c>
      <c r="D449" s="11" t="s">
        <v>14</v>
      </c>
      <c r="E449" s="11" t="s">
        <v>15</v>
      </c>
      <c r="F449" s="11" t="s">
        <v>285</v>
      </c>
      <c r="G449" s="11" t="s">
        <v>574</v>
      </c>
      <c r="H449" s="11"/>
    </row>
    <row r="450" spans="1:8">
      <c r="A450" s="10">
        <v>446</v>
      </c>
      <c r="B450" s="11" t="s">
        <v>1388</v>
      </c>
      <c r="C450" s="11" t="s">
        <v>1389</v>
      </c>
      <c r="D450" s="11" t="s">
        <v>14</v>
      </c>
      <c r="E450" s="11" t="s">
        <v>15</v>
      </c>
      <c r="F450" s="11" t="s">
        <v>285</v>
      </c>
      <c r="G450" s="11" t="s">
        <v>17</v>
      </c>
      <c r="H450" s="11"/>
    </row>
    <row r="451" spans="1:8">
      <c r="A451" s="10">
        <v>447</v>
      </c>
      <c r="B451" s="11" t="s">
        <v>1390</v>
      </c>
      <c r="C451" s="17" t="s">
        <v>1391</v>
      </c>
      <c r="D451" s="11" t="s">
        <v>14</v>
      </c>
      <c r="E451" s="11" t="s">
        <v>15</v>
      </c>
      <c r="F451" s="11" t="s">
        <v>1392</v>
      </c>
      <c r="G451" s="11" t="s">
        <v>1393</v>
      </c>
      <c r="H451" s="11"/>
    </row>
    <row r="452" spans="1:8">
      <c r="A452" s="10">
        <v>448</v>
      </c>
      <c r="B452" s="11" t="s">
        <v>1394</v>
      </c>
      <c r="C452" s="17" t="s">
        <v>1395</v>
      </c>
      <c r="D452" s="11" t="s">
        <v>14</v>
      </c>
      <c r="E452" s="11" t="s">
        <v>15</v>
      </c>
      <c r="F452" s="11" t="s">
        <v>1396</v>
      </c>
      <c r="G452" s="11" t="s">
        <v>1397</v>
      </c>
      <c r="H452" s="11"/>
    </row>
    <row r="453" spans="1:8">
      <c r="A453" s="10">
        <v>449</v>
      </c>
      <c r="B453" s="11" t="s">
        <v>1398</v>
      </c>
      <c r="C453" s="11" t="s">
        <v>1399</v>
      </c>
      <c r="D453" s="11" t="s">
        <v>14</v>
      </c>
      <c r="E453" s="11" t="s">
        <v>15</v>
      </c>
      <c r="F453" s="11" t="s">
        <v>1400</v>
      </c>
      <c r="G453" s="11" t="s">
        <v>1401</v>
      </c>
      <c r="H453" s="11"/>
    </row>
    <row r="454" spans="1:8">
      <c r="A454" s="10">
        <v>450</v>
      </c>
      <c r="B454" s="11" t="s">
        <v>1402</v>
      </c>
      <c r="C454" s="17" t="s">
        <v>1403</v>
      </c>
      <c r="D454" s="11" t="s">
        <v>14</v>
      </c>
      <c r="E454" s="11" t="s">
        <v>15</v>
      </c>
      <c r="F454" s="11" t="s">
        <v>1404</v>
      </c>
      <c r="G454" s="11" t="s">
        <v>1405</v>
      </c>
      <c r="H454" s="11"/>
    </row>
    <row r="455" spans="1:8">
      <c r="A455" s="10">
        <v>451</v>
      </c>
      <c r="B455" s="11" t="s">
        <v>1406</v>
      </c>
      <c r="C455" s="17" t="s">
        <v>1407</v>
      </c>
      <c r="D455" s="11" t="s">
        <v>14</v>
      </c>
      <c r="E455" s="11" t="s">
        <v>15</v>
      </c>
      <c r="F455" s="11" t="s">
        <v>275</v>
      </c>
      <c r="G455" s="11" t="s">
        <v>276</v>
      </c>
      <c r="H455" s="11"/>
    </row>
    <row r="456" spans="1:8">
      <c r="A456" s="10">
        <v>452</v>
      </c>
      <c r="B456" s="11" t="s">
        <v>1408</v>
      </c>
      <c r="C456" s="11" t="s">
        <v>1409</v>
      </c>
      <c r="D456" s="11" t="s">
        <v>14</v>
      </c>
      <c r="E456" s="11" t="s">
        <v>15</v>
      </c>
      <c r="F456" s="11" t="s">
        <v>433</v>
      </c>
      <c r="G456" s="11" t="s">
        <v>434</v>
      </c>
      <c r="H456" s="11"/>
    </row>
    <row r="457" spans="1:8">
      <c r="A457" s="10">
        <v>453</v>
      </c>
      <c r="B457" s="11" t="s">
        <v>1410</v>
      </c>
      <c r="C457" s="11" t="s">
        <v>1411</v>
      </c>
      <c r="D457" s="11" t="s">
        <v>14</v>
      </c>
      <c r="E457" s="11" t="s">
        <v>15</v>
      </c>
      <c r="F457" s="11" t="s">
        <v>1412</v>
      </c>
      <c r="G457" s="11" t="s">
        <v>1413</v>
      </c>
      <c r="H457" s="11"/>
    </row>
    <row r="458" spans="1:8">
      <c r="A458" s="10">
        <v>454</v>
      </c>
      <c r="B458" s="11" t="s">
        <v>1414</v>
      </c>
      <c r="C458" s="11" t="s">
        <v>1415</v>
      </c>
      <c r="D458" s="11" t="s">
        <v>14</v>
      </c>
      <c r="E458" s="11" t="s">
        <v>15</v>
      </c>
      <c r="F458" s="11" t="s">
        <v>1416</v>
      </c>
      <c r="G458" s="11" t="s">
        <v>1417</v>
      </c>
      <c r="H458" s="11"/>
    </row>
    <row r="459" spans="1:8">
      <c r="A459" s="10">
        <v>455</v>
      </c>
      <c r="B459" s="11" t="s">
        <v>1418</v>
      </c>
      <c r="C459" s="11" t="s">
        <v>1419</v>
      </c>
      <c r="D459" s="11" t="s">
        <v>14</v>
      </c>
      <c r="E459" s="11" t="s">
        <v>15</v>
      </c>
      <c r="F459" s="11" t="s">
        <v>345</v>
      </c>
      <c r="G459" s="11" t="s">
        <v>1420</v>
      </c>
      <c r="H459" s="11"/>
    </row>
    <row r="460" spans="1:8">
      <c r="A460" s="10">
        <v>456</v>
      </c>
      <c r="B460" s="11" t="s">
        <v>1421</v>
      </c>
      <c r="C460" s="11" t="s">
        <v>1422</v>
      </c>
      <c r="D460" s="11" t="s">
        <v>14</v>
      </c>
      <c r="E460" s="11" t="s">
        <v>15</v>
      </c>
      <c r="F460" s="11" t="s">
        <v>1423</v>
      </c>
      <c r="G460" s="11" t="s">
        <v>1254</v>
      </c>
      <c r="H460" s="11"/>
    </row>
    <row r="461" spans="1:8">
      <c r="A461" s="10">
        <v>457</v>
      </c>
      <c r="B461" s="11" t="s">
        <v>1424</v>
      </c>
      <c r="C461" s="11" t="s">
        <v>1425</v>
      </c>
      <c r="D461" s="11" t="s">
        <v>14</v>
      </c>
      <c r="E461" s="11" t="s">
        <v>15</v>
      </c>
      <c r="F461" s="11" t="s">
        <v>429</v>
      </c>
      <c r="G461" s="11" t="s">
        <v>430</v>
      </c>
      <c r="H461" s="11"/>
    </row>
    <row r="462" spans="1:8">
      <c r="A462" s="10">
        <v>458</v>
      </c>
      <c r="B462" s="11" t="s">
        <v>1426</v>
      </c>
      <c r="C462" s="11" t="s">
        <v>1427</v>
      </c>
      <c r="D462" s="11" t="s">
        <v>14</v>
      </c>
      <c r="E462" s="11" t="s">
        <v>15</v>
      </c>
      <c r="F462" s="11" t="s">
        <v>54</v>
      </c>
      <c r="G462" s="11" t="s">
        <v>17</v>
      </c>
      <c r="H462" s="11"/>
    </row>
    <row r="463" spans="1:8">
      <c r="A463" s="10">
        <v>459</v>
      </c>
      <c r="B463" s="11" t="s">
        <v>1428</v>
      </c>
      <c r="C463" s="11" t="s">
        <v>1429</v>
      </c>
      <c r="D463" s="11" t="s">
        <v>14</v>
      </c>
      <c r="E463" s="11" t="s">
        <v>15</v>
      </c>
      <c r="F463" s="11" t="s">
        <v>1430</v>
      </c>
      <c r="G463" s="11" t="s">
        <v>17</v>
      </c>
      <c r="H463" s="11"/>
    </row>
    <row r="464" spans="1:8">
      <c r="A464" s="10">
        <v>460</v>
      </c>
      <c r="B464" s="11" t="s">
        <v>1431</v>
      </c>
      <c r="C464" s="11" t="s">
        <v>1432</v>
      </c>
      <c r="D464" s="11" t="s">
        <v>14</v>
      </c>
      <c r="E464" s="11" t="s">
        <v>15</v>
      </c>
      <c r="F464" s="11" t="s">
        <v>1433</v>
      </c>
      <c r="G464" s="11" t="s">
        <v>1434</v>
      </c>
      <c r="H464" s="11"/>
    </row>
    <row r="465" spans="1:8">
      <c r="A465" s="10">
        <v>461</v>
      </c>
      <c r="B465" s="11" t="s">
        <v>1435</v>
      </c>
      <c r="C465" s="11" t="s">
        <v>1436</v>
      </c>
      <c r="D465" s="11" t="s">
        <v>14</v>
      </c>
      <c r="E465" s="11" t="s">
        <v>15</v>
      </c>
      <c r="F465" s="11" t="s">
        <v>1044</v>
      </c>
      <c r="G465" s="11" t="s">
        <v>252</v>
      </c>
      <c r="H465" s="11"/>
    </row>
    <row r="466" spans="1:8">
      <c r="A466" s="10">
        <v>462</v>
      </c>
      <c r="B466" s="11" t="s">
        <v>1437</v>
      </c>
      <c r="C466" s="11" t="s">
        <v>1438</v>
      </c>
      <c r="D466" s="11" t="s">
        <v>14</v>
      </c>
      <c r="E466" s="11" t="s">
        <v>15</v>
      </c>
      <c r="F466" s="11" t="s">
        <v>1439</v>
      </c>
      <c r="G466" s="11" t="s">
        <v>1440</v>
      </c>
      <c r="H466" s="11"/>
    </row>
    <row r="467" spans="1:8">
      <c r="A467" s="10">
        <v>463</v>
      </c>
      <c r="B467" s="11" t="s">
        <v>1441</v>
      </c>
      <c r="C467" s="11" t="s">
        <v>1442</v>
      </c>
      <c r="D467" s="11" t="s">
        <v>14</v>
      </c>
      <c r="E467" s="11" t="s">
        <v>15</v>
      </c>
      <c r="F467" s="11" t="s">
        <v>1443</v>
      </c>
      <c r="G467" s="11" t="s">
        <v>1444</v>
      </c>
      <c r="H467" s="11"/>
    </row>
    <row r="468" spans="1:8">
      <c r="A468" s="10">
        <v>464</v>
      </c>
      <c r="B468" s="11" t="s">
        <v>1445</v>
      </c>
      <c r="C468" s="11" t="s">
        <v>1446</v>
      </c>
      <c r="D468" s="11" t="s">
        <v>14</v>
      </c>
      <c r="E468" s="11" t="s">
        <v>15</v>
      </c>
      <c r="F468" s="11" t="s">
        <v>463</v>
      </c>
      <c r="G468" s="11" t="s">
        <v>1447</v>
      </c>
      <c r="H468" s="11"/>
    </row>
    <row r="469" spans="1:8">
      <c r="A469" s="10">
        <v>465</v>
      </c>
      <c r="B469" s="11" t="s">
        <v>1448</v>
      </c>
      <c r="C469" s="11" t="s">
        <v>1449</v>
      </c>
      <c r="D469" s="11" t="s">
        <v>14</v>
      </c>
      <c r="E469" s="11" t="s">
        <v>15</v>
      </c>
      <c r="F469" s="11" t="s">
        <v>1450</v>
      </c>
      <c r="G469" s="11" t="s">
        <v>1451</v>
      </c>
      <c r="H469" s="11"/>
    </row>
    <row r="470" spans="1:8">
      <c r="A470" s="10">
        <v>466</v>
      </c>
      <c r="B470" s="11" t="s">
        <v>1452</v>
      </c>
      <c r="C470" s="17" t="s">
        <v>1453</v>
      </c>
      <c r="D470" s="11" t="s">
        <v>14</v>
      </c>
      <c r="E470" s="11" t="s">
        <v>15</v>
      </c>
      <c r="F470" s="11" t="s">
        <v>1454</v>
      </c>
      <c r="G470" s="11" t="s">
        <v>1455</v>
      </c>
      <c r="H470" s="11"/>
    </row>
    <row r="471" spans="1:8">
      <c r="A471" s="10">
        <v>467</v>
      </c>
      <c r="B471" s="11" t="s">
        <v>1456</v>
      </c>
      <c r="C471" s="11" t="s">
        <v>1457</v>
      </c>
      <c r="D471" s="11" t="s">
        <v>14</v>
      </c>
      <c r="E471" s="11" t="s">
        <v>15</v>
      </c>
      <c r="F471" s="11" t="s">
        <v>50</v>
      </c>
      <c r="G471" s="11" t="s">
        <v>51</v>
      </c>
      <c r="H471" s="11"/>
    </row>
    <row r="472" spans="1:8">
      <c r="A472" s="10">
        <v>468</v>
      </c>
      <c r="B472" s="11" t="s">
        <v>1458</v>
      </c>
      <c r="C472" s="11" t="s">
        <v>1459</v>
      </c>
      <c r="D472" s="11" t="s">
        <v>14</v>
      </c>
      <c r="E472" s="11" t="s">
        <v>15</v>
      </c>
      <c r="F472" s="11" t="s">
        <v>1460</v>
      </c>
      <c r="G472" s="11" t="s">
        <v>1461</v>
      </c>
      <c r="H472" s="11"/>
    </row>
    <row r="473" spans="1:8">
      <c r="A473" s="10">
        <v>469</v>
      </c>
      <c r="B473" s="11" t="s">
        <v>1462</v>
      </c>
      <c r="C473" s="11" t="s">
        <v>1463</v>
      </c>
      <c r="D473" s="11" t="s">
        <v>14</v>
      </c>
      <c r="E473" s="11" t="s">
        <v>15</v>
      </c>
      <c r="F473" s="11" t="s">
        <v>1464</v>
      </c>
      <c r="G473" s="11" t="s">
        <v>1465</v>
      </c>
      <c r="H473" s="11"/>
    </row>
    <row r="474" spans="1:8">
      <c r="A474" s="10">
        <v>470</v>
      </c>
      <c r="B474" s="11" t="s">
        <v>1466</v>
      </c>
      <c r="C474" s="11" t="s">
        <v>1467</v>
      </c>
      <c r="D474" s="11" t="s">
        <v>14</v>
      </c>
      <c r="E474" s="11" t="s">
        <v>15</v>
      </c>
      <c r="F474" s="11" t="s">
        <v>1468</v>
      </c>
      <c r="G474" s="11" t="s">
        <v>1469</v>
      </c>
      <c r="H474" s="11"/>
    </row>
    <row r="475" spans="1:8">
      <c r="A475" s="10">
        <v>471</v>
      </c>
      <c r="B475" s="11" t="s">
        <v>1470</v>
      </c>
      <c r="C475" s="11" t="s">
        <v>1471</v>
      </c>
      <c r="D475" s="11" t="s">
        <v>14</v>
      </c>
      <c r="E475" s="11" t="s">
        <v>15</v>
      </c>
      <c r="F475" s="11" t="s">
        <v>1472</v>
      </c>
      <c r="G475" s="11" t="s">
        <v>1473</v>
      </c>
      <c r="H475" s="11"/>
    </row>
    <row r="476" spans="1:8">
      <c r="A476" s="10">
        <v>472</v>
      </c>
      <c r="B476" s="11" t="s">
        <v>1474</v>
      </c>
      <c r="C476" s="11" t="s">
        <v>1475</v>
      </c>
      <c r="D476" s="11" t="s">
        <v>14</v>
      </c>
      <c r="E476" s="11" t="s">
        <v>15</v>
      </c>
      <c r="F476" s="11" t="s">
        <v>1476</v>
      </c>
      <c r="G476" s="11" t="s">
        <v>1477</v>
      </c>
      <c r="H476" s="11"/>
    </row>
    <row r="477" spans="1:8">
      <c r="A477" s="10">
        <v>473</v>
      </c>
      <c r="B477" s="11" t="s">
        <v>1478</v>
      </c>
      <c r="C477" s="11" t="s">
        <v>1479</v>
      </c>
      <c r="D477" s="11" t="s">
        <v>14</v>
      </c>
      <c r="E477" s="11" t="s">
        <v>15</v>
      </c>
      <c r="F477" s="11" t="s">
        <v>1480</v>
      </c>
      <c r="G477" s="11" t="s">
        <v>1481</v>
      </c>
      <c r="H477" s="11"/>
    </row>
    <row r="478" spans="1:8">
      <c r="A478" s="10">
        <v>474</v>
      </c>
      <c r="B478" s="11" t="s">
        <v>1482</v>
      </c>
      <c r="C478" s="11" t="s">
        <v>1483</v>
      </c>
      <c r="D478" s="11" t="s">
        <v>14</v>
      </c>
      <c r="E478" s="11" t="s">
        <v>15</v>
      </c>
      <c r="F478" s="11" t="s">
        <v>1484</v>
      </c>
      <c r="G478" s="11" t="s">
        <v>1485</v>
      </c>
      <c r="H478" s="11"/>
    </row>
    <row r="479" spans="1:8">
      <c r="A479" s="10">
        <v>475</v>
      </c>
      <c r="B479" s="11" t="s">
        <v>1486</v>
      </c>
      <c r="C479" s="11" t="s">
        <v>1487</v>
      </c>
      <c r="D479" s="11" t="s">
        <v>14</v>
      </c>
      <c r="E479" s="11" t="s">
        <v>15</v>
      </c>
      <c r="F479" s="11" t="s">
        <v>1488</v>
      </c>
      <c r="G479" s="11" t="s">
        <v>1489</v>
      </c>
      <c r="H479" s="11"/>
    </row>
    <row r="480" spans="1:8">
      <c r="A480" s="10">
        <v>476</v>
      </c>
      <c r="B480" s="11" t="s">
        <v>1490</v>
      </c>
      <c r="C480" s="11" t="s">
        <v>1491</v>
      </c>
      <c r="D480" s="11" t="s">
        <v>14</v>
      </c>
      <c r="E480" s="11" t="s">
        <v>15</v>
      </c>
      <c r="F480" s="11" t="s">
        <v>499</v>
      </c>
      <c r="G480" s="11" t="s">
        <v>500</v>
      </c>
      <c r="H480" s="11"/>
    </row>
    <row r="481" spans="1:8">
      <c r="A481" s="10">
        <v>477</v>
      </c>
      <c r="B481" s="11" t="s">
        <v>1492</v>
      </c>
      <c r="C481" s="11" t="s">
        <v>1493</v>
      </c>
      <c r="D481" s="11" t="s">
        <v>14</v>
      </c>
      <c r="E481" s="11" t="s">
        <v>15</v>
      </c>
      <c r="F481" s="11" t="s">
        <v>1494</v>
      </c>
      <c r="G481" s="11" t="s">
        <v>1495</v>
      </c>
      <c r="H481" s="11"/>
    </row>
    <row r="482" spans="1:8">
      <c r="A482" s="10">
        <v>478</v>
      </c>
      <c r="B482" s="11" t="s">
        <v>1496</v>
      </c>
      <c r="C482" s="17" t="s">
        <v>1497</v>
      </c>
      <c r="D482" s="11" t="s">
        <v>14</v>
      </c>
      <c r="E482" s="11" t="s">
        <v>15</v>
      </c>
      <c r="F482" s="11" t="s">
        <v>842</v>
      </c>
      <c r="G482" s="11" t="s">
        <v>542</v>
      </c>
      <c r="H482" s="11"/>
    </row>
    <row r="483" spans="1:8">
      <c r="A483" s="10">
        <v>479</v>
      </c>
      <c r="B483" s="11" t="s">
        <v>1498</v>
      </c>
      <c r="C483" s="11" t="s">
        <v>1499</v>
      </c>
      <c r="D483" s="11" t="s">
        <v>14</v>
      </c>
      <c r="E483" s="11" t="s">
        <v>15</v>
      </c>
      <c r="F483" s="11" t="s">
        <v>1500</v>
      </c>
      <c r="G483" s="11" t="s">
        <v>17</v>
      </c>
      <c r="H483" s="11"/>
    </row>
    <row r="484" spans="1:8">
      <c r="A484" s="10">
        <v>480</v>
      </c>
      <c r="B484" s="11" t="s">
        <v>1501</v>
      </c>
      <c r="C484" s="11" t="s">
        <v>1502</v>
      </c>
      <c r="D484" s="11" t="s">
        <v>14</v>
      </c>
      <c r="E484" s="11" t="s">
        <v>15</v>
      </c>
      <c r="F484" s="11" t="s">
        <v>1488</v>
      </c>
      <c r="G484" s="11" t="s">
        <v>1489</v>
      </c>
      <c r="H484" s="11"/>
    </row>
    <row r="485" spans="1:8">
      <c r="A485" s="10">
        <v>481</v>
      </c>
      <c r="B485" s="11" t="s">
        <v>1503</v>
      </c>
      <c r="C485" s="11" t="s">
        <v>1504</v>
      </c>
      <c r="D485" s="11" t="s">
        <v>14</v>
      </c>
      <c r="E485" s="11" t="s">
        <v>15</v>
      </c>
      <c r="F485" s="11" t="s">
        <v>1505</v>
      </c>
      <c r="G485" s="11" t="s">
        <v>1506</v>
      </c>
      <c r="H485" s="11"/>
    </row>
    <row r="486" spans="1:8">
      <c r="A486" s="10">
        <v>482</v>
      </c>
      <c r="B486" s="11" t="s">
        <v>1507</v>
      </c>
      <c r="C486" s="11" t="s">
        <v>1508</v>
      </c>
      <c r="D486" s="11" t="s">
        <v>14</v>
      </c>
      <c r="E486" s="11" t="s">
        <v>15</v>
      </c>
      <c r="F486" s="11" t="s">
        <v>1509</v>
      </c>
      <c r="G486" s="11" t="s">
        <v>1510</v>
      </c>
      <c r="H486" s="11"/>
    </row>
    <row r="487" spans="1:8">
      <c r="A487" s="10">
        <v>483</v>
      </c>
      <c r="B487" s="11" t="s">
        <v>1511</v>
      </c>
      <c r="C487" s="11" t="s">
        <v>1512</v>
      </c>
      <c r="D487" s="11" t="s">
        <v>14</v>
      </c>
      <c r="E487" s="11" t="s">
        <v>15</v>
      </c>
      <c r="F487" s="11" t="s">
        <v>1513</v>
      </c>
      <c r="G487" s="11" t="s">
        <v>17</v>
      </c>
      <c r="H487" s="11"/>
    </row>
    <row r="488" spans="1:8">
      <c r="A488" s="10">
        <v>484</v>
      </c>
      <c r="B488" s="11" t="s">
        <v>1514</v>
      </c>
      <c r="C488" s="11" t="s">
        <v>1515</v>
      </c>
      <c r="D488" s="11" t="s">
        <v>14</v>
      </c>
      <c r="E488" s="11" t="s">
        <v>15</v>
      </c>
      <c r="F488" s="11" t="s">
        <v>1516</v>
      </c>
      <c r="G488" s="11" t="s">
        <v>1517</v>
      </c>
      <c r="H488" s="11"/>
    </row>
    <row r="489" spans="1:8">
      <c r="A489" s="10">
        <v>485</v>
      </c>
      <c r="B489" s="11" t="s">
        <v>1518</v>
      </c>
      <c r="C489" s="11" t="s">
        <v>1519</v>
      </c>
      <c r="D489" s="11" t="s">
        <v>14</v>
      </c>
      <c r="E489" s="11" t="s">
        <v>15</v>
      </c>
      <c r="F489" s="11" t="s">
        <v>1520</v>
      </c>
      <c r="G489" s="11" t="s">
        <v>1521</v>
      </c>
      <c r="H489" s="11"/>
    </row>
    <row r="490" spans="1:8">
      <c r="A490" s="10">
        <v>486</v>
      </c>
      <c r="B490" s="11" t="s">
        <v>1522</v>
      </c>
      <c r="C490" s="11" t="s">
        <v>1523</v>
      </c>
      <c r="D490" s="11" t="s">
        <v>14</v>
      </c>
      <c r="E490" s="11" t="s">
        <v>15</v>
      </c>
      <c r="F490" s="11" t="s">
        <v>1524</v>
      </c>
      <c r="G490" s="11" t="s">
        <v>1525</v>
      </c>
      <c r="H490" s="11"/>
    </row>
    <row r="491" spans="1:8">
      <c r="A491" s="10">
        <v>487</v>
      </c>
      <c r="B491" s="11" t="s">
        <v>1526</v>
      </c>
      <c r="C491" s="11" t="s">
        <v>1527</v>
      </c>
      <c r="D491" s="11" t="s">
        <v>14</v>
      </c>
      <c r="E491" s="11" t="s">
        <v>15</v>
      </c>
      <c r="F491" s="11" t="s">
        <v>1528</v>
      </c>
      <c r="G491" s="11" t="s">
        <v>1529</v>
      </c>
      <c r="H491" s="11"/>
    </row>
    <row r="492" spans="1:8">
      <c r="A492" s="10">
        <v>488</v>
      </c>
      <c r="B492" s="11" t="s">
        <v>1530</v>
      </c>
      <c r="C492" s="11" t="s">
        <v>1531</v>
      </c>
      <c r="D492" s="11" t="s">
        <v>14</v>
      </c>
      <c r="E492" s="11" t="s">
        <v>15</v>
      </c>
      <c r="F492" s="11" t="s">
        <v>1532</v>
      </c>
      <c r="G492" s="11" t="s">
        <v>1533</v>
      </c>
      <c r="H492" s="11"/>
    </row>
    <row r="493" spans="1:8">
      <c r="A493" s="10">
        <v>489</v>
      </c>
      <c r="B493" s="11" t="s">
        <v>1534</v>
      </c>
      <c r="C493" s="11" t="s">
        <v>1535</v>
      </c>
      <c r="D493" s="11" t="s">
        <v>14</v>
      </c>
      <c r="E493" s="11" t="s">
        <v>15</v>
      </c>
      <c r="F493" s="11" t="s">
        <v>275</v>
      </c>
      <c r="G493" s="11" t="s">
        <v>276</v>
      </c>
      <c r="H493" s="11"/>
    </row>
    <row r="494" spans="1:8">
      <c r="A494" s="10">
        <v>490</v>
      </c>
      <c r="B494" s="11" t="s">
        <v>1536</v>
      </c>
      <c r="C494" s="11" t="s">
        <v>1537</v>
      </c>
      <c r="D494" s="11" t="s">
        <v>14</v>
      </c>
      <c r="E494" s="11" t="s">
        <v>15</v>
      </c>
      <c r="F494" s="11" t="s">
        <v>1538</v>
      </c>
      <c r="G494" s="11" t="s">
        <v>1539</v>
      </c>
      <c r="H494" s="11"/>
    </row>
    <row r="495" spans="1:8">
      <c r="A495" s="10">
        <v>491</v>
      </c>
      <c r="B495" s="11" t="s">
        <v>1540</v>
      </c>
      <c r="C495" s="11" t="s">
        <v>1541</v>
      </c>
      <c r="D495" s="11" t="s">
        <v>14</v>
      </c>
      <c r="E495" s="11" t="s">
        <v>15</v>
      </c>
      <c r="F495" s="11" t="s">
        <v>1542</v>
      </c>
      <c r="G495" s="11" t="s">
        <v>1543</v>
      </c>
      <c r="H495" s="11"/>
    </row>
    <row r="496" spans="1:8">
      <c r="A496" s="10">
        <v>492</v>
      </c>
      <c r="B496" s="11" t="s">
        <v>1544</v>
      </c>
      <c r="C496" s="11" t="s">
        <v>1545</v>
      </c>
      <c r="D496" s="11" t="s">
        <v>14</v>
      </c>
      <c r="E496" s="11" t="s">
        <v>15</v>
      </c>
      <c r="F496" s="11" t="s">
        <v>1546</v>
      </c>
      <c r="G496" s="11" t="s">
        <v>1547</v>
      </c>
      <c r="H496" s="11"/>
    </row>
    <row r="497" spans="1:8">
      <c r="A497" s="10">
        <v>493</v>
      </c>
      <c r="B497" s="11" t="s">
        <v>1548</v>
      </c>
      <c r="C497" s="11" t="s">
        <v>1549</v>
      </c>
      <c r="D497" s="11" t="s">
        <v>14</v>
      </c>
      <c r="E497" s="11" t="s">
        <v>15</v>
      </c>
      <c r="F497" s="11" t="s">
        <v>1550</v>
      </c>
      <c r="G497" s="11" t="s">
        <v>1551</v>
      </c>
      <c r="H497" s="11"/>
    </row>
    <row r="498" spans="1:8">
      <c r="A498" s="10">
        <v>494</v>
      </c>
      <c r="B498" s="11" t="s">
        <v>1552</v>
      </c>
      <c r="C498" s="11" t="s">
        <v>1553</v>
      </c>
      <c r="D498" s="11" t="s">
        <v>14</v>
      </c>
      <c r="E498" s="11" t="s">
        <v>15</v>
      </c>
      <c r="F498" s="11" t="s">
        <v>1554</v>
      </c>
      <c r="G498" s="11" t="s">
        <v>17</v>
      </c>
      <c r="H498" s="11"/>
    </row>
    <row r="499" spans="1:8">
      <c r="A499" s="10">
        <v>495</v>
      </c>
      <c r="B499" s="11" t="s">
        <v>1555</v>
      </c>
      <c r="C499" s="11" t="s">
        <v>1556</v>
      </c>
      <c r="D499" s="11" t="s">
        <v>14</v>
      </c>
      <c r="E499" s="11" t="s">
        <v>15</v>
      </c>
      <c r="F499" s="11" t="s">
        <v>1557</v>
      </c>
      <c r="G499" s="11" t="s">
        <v>1558</v>
      </c>
      <c r="H499" s="11"/>
    </row>
    <row r="500" spans="1:8">
      <c r="A500" s="10">
        <v>496</v>
      </c>
      <c r="B500" s="11" t="s">
        <v>1559</v>
      </c>
      <c r="C500" s="11" t="s">
        <v>1560</v>
      </c>
      <c r="D500" s="11" t="s">
        <v>14</v>
      </c>
      <c r="E500" s="11" t="s">
        <v>15</v>
      </c>
      <c r="F500" s="11" t="s">
        <v>1561</v>
      </c>
      <c r="G500" s="11" t="s">
        <v>1562</v>
      </c>
      <c r="H500" s="11"/>
    </row>
    <row r="501" spans="1:8">
      <c r="A501" s="10">
        <v>497</v>
      </c>
      <c r="B501" s="11" t="s">
        <v>1563</v>
      </c>
      <c r="C501" s="11" t="s">
        <v>1564</v>
      </c>
      <c r="D501" s="11" t="s">
        <v>14</v>
      </c>
      <c r="E501" s="11" t="s">
        <v>15</v>
      </c>
      <c r="F501" s="11" t="s">
        <v>1565</v>
      </c>
      <c r="G501" s="11" t="s">
        <v>1566</v>
      </c>
      <c r="H501" s="11"/>
    </row>
    <row r="502" spans="1:8">
      <c r="A502" s="10">
        <v>498</v>
      </c>
      <c r="B502" s="11" t="s">
        <v>1567</v>
      </c>
      <c r="C502" s="11" t="s">
        <v>1568</v>
      </c>
      <c r="D502" s="11" t="s">
        <v>14</v>
      </c>
      <c r="E502" s="11" t="s">
        <v>15</v>
      </c>
      <c r="F502" s="11" t="s">
        <v>1569</v>
      </c>
      <c r="G502" s="11" t="s">
        <v>1570</v>
      </c>
      <c r="H502" s="11"/>
    </row>
    <row r="503" spans="1:8">
      <c r="A503" s="10">
        <v>499</v>
      </c>
      <c r="B503" s="11" t="s">
        <v>1571</v>
      </c>
      <c r="C503" s="11" t="s">
        <v>1572</v>
      </c>
      <c r="D503" s="11" t="s">
        <v>14</v>
      </c>
      <c r="E503" s="11" t="s">
        <v>15</v>
      </c>
      <c r="F503" s="11" t="s">
        <v>1573</v>
      </c>
      <c r="G503" s="11" t="s">
        <v>1574</v>
      </c>
      <c r="H503" s="11"/>
    </row>
    <row r="504" spans="1:8">
      <c r="A504" s="10">
        <v>500</v>
      </c>
      <c r="B504" s="11" t="s">
        <v>1575</v>
      </c>
      <c r="C504" s="11" t="s">
        <v>1576</v>
      </c>
      <c r="D504" s="11" t="s">
        <v>14</v>
      </c>
      <c r="E504" s="11" t="s">
        <v>15</v>
      </c>
      <c r="F504" s="11" t="s">
        <v>399</v>
      </c>
      <c r="G504" s="11" t="s">
        <v>400</v>
      </c>
      <c r="H504" s="11"/>
    </row>
    <row r="505" spans="1:8">
      <c r="A505" s="10">
        <v>501</v>
      </c>
      <c r="B505" s="11" t="s">
        <v>1577</v>
      </c>
      <c r="C505" s="11" t="s">
        <v>1578</v>
      </c>
      <c r="D505" s="11" t="s">
        <v>14</v>
      </c>
      <c r="E505" s="11" t="s">
        <v>15</v>
      </c>
      <c r="F505" s="11" t="s">
        <v>429</v>
      </c>
      <c r="G505" s="11" t="s">
        <v>430</v>
      </c>
      <c r="H505" s="11"/>
    </row>
    <row r="506" spans="1:8">
      <c r="A506" s="10">
        <v>502</v>
      </c>
      <c r="B506" s="11" t="s">
        <v>1579</v>
      </c>
      <c r="C506" s="11" t="s">
        <v>1580</v>
      </c>
      <c r="D506" s="11" t="s">
        <v>14</v>
      </c>
      <c r="E506" s="11" t="s">
        <v>15</v>
      </c>
      <c r="F506" s="11" t="s">
        <v>429</v>
      </c>
      <c r="G506" s="11" t="s">
        <v>1581</v>
      </c>
      <c r="H506" s="11"/>
    </row>
    <row r="507" spans="1:8">
      <c r="A507" s="10">
        <v>503</v>
      </c>
      <c r="B507" s="11" t="s">
        <v>1582</v>
      </c>
      <c r="C507" s="11" t="s">
        <v>1583</v>
      </c>
      <c r="D507" s="11" t="s">
        <v>14</v>
      </c>
      <c r="E507" s="11" t="s">
        <v>15</v>
      </c>
      <c r="F507" s="11" t="s">
        <v>687</v>
      </c>
      <c r="G507" s="11" t="s">
        <v>688</v>
      </c>
      <c r="H507" s="11"/>
    </row>
    <row r="508" spans="1:8">
      <c r="A508" s="10">
        <v>504</v>
      </c>
      <c r="B508" s="11" t="s">
        <v>1584</v>
      </c>
      <c r="C508" s="11" t="s">
        <v>1585</v>
      </c>
      <c r="D508" s="11" t="s">
        <v>14</v>
      </c>
      <c r="E508" s="11" t="s">
        <v>15</v>
      </c>
      <c r="F508" s="11" t="s">
        <v>687</v>
      </c>
      <c r="G508" s="11" t="s">
        <v>1586</v>
      </c>
      <c r="H508" s="11"/>
    </row>
    <row r="509" spans="1:8">
      <c r="A509" s="10">
        <v>505</v>
      </c>
      <c r="B509" s="11" t="s">
        <v>1587</v>
      </c>
      <c r="C509" s="11" t="s">
        <v>1588</v>
      </c>
      <c r="D509" s="11" t="s">
        <v>14</v>
      </c>
      <c r="E509" s="11" t="s">
        <v>15</v>
      </c>
      <c r="F509" s="11" t="s">
        <v>687</v>
      </c>
      <c r="G509" s="11" t="s">
        <v>688</v>
      </c>
      <c r="H509" s="11"/>
    </row>
    <row r="510" spans="1:8">
      <c r="A510" s="10">
        <v>506</v>
      </c>
      <c r="B510" s="11" t="s">
        <v>1589</v>
      </c>
      <c r="C510" s="11" t="s">
        <v>1590</v>
      </c>
      <c r="D510" s="11" t="s">
        <v>14</v>
      </c>
      <c r="E510" s="11" t="s">
        <v>15</v>
      </c>
      <c r="F510" s="11" t="s">
        <v>687</v>
      </c>
      <c r="G510" s="11" t="s">
        <v>688</v>
      </c>
      <c r="H510" s="11"/>
    </row>
    <row r="511" spans="1:8">
      <c r="A511" s="10">
        <v>507</v>
      </c>
      <c r="B511" s="11" t="s">
        <v>1591</v>
      </c>
      <c r="C511" s="11" t="s">
        <v>1592</v>
      </c>
      <c r="D511" s="11" t="s">
        <v>14</v>
      </c>
      <c r="E511" s="11" t="s">
        <v>15</v>
      </c>
      <c r="F511" s="11" t="s">
        <v>687</v>
      </c>
      <c r="G511" s="11" t="s">
        <v>688</v>
      </c>
      <c r="H511" s="11"/>
    </row>
    <row r="512" spans="1:8">
      <c r="A512" s="10">
        <v>508</v>
      </c>
      <c r="B512" s="11" t="s">
        <v>1593</v>
      </c>
      <c r="C512" s="11" t="s">
        <v>1594</v>
      </c>
      <c r="D512" s="11" t="s">
        <v>14</v>
      </c>
      <c r="E512" s="11" t="s">
        <v>15</v>
      </c>
      <c r="F512" s="11" t="s">
        <v>687</v>
      </c>
      <c r="G512" s="11" t="s">
        <v>688</v>
      </c>
      <c r="H512" s="11"/>
    </row>
    <row r="513" spans="1:8">
      <c r="A513" s="10">
        <v>509</v>
      </c>
      <c r="B513" s="11" t="s">
        <v>1595</v>
      </c>
      <c r="C513" s="11" t="s">
        <v>1596</v>
      </c>
      <c r="D513" s="11" t="s">
        <v>14</v>
      </c>
      <c r="E513" s="11" t="s">
        <v>15</v>
      </c>
      <c r="F513" s="11" t="s">
        <v>687</v>
      </c>
      <c r="G513" s="11" t="s">
        <v>688</v>
      </c>
      <c r="H513" s="11"/>
    </row>
    <row r="514" spans="1:8">
      <c r="A514" s="10">
        <v>510</v>
      </c>
      <c r="B514" s="11" t="s">
        <v>1597</v>
      </c>
      <c r="C514" s="11" t="s">
        <v>1598</v>
      </c>
      <c r="D514" s="11" t="s">
        <v>14</v>
      </c>
      <c r="E514" s="11" t="s">
        <v>15</v>
      </c>
      <c r="F514" s="11" t="s">
        <v>920</v>
      </c>
      <c r="G514" s="11" t="s">
        <v>1599</v>
      </c>
      <c r="H514" s="11"/>
    </row>
    <row r="515" spans="1:8">
      <c r="A515" s="10">
        <v>511</v>
      </c>
      <c r="B515" s="11" t="s">
        <v>1600</v>
      </c>
      <c r="C515" s="11" t="s">
        <v>1601</v>
      </c>
      <c r="D515" s="11" t="s">
        <v>14</v>
      </c>
      <c r="E515" s="11" t="s">
        <v>15</v>
      </c>
      <c r="F515" s="11" t="s">
        <v>920</v>
      </c>
      <c r="G515" s="11" t="s">
        <v>921</v>
      </c>
      <c r="H515" s="11"/>
    </row>
    <row r="516" spans="1:8">
      <c r="A516" s="10">
        <v>512</v>
      </c>
      <c r="B516" s="11" t="s">
        <v>1602</v>
      </c>
      <c r="C516" s="11" t="s">
        <v>1603</v>
      </c>
      <c r="D516" s="11" t="s">
        <v>14</v>
      </c>
      <c r="E516" s="11" t="s">
        <v>15</v>
      </c>
      <c r="F516" s="11" t="s">
        <v>1604</v>
      </c>
      <c r="G516" s="11" t="s">
        <v>1605</v>
      </c>
      <c r="H516" s="11"/>
    </row>
    <row r="517" spans="1:8">
      <c r="A517" s="10">
        <v>513</v>
      </c>
      <c r="B517" s="11" t="s">
        <v>1606</v>
      </c>
      <c r="C517" s="11" t="s">
        <v>1607</v>
      </c>
      <c r="D517" s="11" t="s">
        <v>14</v>
      </c>
      <c r="E517" s="11" t="s">
        <v>15</v>
      </c>
      <c r="F517" s="11" t="s">
        <v>1608</v>
      </c>
      <c r="G517" s="11" t="s">
        <v>1609</v>
      </c>
      <c r="H517" s="11"/>
    </row>
    <row r="518" spans="1:8">
      <c r="A518" s="10">
        <v>514</v>
      </c>
      <c r="B518" s="11" t="s">
        <v>1610</v>
      </c>
      <c r="C518" s="11" t="s">
        <v>1611</v>
      </c>
      <c r="D518" s="11" t="s">
        <v>14</v>
      </c>
      <c r="E518" s="11" t="s">
        <v>15</v>
      </c>
      <c r="F518" s="11" t="s">
        <v>50</v>
      </c>
      <c r="G518" s="11" t="s">
        <v>1612</v>
      </c>
      <c r="H518" s="11"/>
    </row>
    <row r="519" spans="1:8">
      <c r="A519" s="10">
        <v>515</v>
      </c>
      <c r="B519" s="11" t="s">
        <v>1613</v>
      </c>
      <c r="C519" s="11" t="s">
        <v>1614</v>
      </c>
      <c r="D519" s="11" t="s">
        <v>14</v>
      </c>
      <c r="E519" s="11" t="s">
        <v>15</v>
      </c>
      <c r="F519" s="11" t="s">
        <v>925</v>
      </c>
      <c r="G519" s="11" t="s">
        <v>926</v>
      </c>
      <c r="H519" s="11"/>
    </row>
    <row r="520" spans="1:8">
      <c r="A520" s="10">
        <v>516</v>
      </c>
      <c r="B520" s="11" t="s">
        <v>1615</v>
      </c>
      <c r="C520" s="11" t="s">
        <v>1616</v>
      </c>
      <c r="D520" s="11" t="s">
        <v>14</v>
      </c>
      <c r="E520" s="11" t="s">
        <v>15</v>
      </c>
      <c r="F520" s="11" t="s">
        <v>925</v>
      </c>
      <c r="G520" s="11" t="s">
        <v>1617</v>
      </c>
      <c r="H520" s="11"/>
    </row>
    <row r="521" spans="1:8">
      <c r="A521" s="10">
        <v>517</v>
      </c>
      <c r="B521" s="11" t="s">
        <v>1618</v>
      </c>
      <c r="C521" s="11" t="s">
        <v>1619</v>
      </c>
      <c r="D521" s="11" t="s">
        <v>14</v>
      </c>
      <c r="E521" s="11" t="s">
        <v>15</v>
      </c>
      <c r="F521" s="11" t="s">
        <v>687</v>
      </c>
      <c r="G521" s="11" t="s">
        <v>688</v>
      </c>
      <c r="H521" s="11"/>
    </row>
    <row r="522" spans="1:8">
      <c r="A522" s="10">
        <v>518</v>
      </c>
      <c r="B522" s="11" t="s">
        <v>1620</v>
      </c>
      <c r="C522" s="11" t="s">
        <v>1621</v>
      </c>
      <c r="D522" s="11" t="s">
        <v>14</v>
      </c>
      <c r="E522" s="11" t="s">
        <v>15</v>
      </c>
      <c r="F522" s="11" t="s">
        <v>1622</v>
      </c>
      <c r="G522" s="11" t="s">
        <v>1623</v>
      </c>
      <c r="H522" s="11"/>
    </row>
    <row r="523" spans="1:8">
      <c r="A523" s="10">
        <v>519</v>
      </c>
      <c r="B523" s="11" t="s">
        <v>1624</v>
      </c>
      <c r="C523" s="11" t="s">
        <v>1625</v>
      </c>
      <c r="D523" s="11" t="s">
        <v>14</v>
      </c>
      <c r="E523" s="11" t="s">
        <v>15</v>
      </c>
      <c r="F523" s="11" t="s">
        <v>925</v>
      </c>
      <c r="G523" s="11" t="s">
        <v>926</v>
      </c>
      <c r="H523" s="11"/>
    </row>
    <row r="524" spans="1:8">
      <c r="A524" s="10">
        <v>520</v>
      </c>
      <c r="B524" s="11" t="s">
        <v>1626</v>
      </c>
      <c r="C524" s="11" t="s">
        <v>1627</v>
      </c>
      <c r="D524" s="11" t="s">
        <v>14</v>
      </c>
      <c r="E524" s="11" t="s">
        <v>15</v>
      </c>
      <c r="F524" s="11" t="s">
        <v>1628</v>
      </c>
      <c r="G524" s="11" t="s">
        <v>1629</v>
      </c>
      <c r="H524" s="11"/>
    </row>
    <row r="525" spans="1:8">
      <c r="A525" s="10">
        <v>521</v>
      </c>
      <c r="B525" s="11" t="s">
        <v>1630</v>
      </c>
      <c r="C525" s="11" t="s">
        <v>1631</v>
      </c>
      <c r="D525" s="11" t="s">
        <v>14</v>
      </c>
      <c r="E525" s="11" t="s">
        <v>15</v>
      </c>
      <c r="F525" s="11" t="s">
        <v>1632</v>
      </c>
      <c r="G525" s="11" t="s">
        <v>1605</v>
      </c>
      <c r="H525" s="11"/>
    </row>
    <row r="526" spans="1:8">
      <c r="A526" s="10">
        <v>522</v>
      </c>
      <c r="B526" s="11" t="s">
        <v>1633</v>
      </c>
      <c r="C526" s="11" t="s">
        <v>1634</v>
      </c>
      <c r="D526" s="11" t="s">
        <v>14</v>
      </c>
      <c r="E526" s="11" t="s">
        <v>15</v>
      </c>
      <c r="F526" s="11" t="s">
        <v>920</v>
      </c>
      <c r="G526" s="11" t="s">
        <v>921</v>
      </c>
      <c r="H526" s="11"/>
    </row>
    <row r="527" spans="1:8">
      <c r="A527" s="10">
        <v>523</v>
      </c>
      <c r="B527" s="11" t="s">
        <v>1635</v>
      </c>
      <c r="C527" s="11" t="s">
        <v>1636</v>
      </c>
      <c r="D527" s="11" t="s">
        <v>14</v>
      </c>
      <c r="E527" s="11" t="s">
        <v>15</v>
      </c>
      <c r="F527" s="11" t="s">
        <v>920</v>
      </c>
      <c r="G527" s="11" t="s">
        <v>1637</v>
      </c>
      <c r="H527" s="11"/>
    </row>
    <row r="528" spans="1:8">
      <c r="A528" s="10">
        <v>524</v>
      </c>
      <c r="B528" s="11" t="s">
        <v>1638</v>
      </c>
      <c r="C528" s="11" t="s">
        <v>1639</v>
      </c>
      <c r="D528" s="11" t="s">
        <v>14</v>
      </c>
      <c r="E528" s="11" t="s">
        <v>15</v>
      </c>
      <c r="F528" s="11" t="s">
        <v>920</v>
      </c>
      <c r="G528" s="11" t="s">
        <v>921</v>
      </c>
      <c r="H528" s="11"/>
    </row>
    <row r="529" spans="1:8">
      <c r="A529" s="10">
        <v>525</v>
      </c>
      <c r="B529" s="11" t="s">
        <v>1640</v>
      </c>
      <c r="C529" s="11" t="s">
        <v>1641</v>
      </c>
      <c r="D529" s="11" t="s">
        <v>14</v>
      </c>
      <c r="E529" s="11" t="s">
        <v>15</v>
      </c>
      <c r="F529" s="11" t="s">
        <v>920</v>
      </c>
      <c r="G529" s="11" t="s">
        <v>921</v>
      </c>
      <c r="H529" s="11"/>
    </row>
    <row r="530" spans="1:8">
      <c r="A530" s="10">
        <v>526</v>
      </c>
      <c r="B530" s="11" t="s">
        <v>1642</v>
      </c>
      <c r="C530" s="11" t="s">
        <v>1643</v>
      </c>
      <c r="D530" s="11" t="s">
        <v>14</v>
      </c>
      <c r="E530" s="11" t="s">
        <v>15</v>
      </c>
      <c r="F530" s="11" t="s">
        <v>920</v>
      </c>
      <c r="G530" s="11" t="s">
        <v>921</v>
      </c>
      <c r="H530" s="11"/>
    </row>
    <row r="531" spans="1:8">
      <c r="A531" s="10">
        <v>527</v>
      </c>
      <c r="B531" s="11" t="s">
        <v>1644</v>
      </c>
      <c r="C531" s="11" t="s">
        <v>1645</v>
      </c>
      <c r="D531" s="11" t="s">
        <v>14</v>
      </c>
      <c r="E531" s="11" t="s">
        <v>15</v>
      </c>
      <c r="F531" s="11" t="s">
        <v>920</v>
      </c>
      <c r="G531" s="11" t="s">
        <v>1646</v>
      </c>
      <c r="H531" s="11"/>
    </row>
    <row r="532" spans="1:8">
      <c r="A532" s="10">
        <v>528</v>
      </c>
      <c r="B532" s="11" t="s">
        <v>1647</v>
      </c>
      <c r="C532" s="11" t="s">
        <v>1648</v>
      </c>
      <c r="D532" s="11" t="s">
        <v>14</v>
      </c>
      <c r="E532" s="11" t="s">
        <v>15</v>
      </c>
      <c r="F532" s="11" t="s">
        <v>1649</v>
      </c>
      <c r="G532" s="11" t="s">
        <v>1650</v>
      </c>
      <c r="H532" s="11"/>
    </row>
    <row r="533" spans="1:8">
      <c r="A533" s="10">
        <v>529</v>
      </c>
      <c r="B533" s="11" t="s">
        <v>1651</v>
      </c>
      <c r="C533" s="11" t="s">
        <v>1652</v>
      </c>
      <c r="D533" s="11" t="s">
        <v>14</v>
      </c>
      <c r="E533" s="11" t="s">
        <v>15</v>
      </c>
      <c r="F533" s="11" t="s">
        <v>687</v>
      </c>
      <c r="G533" s="11" t="s">
        <v>688</v>
      </c>
      <c r="H533" s="11"/>
    </row>
    <row r="534" spans="1:8">
      <c r="A534" s="10">
        <v>530</v>
      </c>
      <c r="B534" s="11" t="s">
        <v>1653</v>
      </c>
      <c r="C534" s="11" t="s">
        <v>1654</v>
      </c>
      <c r="D534" s="11" t="s">
        <v>14</v>
      </c>
      <c r="E534" s="11" t="s">
        <v>15</v>
      </c>
      <c r="F534" s="11" t="s">
        <v>925</v>
      </c>
      <c r="G534" s="11" t="s">
        <v>926</v>
      </c>
      <c r="H534" s="11"/>
    </row>
    <row r="535" spans="1:8">
      <c r="A535" s="10">
        <v>531</v>
      </c>
      <c r="B535" s="11" t="s">
        <v>1655</v>
      </c>
      <c r="C535" s="11" t="s">
        <v>1656</v>
      </c>
      <c r="D535" s="11" t="s">
        <v>14</v>
      </c>
      <c r="E535" s="11" t="s">
        <v>15</v>
      </c>
      <c r="F535" s="11" t="s">
        <v>687</v>
      </c>
      <c r="G535" s="11" t="s">
        <v>688</v>
      </c>
      <c r="H535" s="11"/>
    </row>
    <row r="536" spans="1:8">
      <c r="A536" s="10">
        <v>532</v>
      </c>
      <c r="B536" s="11" t="s">
        <v>1657</v>
      </c>
      <c r="C536" s="11" t="s">
        <v>1658</v>
      </c>
      <c r="D536" s="11" t="s">
        <v>14</v>
      </c>
      <c r="E536" s="11" t="s">
        <v>15</v>
      </c>
      <c r="F536" s="11" t="s">
        <v>920</v>
      </c>
      <c r="G536" s="11" t="s">
        <v>1659</v>
      </c>
      <c r="H536" s="11"/>
    </row>
    <row r="537" spans="1:8">
      <c r="A537" s="10">
        <v>533</v>
      </c>
      <c r="B537" s="11" t="s">
        <v>1660</v>
      </c>
      <c r="C537" s="11" t="s">
        <v>1661</v>
      </c>
      <c r="D537" s="11" t="s">
        <v>14</v>
      </c>
      <c r="E537" s="11" t="s">
        <v>15</v>
      </c>
      <c r="F537" s="11" t="s">
        <v>1662</v>
      </c>
      <c r="G537" s="11" t="s">
        <v>1663</v>
      </c>
      <c r="H537" s="11"/>
    </row>
    <row r="538" spans="1:8">
      <c r="A538" s="10">
        <v>534</v>
      </c>
      <c r="B538" s="11" t="s">
        <v>1664</v>
      </c>
      <c r="C538" s="11" t="s">
        <v>1665</v>
      </c>
      <c r="D538" s="11" t="s">
        <v>14</v>
      </c>
      <c r="E538" s="11" t="s">
        <v>15</v>
      </c>
      <c r="F538" s="11" t="s">
        <v>920</v>
      </c>
      <c r="G538" s="11" t="s">
        <v>1666</v>
      </c>
      <c r="H538" s="11"/>
    </row>
    <row r="539" spans="1:8">
      <c r="A539" s="10">
        <v>535</v>
      </c>
      <c r="B539" s="11" t="s">
        <v>1667</v>
      </c>
      <c r="C539" s="11" t="s">
        <v>1668</v>
      </c>
      <c r="D539" s="11" t="s">
        <v>14</v>
      </c>
      <c r="E539" s="11" t="s">
        <v>15</v>
      </c>
      <c r="F539" s="11" t="s">
        <v>687</v>
      </c>
      <c r="G539" s="11" t="s">
        <v>688</v>
      </c>
      <c r="H539" s="11"/>
    </row>
    <row r="540" spans="1:8">
      <c r="A540" s="10">
        <v>536</v>
      </c>
      <c r="B540" s="11" t="s">
        <v>1669</v>
      </c>
      <c r="C540" s="11" t="s">
        <v>1670</v>
      </c>
      <c r="D540" s="11" t="s">
        <v>14</v>
      </c>
      <c r="E540" s="11" t="s">
        <v>15</v>
      </c>
      <c r="F540" s="11" t="s">
        <v>1671</v>
      </c>
      <c r="G540" s="11" t="s">
        <v>1609</v>
      </c>
      <c r="H540" s="11"/>
    </row>
    <row r="541" spans="1:8">
      <c r="A541" s="10">
        <v>537</v>
      </c>
      <c r="B541" s="11" t="s">
        <v>1672</v>
      </c>
      <c r="C541" s="11" t="s">
        <v>1673</v>
      </c>
      <c r="D541" s="11" t="s">
        <v>14</v>
      </c>
      <c r="E541" s="11" t="s">
        <v>15</v>
      </c>
      <c r="F541" s="11" t="s">
        <v>1674</v>
      </c>
      <c r="G541" s="11" t="s">
        <v>1675</v>
      </c>
      <c r="H541" s="11"/>
    </row>
    <row r="542" spans="1:8">
      <c r="A542" s="10">
        <v>538</v>
      </c>
      <c r="B542" s="11" t="s">
        <v>1676</v>
      </c>
      <c r="C542" s="11" t="s">
        <v>1677</v>
      </c>
      <c r="D542" s="11" t="s">
        <v>14</v>
      </c>
      <c r="E542" s="11" t="s">
        <v>15</v>
      </c>
      <c r="F542" s="11" t="s">
        <v>1678</v>
      </c>
      <c r="G542" s="11" t="s">
        <v>1679</v>
      </c>
      <c r="H542" s="11"/>
    </row>
    <row r="543" spans="1:8">
      <c r="A543" s="10">
        <v>539</v>
      </c>
      <c r="B543" s="11" t="s">
        <v>1680</v>
      </c>
      <c r="C543" s="11" t="s">
        <v>1681</v>
      </c>
      <c r="D543" s="11" t="s">
        <v>14</v>
      </c>
      <c r="E543" s="11" t="s">
        <v>15</v>
      </c>
      <c r="F543" s="11" t="s">
        <v>920</v>
      </c>
      <c r="G543" s="11" t="s">
        <v>1682</v>
      </c>
      <c r="H543" s="11"/>
    </row>
    <row r="544" spans="1:8">
      <c r="A544" s="10">
        <v>540</v>
      </c>
      <c r="B544" s="11" t="s">
        <v>1683</v>
      </c>
      <c r="C544" s="11" t="s">
        <v>1684</v>
      </c>
      <c r="D544" s="11" t="s">
        <v>14</v>
      </c>
      <c r="E544" s="11" t="s">
        <v>15</v>
      </c>
      <c r="F544" s="11" t="s">
        <v>1685</v>
      </c>
      <c r="G544" s="11" t="s">
        <v>1686</v>
      </c>
      <c r="H544" s="11"/>
    </row>
    <row r="545" spans="1:8">
      <c r="A545" s="10">
        <v>541</v>
      </c>
      <c r="B545" s="11" t="s">
        <v>1687</v>
      </c>
      <c r="C545" s="11" t="s">
        <v>1688</v>
      </c>
      <c r="D545" s="11" t="s">
        <v>14</v>
      </c>
      <c r="E545" s="11" t="s">
        <v>15</v>
      </c>
      <c r="F545" s="11" t="s">
        <v>1689</v>
      </c>
      <c r="G545" s="11" t="s">
        <v>1690</v>
      </c>
      <c r="H545" s="11"/>
    </row>
    <row r="546" spans="1:8">
      <c r="A546" s="10">
        <v>542</v>
      </c>
      <c r="B546" s="11" t="s">
        <v>1691</v>
      </c>
      <c r="C546" s="11" t="s">
        <v>1692</v>
      </c>
      <c r="D546" s="11" t="s">
        <v>14</v>
      </c>
      <c r="E546" s="11" t="s">
        <v>15</v>
      </c>
      <c r="F546" s="11" t="s">
        <v>920</v>
      </c>
      <c r="G546" s="11" t="s">
        <v>1693</v>
      </c>
      <c r="H546" s="11"/>
    </row>
    <row r="547" spans="1:8">
      <c r="A547" s="10">
        <v>543</v>
      </c>
      <c r="B547" s="11" t="s">
        <v>1694</v>
      </c>
      <c r="C547" s="11" t="s">
        <v>1695</v>
      </c>
      <c r="D547" s="11" t="s">
        <v>14</v>
      </c>
      <c r="E547" s="11" t="s">
        <v>15</v>
      </c>
      <c r="F547" s="11" t="s">
        <v>920</v>
      </c>
      <c r="G547" s="11" t="s">
        <v>921</v>
      </c>
      <c r="H547" s="11"/>
    </row>
    <row r="548" spans="1:8">
      <c r="A548" s="10">
        <v>544</v>
      </c>
      <c r="B548" s="11" t="s">
        <v>1696</v>
      </c>
      <c r="C548" s="11" t="s">
        <v>1697</v>
      </c>
      <c r="D548" s="11" t="s">
        <v>14</v>
      </c>
      <c r="E548" s="11" t="s">
        <v>15</v>
      </c>
      <c r="F548" s="11" t="s">
        <v>920</v>
      </c>
      <c r="G548" s="11" t="s">
        <v>1698</v>
      </c>
      <c r="H548" s="11"/>
    </row>
    <row r="549" spans="1:8">
      <c r="A549" s="10">
        <v>545</v>
      </c>
      <c r="B549" s="11" t="s">
        <v>1699</v>
      </c>
      <c r="C549" s="11" t="s">
        <v>1700</v>
      </c>
      <c r="D549" s="11" t="s">
        <v>14</v>
      </c>
      <c r="E549" s="11" t="s">
        <v>15</v>
      </c>
      <c r="F549" s="11" t="s">
        <v>925</v>
      </c>
      <c r="G549" s="11" t="s">
        <v>926</v>
      </c>
      <c r="H549" s="11"/>
    </row>
    <row r="550" spans="1:8">
      <c r="A550" s="10">
        <v>546</v>
      </c>
      <c r="B550" s="11" t="s">
        <v>1701</v>
      </c>
      <c r="C550" s="11" t="s">
        <v>1702</v>
      </c>
      <c r="D550" s="11" t="s">
        <v>14</v>
      </c>
      <c r="E550" s="11" t="s">
        <v>15</v>
      </c>
      <c r="F550" s="11" t="s">
        <v>1703</v>
      </c>
      <c r="G550" s="11" t="s">
        <v>1704</v>
      </c>
      <c r="H550" s="11"/>
    </row>
    <row r="551" spans="1:8">
      <c r="A551" s="10">
        <v>547</v>
      </c>
      <c r="B551" s="11" t="s">
        <v>1705</v>
      </c>
      <c r="C551" s="11" t="s">
        <v>1706</v>
      </c>
      <c r="D551" s="11" t="s">
        <v>14</v>
      </c>
      <c r="E551" s="11" t="s">
        <v>15</v>
      </c>
      <c r="F551" s="11" t="s">
        <v>1707</v>
      </c>
      <c r="G551" s="11" t="s">
        <v>1708</v>
      </c>
      <c r="H551" s="11"/>
    </row>
    <row r="552" spans="1:8">
      <c r="A552" s="10">
        <v>548</v>
      </c>
      <c r="B552" s="11" t="s">
        <v>1709</v>
      </c>
      <c r="C552" s="11" t="s">
        <v>1710</v>
      </c>
      <c r="D552" s="11" t="s">
        <v>14</v>
      </c>
      <c r="E552" s="11" t="s">
        <v>15</v>
      </c>
      <c r="F552" s="11" t="s">
        <v>920</v>
      </c>
      <c r="G552" s="11" t="s">
        <v>921</v>
      </c>
      <c r="H552" s="11"/>
    </row>
    <row r="553" spans="1:8">
      <c r="A553" s="10">
        <v>549</v>
      </c>
      <c r="B553" s="11" t="s">
        <v>1711</v>
      </c>
      <c r="C553" s="11" t="s">
        <v>1712</v>
      </c>
      <c r="D553" s="11" t="s">
        <v>14</v>
      </c>
      <c r="E553" s="11" t="s">
        <v>15</v>
      </c>
      <c r="F553" s="11" t="s">
        <v>1713</v>
      </c>
      <c r="G553" s="11" t="s">
        <v>1714</v>
      </c>
      <c r="H553" s="11"/>
    </row>
    <row r="554" spans="1:8">
      <c r="A554" s="10">
        <v>550</v>
      </c>
      <c r="B554" s="11" t="s">
        <v>1715</v>
      </c>
      <c r="C554" s="11" t="s">
        <v>1716</v>
      </c>
      <c r="D554" s="11" t="s">
        <v>14</v>
      </c>
      <c r="E554" s="11" t="s">
        <v>15</v>
      </c>
      <c r="F554" s="11" t="s">
        <v>920</v>
      </c>
      <c r="G554" s="11" t="s">
        <v>1717</v>
      </c>
      <c r="H554" s="11"/>
    </row>
    <row r="555" spans="1:8">
      <c r="A555" s="10">
        <v>551</v>
      </c>
      <c r="B555" s="11" t="s">
        <v>1718</v>
      </c>
      <c r="C555" s="11" t="s">
        <v>1719</v>
      </c>
      <c r="D555" s="11" t="s">
        <v>14</v>
      </c>
      <c r="E555" s="11" t="s">
        <v>15</v>
      </c>
      <c r="F555" s="11" t="s">
        <v>1720</v>
      </c>
      <c r="G555" s="11" t="s">
        <v>1721</v>
      </c>
      <c r="H555" s="11"/>
    </row>
    <row r="556" spans="1:8">
      <c r="A556" s="10">
        <v>552</v>
      </c>
      <c r="B556" s="11" t="s">
        <v>1722</v>
      </c>
      <c r="C556" s="11" t="s">
        <v>1723</v>
      </c>
      <c r="D556" s="11" t="s">
        <v>14</v>
      </c>
      <c r="E556" s="11" t="s">
        <v>15</v>
      </c>
      <c r="F556" s="11" t="s">
        <v>1724</v>
      </c>
      <c r="G556" s="11" t="s">
        <v>1725</v>
      </c>
      <c r="H556" s="11"/>
    </row>
    <row r="557" spans="1:8">
      <c r="A557" s="10">
        <v>553</v>
      </c>
      <c r="B557" s="11" t="s">
        <v>1726</v>
      </c>
      <c r="C557" s="11" t="s">
        <v>1727</v>
      </c>
      <c r="D557" s="11" t="s">
        <v>14</v>
      </c>
      <c r="E557" s="11" t="s">
        <v>15</v>
      </c>
      <c r="F557" s="11" t="s">
        <v>687</v>
      </c>
      <c r="G557" s="11" t="s">
        <v>688</v>
      </c>
      <c r="H557" s="11"/>
    </row>
    <row r="558" spans="1:8">
      <c r="A558" s="10">
        <v>554</v>
      </c>
      <c r="B558" s="11" t="s">
        <v>1728</v>
      </c>
      <c r="C558" s="11" t="s">
        <v>1729</v>
      </c>
      <c r="D558" s="11" t="s">
        <v>14</v>
      </c>
      <c r="E558" s="11" t="s">
        <v>15</v>
      </c>
      <c r="F558" s="11" t="s">
        <v>920</v>
      </c>
      <c r="G558" s="11" t="s">
        <v>1730</v>
      </c>
      <c r="H558" s="11"/>
    </row>
    <row r="559" spans="1:8">
      <c r="A559" s="10">
        <v>555</v>
      </c>
      <c r="B559" s="11" t="s">
        <v>1731</v>
      </c>
      <c r="C559" s="11" t="s">
        <v>1732</v>
      </c>
      <c r="D559" s="11" t="s">
        <v>14</v>
      </c>
      <c r="E559" s="11" t="s">
        <v>15</v>
      </c>
      <c r="F559" s="11" t="s">
        <v>1733</v>
      </c>
      <c r="G559" s="11" t="s">
        <v>1734</v>
      </c>
      <c r="H559" s="11"/>
    </row>
    <row r="560" spans="1:8">
      <c r="A560" s="10">
        <v>556</v>
      </c>
      <c r="B560" s="11" t="s">
        <v>1735</v>
      </c>
      <c r="C560" s="11" t="s">
        <v>1736</v>
      </c>
      <c r="D560" s="11" t="s">
        <v>14</v>
      </c>
      <c r="E560" s="11" t="s">
        <v>15</v>
      </c>
      <c r="F560" s="11" t="s">
        <v>920</v>
      </c>
      <c r="G560" s="11" t="s">
        <v>921</v>
      </c>
      <c r="H560" s="11"/>
    </row>
    <row r="561" spans="1:8">
      <c r="A561" s="10">
        <v>557</v>
      </c>
      <c r="B561" s="11" t="s">
        <v>1737</v>
      </c>
      <c r="C561" s="11" t="s">
        <v>1738</v>
      </c>
      <c r="D561" s="11" t="s">
        <v>14</v>
      </c>
      <c r="E561" s="11" t="s">
        <v>15</v>
      </c>
      <c r="F561" s="11" t="s">
        <v>920</v>
      </c>
      <c r="G561" s="11" t="s">
        <v>1739</v>
      </c>
      <c r="H561" s="11"/>
    </row>
    <row r="562" spans="1:8">
      <c r="A562" s="10">
        <v>558</v>
      </c>
      <c r="B562" s="11" t="s">
        <v>1740</v>
      </c>
      <c r="C562" s="11" t="s">
        <v>1741</v>
      </c>
      <c r="D562" s="11" t="s">
        <v>14</v>
      </c>
      <c r="E562" s="11" t="s">
        <v>15</v>
      </c>
      <c r="F562" s="11" t="s">
        <v>920</v>
      </c>
      <c r="G562" s="11" t="s">
        <v>1742</v>
      </c>
      <c r="H562" s="11"/>
    </row>
    <row r="563" spans="1:8">
      <c r="A563" s="10">
        <v>559</v>
      </c>
      <c r="B563" s="11" t="s">
        <v>1743</v>
      </c>
      <c r="C563" s="11" t="s">
        <v>1744</v>
      </c>
      <c r="D563" s="11" t="s">
        <v>14</v>
      </c>
      <c r="E563" s="11" t="s">
        <v>15</v>
      </c>
      <c r="F563" s="11" t="s">
        <v>1745</v>
      </c>
      <c r="G563" s="11" t="s">
        <v>1746</v>
      </c>
      <c r="H563" s="11"/>
    </row>
    <row r="564" spans="1:8">
      <c r="A564" s="10">
        <v>560</v>
      </c>
      <c r="B564" s="11" t="s">
        <v>1747</v>
      </c>
      <c r="C564" s="11" t="s">
        <v>1748</v>
      </c>
      <c r="D564" s="11" t="s">
        <v>14</v>
      </c>
      <c r="E564" s="11" t="s">
        <v>15</v>
      </c>
      <c r="F564" s="11" t="s">
        <v>925</v>
      </c>
      <c r="G564" s="11" t="s">
        <v>926</v>
      </c>
      <c r="H564" s="11"/>
    </row>
    <row r="565" spans="1:8">
      <c r="A565" s="10">
        <v>561</v>
      </c>
      <c r="B565" s="11" t="s">
        <v>1749</v>
      </c>
      <c r="C565" s="11" t="s">
        <v>1750</v>
      </c>
      <c r="D565" s="11" t="s">
        <v>14</v>
      </c>
      <c r="E565" s="11" t="s">
        <v>15</v>
      </c>
      <c r="F565" s="11" t="s">
        <v>920</v>
      </c>
      <c r="G565" s="11" t="s">
        <v>1751</v>
      </c>
      <c r="H565" s="11"/>
    </row>
    <row r="566" spans="1:8">
      <c r="A566" s="10">
        <v>562</v>
      </c>
      <c r="B566" s="11" t="s">
        <v>1752</v>
      </c>
      <c r="C566" s="11" t="s">
        <v>1753</v>
      </c>
      <c r="D566" s="11" t="s">
        <v>14</v>
      </c>
      <c r="E566" s="11" t="s">
        <v>15</v>
      </c>
      <c r="F566" s="11" t="s">
        <v>1754</v>
      </c>
      <c r="G566" s="11" t="s">
        <v>1755</v>
      </c>
      <c r="H566" s="11"/>
    </row>
    <row r="567" spans="1:8">
      <c r="A567" s="10">
        <v>563</v>
      </c>
      <c r="B567" s="11" t="s">
        <v>1756</v>
      </c>
      <c r="C567" s="11" t="s">
        <v>1757</v>
      </c>
      <c r="D567" s="11" t="s">
        <v>14</v>
      </c>
      <c r="E567" s="11" t="s">
        <v>15</v>
      </c>
      <c r="F567" s="11" t="s">
        <v>920</v>
      </c>
      <c r="G567" s="11" t="s">
        <v>1758</v>
      </c>
      <c r="H567" s="11"/>
    </row>
    <row r="568" spans="1:8">
      <c r="A568" s="10">
        <v>564</v>
      </c>
      <c r="B568" s="11" t="s">
        <v>1759</v>
      </c>
      <c r="C568" s="11" t="s">
        <v>1760</v>
      </c>
      <c r="D568" s="11" t="s">
        <v>14</v>
      </c>
      <c r="E568" s="11" t="s">
        <v>15</v>
      </c>
      <c r="F568" s="11" t="s">
        <v>1761</v>
      </c>
      <c r="G568" s="11" t="s">
        <v>1762</v>
      </c>
      <c r="H568" s="11"/>
    </row>
    <row r="569" spans="1:8">
      <c r="A569" s="10">
        <v>565</v>
      </c>
      <c r="B569" s="11" t="s">
        <v>1763</v>
      </c>
      <c r="C569" s="11" t="s">
        <v>1764</v>
      </c>
      <c r="D569" s="11" t="s">
        <v>14</v>
      </c>
      <c r="E569" s="11" t="s">
        <v>15</v>
      </c>
      <c r="F569" s="11" t="s">
        <v>920</v>
      </c>
      <c r="G569" s="11" t="s">
        <v>921</v>
      </c>
      <c r="H569" s="11"/>
    </row>
    <row r="570" spans="1:8">
      <c r="A570" s="10">
        <v>566</v>
      </c>
      <c r="B570" s="11" t="s">
        <v>1765</v>
      </c>
      <c r="C570" s="11" t="s">
        <v>1766</v>
      </c>
      <c r="D570" s="11" t="s">
        <v>14</v>
      </c>
      <c r="E570" s="11" t="s">
        <v>15</v>
      </c>
      <c r="F570" s="11" t="s">
        <v>1767</v>
      </c>
      <c r="G570" s="11" t="s">
        <v>1768</v>
      </c>
      <c r="H570" s="11"/>
    </row>
    <row r="571" spans="1:8">
      <c r="A571" s="10">
        <v>567</v>
      </c>
      <c r="B571" s="11" t="s">
        <v>1769</v>
      </c>
      <c r="C571" s="11" t="s">
        <v>1770</v>
      </c>
      <c r="D571" s="11" t="s">
        <v>14</v>
      </c>
      <c r="E571" s="11" t="s">
        <v>15</v>
      </c>
      <c r="F571" s="11" t="s">
        <v>1771</v>
      </c>
      <c r="G571" s="11" t="s">
        <v>1772</v>
      </c>
      <c r="H571" s="11"/>
    </row>
    <row r="572" spans="1:8">
      <c r="A572" s="10">
        <v>568</v>
      </c>
      <c r="B572" s="11" t="s">
        <v>1773</v>
      </c>
      <c r="C572" s="11" t="s">
        <v>1774</v>
      </c>
      <c r="D572" s="11" t="s">
        <v>14</v>
      </c>
      <c r="E572" s="11" t="s">
        <v>15</v>
      </c>
      <c r="F572" s="11" t="s">
        <v>1775</v>
      </c>
      <c r="G572" s="11" t="s">
        <v>1776</v>
      </c>
      <c r="H572" s="11"/>
    </row>
    <row r="573" spans="1:8">
      <c r="A573" s="10">
        <v>569</v>
      </c>
      <c r="B573" s="11" t="s">
        <v>1777</v>
      </c>
      <c r="C573" s="11" t="s">
        <v>1778</v>
      </c>
      <c r="D573" s="11" t="s">
        <v>14</v>
      </c>
      <c r="E573" s="11" t="s">
        <v>15</v>
      </c>
      <c r="F573" s="11" t="s">
        <v>74</v>
      </c>
      <c r="G573" s="11" t="s">
        <v>725</v>
      </c>
      <c r="H573" s="11"/>
    </row>
    <row r="574" spans="1:8">
      <c r="A574" s="10">
        <v>570</v>
      </c>
      <c r="B574" s="11" t="s">
        <v>1779</v>
      </c>
      <c r="C574" s="11" t="s">
        <v>1780</v>
      </c>
      <c r="D574" s="11" t="s">
        <v>14</v>
      </c>
      <c r="E574" s="11" t="s">
        <v>15</v>
      </c>
      <c r="F574" s="11" t="s">
        <v>1781</v>
      </c>
      <c r="G574" s="11" t="s">
        <v>1782</v>
      </c>
      <c r="H574" s="11"/>
    </row>
    <row r="575" spans="1:8">
      <c r="A575" s="10">
        <v>571</v>
      </c>
      <c r="B575" s="11" t="s">
        <v>1783</v>
      </c>
      <c r="C575" s="11" t="s">
        <v>1784</v>
      </c>
      <c r="D575" s="11" t="s">
        <v>14</v>
      </c>
      <c r="E575" s="11" t="s">
        <v>15</v>
      </c>
      <c r="F575" s="11" t="s">
        <v>50</v>
      </c>
      <c r="G575" s="11" t="s">
        <v>1612</v>
      </c>
      <c r="H575" s="11"/>
    </row>
    <row r="576" spans="1:8">
      <c r="A576" s="10">
        <v>572</v>
      </c>
      <c r="B576" s="11" t="s">
        <v>1785</v>
      </c>
      <c r="C576" s="11" t="s">
        <v>1786</v>
      </c>
      <c r="D576" s="11" t="s">
        <v>14</v>
      </c>
      <c r="E576" s="11" t="s">
        <v>15</v>
      </c>
      <c r="F576" s="11" t="s">
        <v>920</v>
      </c>
      <c r="G576" s="11" t="s">
        <v>1787</v>
      </c>
      <c r="H576" s="11"/>
    </row>
    <row r="577" spans="1:8">
      <c r="A577" s="10">
        <v>573</v>
      </c>
      <c r="B577" s="11" t="s">
        <v>1788</v>
      </c>
      <c r="C577" s="11" t="s">
        <v>1789</v>
      </c>
      <c r="D577" s="11" t="s">
        <v>14</v>
      </c>
      <c r="E577" s="11" t="s">
        <v>15</v>
      </c>
      <c r="F577" s="11" t="s">
        <v>687</v>
      </c>
      <c r="G577" s="11" t="s">
        <v>688</v>
      </c>
      <c r="H577" s="11"/>
    </row>
    <row r="578" spans="1:8">
      <c r="A578" s="10">
        <v>574</v>
      </c>
      <c r="B578" s="11" t="s">
        <v>1790</v>
      </c>
      <c r="C578" s="11" t="s">
        <v>1791</v>
      </c>
      <c r="D578" s="11" t="s">
        <v>14</v>
      </c>
      <c r="E578" s="11" t="s">
        <v>15</v>
      </c>
      <c r="F578" s="11" t="s">
        <v>687</v>
      </c>
      <c r="G578" s="11" t="s">
        <v>688</v>
      </c>
      <c r="H578" s="11"/>
    </row>
    <row r="579" spans="1:8">
      <c r="A579" s="10">
        <v>575</v>
      </c>
      <c r="B579" s="11" t="s">
        <v>1792</v>
      </c>
      <c r="C579" s="11" t="s">
        <v>1793</v>
      </c>
      <c r="D579" s="11" t="s">
        <v>14</v>
      </c>
      <c r="E579" s="11" t="s">
        <v>15</v>
      </c>
      <c r="F579" s="11" t="s">
        <v>1794</v>
      </c>
      <c r="G579" s="11" t="s">
        <v>1795</v>
      </c>
      <c r="H579" s="11"/>
    </row>
    <row r="580" spans="1:8">
      <c r="A580" s="10">
        <v>576</v>
      </c>
      <c r="B580" s="11" t="s">
        <v>1796</v>
      </c>
      <c r="C580" s="11" t="s">
        <v>1797</v>
      </c>
      <c r="D580" s="11" t="s">
        <v>14</v>
      </c>
      <c r="E580" s="11" t="s">
        <v>15</v>
      </c>
      <c r="F580" s="11" t="s">
        <v>687</v>
      </c>
      <c r="G580" s="11" t="s">
        <v>688</v>
      </c>
      <c r="H580" s="11"/>
    </row>
    <row r="581" spans="1:8">
      <c r="A581" s="10">
        <v>577</v>
      </c>
      <c r="B581" s="11" t="s">
        <v>1798</v>
      </c>
      <c r="C581" s="11" t="s">
        <v>1799</v>
      </c>
      <c r="D581" s="11" t="s">
        <v>14</v>
      </c>
      <c r="E581" s="11" t="s">
        <v>15</v>
      </c>
      <c r="F581" s="11" t="s">
        <v>920</v>
      </c>
      <c r="G581" s="11" t="s">
        <v>1800</v>
      </c>
      <c r="H581" s="11"/>
    </row>
    <row r="582" spans="1:8">
      <c r="A582" s="10">
        <v>578</v>
      </c>
      <c r="B582" s="11" t="s">
        <v>1801</v>
      </c>
      <c r="C582" s="11" t="s">
        <v>1802</v>
      </c>
      <c r="D582" s="11" t="s">
        <v>14</v>
      </c>
      <c r="E582" s="11" t="s">
        <v>15</v>
      </c>
      <c r="F582" s="11" t="s">
        <v>1803</v>
      </c>
      <c r="G582" s="11" t="s">
        <v>1804</v>
      </c>
      <c r="H582" s="11"/>
    </row>
    <row r="583" spans="1:8">
      <c r="A583" s="10">
        <v>579</v>
      </c>
      <c r="B583" s="11" t="s">
        <v>1805</v>
      </c>
      <c r="C583" s="11" t="s">
        <v>1806</v>
      </c>
      <c r="D583" s="11" t="s">
        <v>14</v>
      </c>
      <c r="E583" s="11" t="s">
        <v>15</v>
      </c>
      <c r="F583" s="11" t="s">
        <v>920</v>
      </c>
      <c r="G583" s="11" t="s">
        <v>1807</v>
      </c>
      <c r="H583" s="11"/>
    </row>
    <row r="584" spans="1:8">
      <c r="A584" s="10">
        <v>580</v>
      </c>
      <c r="B584" s="11" t="s">
        <v>1808</v>
      </c>
      <c r="C584" s="11" t="s">
        <v>1809</v>
      </c>
      <c r="D584" s="11" t="s">
        <v>14</v>
      </c>
      <c r="E584" s="11" t="s">
        <v>15</v>
      </c>
      <c r="F584" s="11" t="s">
        <v>687</v>
      </c>
      <c r="G584" s="11" t="s">
        <v>688</v>
      </c>
      <c r="H584" s="11"/>
    </row>
    <row r="585" spans="1:8">
      <c r="A585" s="10">
        <v>581</v>
      </c>
      <c r="B585" s="11" t="s">
        <v>1810</v>
      </c>
      <c r="C585" s="11" t="s">
        <v>1811</v>
      </c>
      <c r="D585" s="11" t="s">
        <v>14</v>
      </c>
      <c r="E585" s="11" t="s">
        <v>15</v>
      </c>
      <c r="F585" s="11" t="s">
        <v>687</v>
      </c>
      <c r="G585" s="11" t="s">
        <v>688</v>
      </c>
      <c r="H585" s="11"/>
    </row>
    <row r="586" spans="1:8">
      <c r="A586" s="10">
        <v>582</v>
      </c>
      <c r="B586" s="11" t="s">
        <v>1812</v>
      </c>
      <c r="C586" s="11" t="s">
        <v>1813</v>
      </c>
      <c r="D586" s="11" t="s">
        <v>14</v>
      </c>
      <c r="E586" s="11" t="s">
        <v>15</v>
      </c>
      <c r="F586" s="11" t="s">
        <v>1143</v>
      </c>
      <c r="G586" s="11" t="s">
        <v>921</v>
      </c>
      <c r="H586" s="11"/>
    </row>
    <row r="587" spans="1:8">
      <c r="A587" s="10">
        <v>583</v>
      </c>
      <c r="B587" s="11" t="s">
        <v>1814</v>
      </c>
      <c r="C587" s="11" t="s">
        <v>1815</v>
      </c>
      <c r="D587" s="11" t="s">
        <v>14</v>
      </c>
      <c r="E587" s="11" t="s">
        <v>15</v>
      </c>
      <c r="F587" s="11" t="s">
        <v>1816</v>
      </c>
      <c r="G587" s="11" t="s">
        <v>1817</v>
      </c>
      <c r="H587" s="11"/>
    </row>
    <row r="588" spans="1:8">
      <c r="A588" s="10">
        <v>584</v>
      </c>
      <c r="B588" s="11" t="s">
        <v>1818</v>
      </c>
      <c r="C588" s="11" t="s">
        <v>1819</v>
      </c>
      <c r="D588" s="11" t="s">
        <v>14</v>
      </c>
      <c r="E588" s="11" t="s">
        <v>15</v>
      </c>
      <c r="F588" s="11" t="s">
        <v>1820</v>
      </c>
      <c r="G588" s="11" t="s">
        <v>1821</v>
      </c>
      <c r="H588" s="11"/>
    </row>
    <row r="589" spans="1:8">
      <c r="A589" s="10">
        <v>585</v>
      </c>
      <c r="B589" s="11" t="s">
        <v>1822</v>
      </c>
      <c r="C589" s="11" t="s">
        <v>1823</v>
      </c>
      <c r="D589" s="11" t="s">
        <v>14</v>
      </c>
      <c r="E589" s="11" t="s">
        <v>15</v>
      </c>
      <c r="F589" s="11" t="s">
        <v>1824</v>
      </c>
      <c r="G589" s="11" t="s">
        <v>1825</v>
      </c>
      <c r="H589" s="11"/>
    </row>
    <row r="590" spans="1:8">
      <c r="A590" s="10">
        <v>586</v>
      </c>
      <c r="B590" s="11" t="s">
        <v>1826</v>
      </c>
      <c r="C590" s="11" t="s">
        <v>1827</v>
      </c>
      <c r="D590" s="11" t="s">
        <v>14</v>
      </c>
      <c r="E590" s="11" t="s">
        <v>15</v>
      </c>
      <c r="F590" s="11" t="s">
        <v>687</v>
      </c>
      <c r="G590" s="11" t="s">
        <v>688</v>
      </c>
      <c r="H590" s="11"/>
    </row>
    <row r="591" spans="1:8">
      <c r="A591" s="10">
        <v>587</v>
      </c>
      <c r="B591" s="11" t="s">
        <v>1828</v>
      </c>
      <c r="C591" s="11" t="s">
        <v>1829</v>
      </c>
      <c r="D591" s="11" t="s">
        <v>14</v>
      </c>
      <c r="E591" s="11" t="s">
        <v>15</v>
      </c>
      <c r="F591" s="11" t="s">
        <v>687</v>
      </c>
      <c r="G591" s="11" t="s">
        <v>688</v>
      </c>
      <c r="H591" s="11"/>
    </row>
    <row r="592" spans="1:8">
      <c r="A592" s="10">
        <v>588</v>
      </c>
      <c r="B592" s="11" t="s">
        <v>1830</v>
      </c>
      <c r="C592" s="11" t="s">
        <v>1831</v>
      </c>
      <c r="D592" s="11" t="s">
        <v>14</v>
      </c>
      <c r="E592" s="11" t="s">
        <v>15</v>
      </c>
      <c r="F592" s="11" t="s">
        <v>920</v>
      </c>
      <c r="G592" s="11" t="s">
        <v>1832</v>
      </c>
      <c r="H592" s="11"/>
    </row>
    <row r="593" spans="1:8">
      <c r="A593" s="10">
        <v>589</v>
      </c>
      <c r="B593" s="11" t="s">
        <v>1833</v>
      </c>
      <c r="C593" s="11" t="s">
        <v>1834</v>
      </c>
      <c r="D593" s="11" t="s">
        <v>14</v>
      </c>
      <c r="E593" s="11" t="s">
        <v>15</v>
      </c>
      <c r="F593" s="11" t="s">
        <v>939</v>
      </c>
      <c r="G593" s="11" t="s">
        <v>1835</v>
      </c>
      <c r="H593" s="11"/>
    </row>
    <row r="594" spans="1:8">
      <c r="A594" s="10">
        <v>590</v>
      </c>
      <c r="B594" s="11" t="s">
        <v>1836</v>
      </c>
      <c r="C594" s="11" t="s">
        <v>1837</v>
      </c>
      <c r="D594" s="11" t="s">
        <v>14</v>
      </c>
      <c r="E594" s="11" t="s">
        <v>15</v>
      </c>
      <c r="F594" s="11" t="s">
        <v>920</v>
      </c>
      <c r="G594" s="11" t="s">
        <v>1838</v>
      </c>
      <c r="H594" s="11"/>
    </row>
    <row r="595" spans="1:8">
      <c r="A595" s="10">
        <v>591</v>
      </c>
      <c r="B595" s="11" t="s">
        <v>1839</v>
      </c>
      <c r="C595" s="11" t="s">
        <v>1840</v>
      </c>
      <c r="D595" s="11" t="s">
        <v>14</v>
      </c>
      <c r="E595" s="11" t="s">
        <v>15</v>
      </c>
      <c r="F595" s="11" t="s">
        <v>1841</v>
      </c>
      <c r="G595" s="11" t="s">
        <v>1842</v>
      </c>
      <c r="H595" s="11"/>
    </row>
    <row r="596" spans="1:8">
      <c r="A596" s="10">
        <v>592</v>
      </c>
      <c r="B596" s="11" t="s">
        <v>1843</v>
      </c>
      <c r="C596" s="11" t="s">
        <v>1844</v>
      </c>
      <c r="D596" s="11" t="s">
        <v>14</v>
      </c>
      <c r="E596" s="11" t="s">
        <v>15</v>
      </c>
      <c r="F596" s="11" t="s">
        <v>1845</v>
      </c>
      <c r="G596" s="11" t="s">
        <v>1846</v>
      </c>
      <c r="H596" s="11"/>
    </row>
    <row r="597" spans="1:8">
      <c r="A597" s="10">
        <v>593</v>
      </c>
      <c r="B597" s="11" t="s">
        <v>1847</v>
      </c>
      <c r="C597" s="11" t="s">
        <v>1848</v>
      </c>
      <c r="D597" s="11" t="s">
        <v>14</v>
      </c>
      <c r="E597" s="11" t="s">
        <v>15</v>
      </c>
      <c r="F597" s="11" t="s">
        <v>687</v>
      </c>
      <c r="G597" s="11" t="s">
        <v>688</v>
      </c>
      <c r="H597" s="11"/>
    </row>
    <row r="598" spans="1:8">
      <c r="A598" s="10">
        <v>594</v>
      </c>
      <c r="B598" s="11" t="s">
        <v>1849</v>
      </c>
      <c r="C598" s="11" t="s">
        <v>1850</v>
      </c>
      <c r="D598" s="11" t="s">
        <v>14</v>
      </c>
      <c r="E598" s="11" t="s">
        <v>15</v>
      </c>
      <c r="F598" s="11" t="s">
        <v>920</v>
      </c>
      <c r="G598" s="11" t="s">
        <v>921</v>
      </c>
      <c r="H598" s="11"/>
    </row>
    <row r="599" spans="1:8">
      <c r="A599" s="10">
        <v>595</v>
      </c>
      <c r="B599" s="11" t="s">
        <v>1851</v>
      </c>
      <c r="C599" s="11" t="s">
        <v>1852</v>
      </c>
      <c r="D599" s="11" t="s">
        <v>14</v>
      </c>
      <c r="E599" s="11" t="s">
        <v>15</v>
      </c>
      <c r="F599" s="11" t="s">
        <v>920</v>
      </c>
      <c r="G599" s="11" t="s">
        <v>1853</v>
      </c>
      <c r="H599" s="11"/>
    </row>
    <row r="600" spans="1:8">
      <c r="A600" s="10">
        <v>596</v>
      </c>
      <c r="B600" s="11" t="s">
        <v>1854</v>
      </c>
      <c r="C600" s="11" t="s">
        <v>1855</v>
      </c>
      <c r="D600" s="11" t="s">
        <v>14</v>
      </c>
      <c r="E600" s="11" t="s">
        <v>15</v>
      </c>
      <c r="F600" s="11" t="s">
        <v>925</v>
      </c>
      <c r="G600" s="11" t="s">
        <v>926</v>
      </c>
      <c r="H600" s="11"/>
    </row>
    <row r="601" spans="1:8">
      <c r="A601" s="10">
        <v>597</v>
      </c>
      <c r="B601" s="11" t="s">
        <v>1856</v>
      </c>
      <c r="C601" s="11" t="s">
        <v>1857</v>
      </c>
      <c r="D601" s="11" t="s">
        <v>14</v>
      </c>
      <c r="E601" s="11" t="s">
        <v>15</v>
      </c>
      <c r="F601" s="11" t="s">
        <v>920</v>
      </c>
      <c r="G601" s="11" t="s">
        <v>1739</v>
      </c>
      <c r="H601" s="11"/>
    </row>
    <row r="602" spans="1:8">
      <c r="A602" s="10">
        <v>598</v>
      </c>
      <c r="B602" s="11" t="s">
        <v>1858</v>
      </c>
      <c r="C602" s="11" t="s">
        <v>1859</v>
      </c>
      <c r="D602" s="11" t="s">
        <v>14</v>
      </c>
      <c r="E602" s="11" t="s">
        <v>15</v>
      </c>
      <c r="F602" s="11" t="s">
        <v>1860</v>
      </c>
      <c r="G602" s="11" t="s">
        <v>1861</v>
      </c>
      <c r="H602" s="11"/>
    </row>
    <row r="603" spans="1:8">
      <c r="A603" s="10">
        <v>599</v>
      </c>
      <c r="B603" s="11" t="s">
        <v>1862</v>
      </c>
      <c r="C603" s="11" t="s">
        <v>1863</v>
      </c>
      <c r="D603" s="11" t="s">
        <v>14</v>
      </c>
      <c r="E603" s="11" t="s">
        <v>15</v>
      </c>
      <c r="F603" s="11" t="s">
        <v>1864</v>
      </c>
      <c r="G603" s="11" t="s">
        <v>1865</v>
      </c>
      <c r="H603" s="11"/>
    </row>
    <row r="604" spans="1:8">
      <c r="A604" s="10">
        <v>600</v>
      </c>
      <c r="B604" s="11" t="s">
        <v>1866</v>
      </c>
      <c r="C604" s="11" t="s">
        <v>1867</v>
      </c>
      <c r="D604" s="11" t="s">
        <v>14</v>
      </c>
      <c r="E604" s="11" t="s">
        <v>15</v>
      </c>
      <c r="F604" s="11" t="s">
        <v>1868</v>
      </c>
      <c r="G604" s="11" t="s">
        <v>1869</v>
      </c>
      <c r="H604" s="11"/>
    </row>
    <row r="605" spans="1:8">
      <c r="A605" s="10">
        <v>601</v>
      </c>
      <c r="B605" s="11" t="s">
        <v>1870</v>
      </c>
      <c r="C605" s="11" t="s">
        <v>1871</v>
      </c>
      <c r="D605" s="11" t="s">
        <v>14</v>
      </c>
      <c r="E605" s="11" t="s">
        <v>15</v>
      </c>
      <c r="F605" s="11" t="s">
        <v>1604</v>
      </c>
      <c r="G605" s="11" t="s">
        <v>1872</v>
      </c>
      <c r="H605" s="11"/>
    </row>
    <row r="606" spans="1:8">
      <c r="A606" s="10">
        <v>602</v>
      </c>
      <c r="B606" s="11" t="s">
        <v>1873</v>
      </c>
      <c r="C606" s="11" t="s">
        <v>1874</v>
      </c>
      <c r="D606" s="11" t="s">
        <v>14</v>
      </c>
      <c r="E606" s="11" t="s">
        <v>15</v>
      </c>
      <c r="F606" s="11" t="s">
        <v>1875</v>
      </c>
      <c r="G606" s="11" t="s">
        <v>1876</v>
      </c>
      <c r="H606" s="11"/>
    </row>
    <row r="607" spans="1:8">
      <c r="A607" s="10">
        <v>603</v>
      </c>
      <c r="B607" s="11" t="s">
        <v>1877</v>
      </c>
      <c r="C607" s="11" t="s">
        <v>1878</v>
      </c>
      <c r="D607" s="11" t="s">
        <v>14</v>
      </c>
      <c r="E607" s="11" t="s">
        <v>15</v>
      </c>
      <c r="F607" s="11" t="s">
        <v>1879</v>
      </c>
      <c r="G607" s="11" t="s">
        <v>1880</v>
      </c>
      <c r="H607" s="11"/>
    </row>
    <row r="608" spans="1:8">
      <c r="A608" s="10">
        <v>604</v>
      </c>
      <c r="B608" s="11" t="s">
        <v>1881</v>
      </c>
      <c r="C608" s="11" t="s">
        <v>1882</v>
      </c>
      <c r="D608" s="11" t="s">
        <v>14</v>
      </c>
      <c r="E608" s="11" t="s">
        <v>15</v>
      </c>
      <c r="F608" s="11" t="s">
        <v>920</v>
      </c>
      <c r="G608" s="11" t="s">
        <v>1883</v>
      </c>
      <c r="H608" s="11"/>
    </row>
    <row r="609" spans="1:8">
      <c r="A609" s="10">
        <v>605</v>
      </c>
      <c r="B609" s="11" t="s">
        <v>1884</v>
      </c>
      <c r="C609" s="11" t="s">
        <v>1885</v>
      </c>
      <c r="D609" s="11" t="s">
        <v>14</v>
      </c>
      <c r="E609" s="11" t="s">
        <v>15</v>
      </c>
      <c r="F609" s="11" t="s">
        <v>920</v>
      </c>
      <c r="G609" s="11" t="s">
        <v>1886</v>
      </c>
      <c r="H609" s="11"/>
    </row>
    <row r="610" spans="1:8">
      <c r="A610" s="10">
        <v>606</v>
      </c>
      <c r="B610" s="11" t="s">
        <v>1887</v>
      </c>
      <c r="C610" s="11" t="s">
        <v>1888</v>
      </c>
      <c r="D610" s="11" t="s">
        <v>14</v>
      </c>
      <c r="E610" s="11" t="s">
        <v>15</v>
      </c>
      <c r="F610" s="11" t="s">
        <v>1889</v>
      </c>
      <c r="G610" s="11" t="s">
        <v>1890</v>
      </c>
      <c r="H610" s="11"/>
    </row>
    <row r="611" spans="1:8">
      <c r="A611" s="10">
        <v>607</v>
      </c>
      <c r="B611" s="11" t="s">
        <v>1891</v>
      </c>
      <c r="C611" s="11" t="s">
        <v>1892</v>
      </c>
      <c r="D611" s="11" t="s">
        <v>14</v>
      </c>
      <c r="E611" s="11" t="s">
        <v>15</v>
      </c>
      <c r="F611" s="11" t="s">
        <v>1893</v>
      </c>
      <c r="G611" s="11" t="s">
        <v>1894</v>
      </c>
      <c r="H611" s="11"/>
    </row>
    <row r="612" spans="1:8">
      <c r="A612" s="10">
        <v>608</v>
      </c>
      <c r="B612" s="11" t="s">
        <v>1895</v>
      </c>
      <c r="C612" s="11" t="s">
        <v>1896</v>
      </c>
      <c r="D612" s="11" t="s">
        <v>14</v>
      </c>
      <c r="E612" s="11" t="s">
        <v>15</v>
      </c>
      <c r="F612" s="11" t="s">
        <v>920</v>
      </c>
      <c r="G612" s="11" t="s">
        <v>921</v>
      </c>
      <c r="H612" s="11"/>
    </row>
    <row r="613" spans="1:8">
      <c r="A613" s="10">
        <v>609</v>
      </c>
      <c r="B613" s="11" t="s">
        <v>1897</v>
      </c>
      <c r="C613" s="11" t="s">
        <v>1898</v>
      </c>
      <c r="D613" s="11" t="s">
        <v>14</v>
      </c>
      <c r="E613" s="11" t="s">
        <v>15</v>
      </c>
      <c r="F613" s="11" t="s">
        <v>1899</v>
      </c>
      <c r="G613" s="11" t="s">
        <v>1900</v>
      </c>
      <c r="H613" s="11"/>
    </row>
    <row r="614" spans="1:8">
      <c r="A614" s="10">
        <v>610</v>
      </c>
      <c r="B614" s="11" t="s">
        <v>1901</v>
      </c>
      <c r="C614" s="11" t="s">
        <v>1902</v>
      </c>
      <c r="D614" s="11" t="s">
        <v>14</v>
      </c>
      <c r="E614" s="11" t="s">
        <v>15</v>
      </c>
      <c r="F614" s="11" t="s">
        <v>920</v>
      </c>
      <c r="G614" s="11" t="s">
        <v>1903</v>
      </c>
      <c r="H614" s="11"/>
    </row>
    <row r="615" spans="1:8">
      <c r="A615" s="10">
        <v>611</v>
      </c>
      <c r="B615" s="11" t="s">
        <v>1904</v>
      </c>
      <c r="C615" s="11" t="s">
        <v>1905</v>
      </c>
      <c r="D615" s="11" t="s">
        <v>14</v>
      </c>
      <c r="E615" s="11" t="s">
        <v>15</v>
      </c>
      <c r="F615" s="11" t="s">
        <v>920</v>
      </c>
      <c r="G615" s="11" t="s">
        <v>921</v>
      </c>
      <c r="H615" s="11"/>
    </row>
    <row r="616" spans="1:8">
      <c r="A616" s="10">
        <v>612</v>
      </c>
      <c r="B616" s="11" t="s">
        <v>1906</v>
      </c>
      <c r="C616" s="11" t="s">
        <v>1907</v>
      </c>
      <c r="D616" s="11" t="s">
        <v>14</v>
      </c>
      <c r="E616" s="11" t="s">
        <v>15</v>
      </c>
      <c r="F616" s="11" t="s">
        <v>920</v>
      </c>
      <c r="G616" s="11" t="s">
        <v>1908</v>
      </c>
      <c r="H616" s="11"/>
    </row>
    <row r="617" spans="1:8">
      <c r="A617" s="10">
        <v>613</v>
      </c>
      <c r="B617" s="11" t="s">
        <v>1909</v>
      </c>
      <c r="C617" s="11" t="s">
        <v>1910</v>
      </c>
      <c r="D617" s="11" t="s">
        <v>14</v>
      </c>
      <c r="E617" s="11" t="s">
        <v>15</v>
      </c>
      <c r="F617" s="11" t="s">
        <v>920</v>
      </c>
      <c r="G617" s="11" t="s">
        <v>1911</v>
      </c>
      <c r="H617" s="11"/>
    </row>
    <row r="618" spans="1:8">
      <c r="A618" s="10">
        <v>614</v>
      </c>
      <c r="B618" s="11" t="s">
        <v>1912</v>
      </c>
      <c r="C618" s="11" t="s">
        <v>1913</v>
      </c>
      <c r="D618" s="11" t="s">
        <v>14</v>
      </c>
      <c r="E618" s="11" t="s">
        <v>15</v>
      </c>
      <c r="F618" s="11" t="s">
        <v>925</v>
      </c>
      <c r="G618" s="11" t="s">
        <v>926</v>
      </c>
      <c r="H618" s="11"/>
    </row>
    <row r="619" spans="1:8">
      <c r="A619" s="10">
        <v>615</v>
      </c>
      <c r="B619" s="11" t="s">
        <v>1914</v>
      </c>
      <c r="C619" s="11" t="s">
        <v>1915</v>
      </c>
      <c r="D619" s="11" t="s">
        <v>14</v>
      </c>
      <c r="E619" s="11" t="s">
        <v>15</v>
      </c>
      <c r="F619" s="11" t="s">
        <v>920</v>
      </c>
      <c r="G619" s="11" t="s">
        <v>921</v>
      </c>
      <c r="H619" s="11"/>
    </row>
    <row r="620" spans="1:8">
      <c r="A620" s="10">
        <v>616</v>
      </c>
      <c r="B620" s="11" t="s">
        <v>1916</v>
      </c>
      <c r="C620" s="11" t="s">
        <v>1917</v>
      </c>
      <c r="D620" s="11" t="s">
        <v>14</v>
      </c>
      <c r="E620" s="11" t="s">
        <v>15</v>
      </c>
      <c r="F620" s="11" t="s">
        <v>1918</v>
      </c>
      <c r="G620" s="11" t="s">
        <v>1919</v>
      </c>
      <c r="H620" s="11"/>
    </row>
    <row r="621" spans="1:8">
      <c r="A621" s="10">
        <v>617</v>
      </c>
      <c r="B621" s="11" t="s">
        <v>1920</v>
      </c>
      <c r="C621" s="11" t="s">
        <v>1921</v>
      </c>
      <c r="D621" s="11" t="s">
        <v>14</v>
      </c>
      <c r="E621" s="11" t="s">
        <v>15</v>
      </c>
      <c r="F621" s="11" t="s">
        <v>1922</v>
      </c>
      <c r="G621" s="11" t="s">
        <v>667</v>
      </c>
      <c r="H621" s="11"/>
    </row>
    <row r="622" spans="1:8">
      <c r="A622" s="10">
        <v>618</v>
      </c>
      <c r="B622" s="11" t="s">
        <v>1923</v>
      </c>
      <c r="C622" s="11" t="s">
        <v>1924</v>
      </c>
      <c r="D622" s="11" t="s">
        <v>14</v>
      </c>
      <c r="E622" s="11" t="s">
        <v>15</v>
      </c>
      <c r="F622" s="11" t="s">
        <v>1925</v>
      </c>
      <c r="G622" s="11" t="s">
        <v>1926</v>
      </c>
      <c r="H622" s="11"/>
    </row>
    <row r="623" spans="1:8">
      <c r="A623" s="10">
        <v>619</v>
      </c>
      <c r="B623" s="11" t="s">
        <v>1927</v>
      </c>
      <c r="C623" s="11" t="s">
        <v>1928</v>
      </c>
      <c r="D623" s="11" t="s">
        <v>14</v>
      </c>
      <c r="E623" s="11" t="s">
        <v>15</v>
      </c>
      <c r="F623" s="11" t="s">
        <v>1929</v>
      </c>
      <c r="G623" s="11" t="s">
        <v>688</v>
      </c>
      <c r="H623" s="11"/>
    </row>
    <row r="624" spans="1:8">
      <c r="A624" s="10">
        <v>620</v>
      </c>
      <c r="B624" s="11" t="s">
        <v>1930</v>
      </c>
      <c r="C624" s="11" t="s">
        <v>1931</v>
      </c>
      <c r="D624" s="11" t="s">
        <v>14</v>
      </c>
      <c r="E624" s="11" t="s">
        <v>15</v>
      </c>
      <c r="F624" s="11" t="s">
        <v>1932</v>
      </c>
      <c r="G624" s="11" t="s">
        <v>1933</v>
      </c>
      <c r="H624" s="11"/>
    </row>
    <row r="625" spans="1:8">
      <c r="A625" s="10">
        <v>621</v>
      </c>
      <c r="B625" s="11" t="s">
        <v>1934</v>
      </c>
      <c r="C625" s="11" t="s">
        <v>1935</v>
      </c>
      <c r="D625" s="11" t="s">
        <v>14</v>
      </c>
      <c r="E625" s="11" t="s">
        <v>15</v>
      </c>
      <c r="F625" s="11" t="s">
        <v>1936</v>
      </c>
      <c r="G625" s="11" t="s">
        <v>1937</v>
      </c>
      <c r="H625" s="11"/>
    </row>
    <row r="626" spans="1:8">
      <c r="A626" s="10">
        <v>622</v>
      </c>
      <c r="B626" s="11" t="s">
        <v>1938</v>
      </c>
      <c r="C626" s="11" t="s">
        <v>1939</v>
      </c>
      <c r="D626" s="11" t="s">
        <v>14</v>
      </c>
      <c r="E626" s="11" t="s">
        <v>15</v>
      </c>
      <c r="F626" s="11" t="s">
        <v>1940</v>
      </c>
      <c r="G626" s="11" t="s">
        <v>1941</v>
      </c>
      <c r="H626" s="11"/>
    </row>
    <row r="627" spans="1:8">
      <c r="A627" s="10">
        <v>623</v>
      </c>
      <c r="B627" s="11" t="s">
        <v>1942</v>
      </c>
      <c r="C627" s="11" t="s">
        <v>1943</v>
      </c>
      <c r="D627" s="11" t="s">
        <v>14</v>
      </c>
      <c r="E627" s="11" t="s">
        <v>15</v>
      </c>
      <c r="F627" s="11" t="s">
        <v>925</v>
      </c>
      <c r="G627" s="11" t="s">
        <v>926</v>
      </c>
      <c r="H627" s="11"/>
    </row>
    <row r="628" spans="1:8">
      <c r="A628" s="10">
        <v>624</v>
      </c>
      <c r="B628" s="11" t="s">
        <v>1944</v>
      </c>
      <c r="C628" s="11" t="s">
        <v>1945</v>
      </c>
      <c r="D628" s="11" t="s">
        <v>14</v>
      </c>
      <c r="E628" s="11" t="s">
        <v>15</v>
      </c>
      <c r="F628" s="11" t="s">
        <v>920</v>
      </c>
      <c r="G628" s="11" t="s">
        <v>1946</v>
      </c>
      <c r="H628" s="11"/>
    </row>
    <row r="629" spans="1:8">
      <c r="A629" s="10">
        <v>625</v>
      </c>
      <c r="B629" s="11" t="s">
        <v>1947</v>
      </c>
      <c r="C629" s="11" t="s">
        <v>1948</v>
      </c>
      <c r="D629" s="11" t="s">
        <v>14</v>
      </c>
      <c r="E629" s="11" t="s">
        <v>15</v>
      </c>
      <c r="F629" s="11" t="s">
        <v>1949</v>
      </c>
      <c r="G629" s="11" t="s">
        <v>1950</v>
      </c>
      <c r="H629" s="11"/>
    </row>
    <row r="630" spans="1:8">
      <c r="A630" s="10">
        <v>626</v>
      </c>
      <c r="B630" s="11" t="s">
        <v>1951</v>
      </c>
      <c r="C630" s="11" t="s">
        <v>1952</v>
      </c>
      <c r="D630" s="11" t="s">
        <v>14</v>
      </c>
      <c r="E630" s="11" t="s">
        <v>15</v>
      </c>
      <c r="F630" s="11" t="s">
        <v>1953</v>
      </c>
      <c r="G630" s="11" t="s">
        <v>921</v>
      </c>
      <c r="H630" s="11"/>
    </row>
    <row r="631" spans="1:8">
      <c r="A631" s="10">
        <v>627</v>
      </c>
      <c r="B631" s="11" t="s">
        <v>1954</v>
      </c>
      <c r="C631" s="11" t="s">
        <v>1955</v>
      </c>
      <c r="D631" s="11" t="s">
        <v>14</v>
      </c>
      <c r="E631" s="11" t="s">
        <v>15</v>
      </c>
      <c r="F631" s="11" t="s">
        <v>1956</v>
      </c>
      <c r="G631" s="11" t="s">
        <v>1957</v>
      </c>
      <c r="H631" s="11"/>
    </row>
    <row r="632" spans="1:8">
      <c r="A632" s="10">
        <v>628</v>
      </c>
      <c r="B632" s="11" t="s">
        <v>1958</v>
      </c>
      <c r="C632" s="11" t="s">
        <v>1959</v>
      </c>
      <c r="D632" s="11" t="s">
        <v>14</v>
      </c>
      <c r="E632" s="11" t="s">
        <v>15</v>
      </c>
      <c r="F632" s="11" t="s">
        <v>1960</v>
      </c>
      <c r="G632" s="11" t="s">
        <v>1961</v>
      </c>
      <c r="H632" s="11"/>
    </row>
    <row r="633" spans="1:8">
      <c r="A633" s="10">
        <v>629</v>
      </c>
      <c r="B633" s="11" t="s">
        <v>1962</v>
      </c>
      <c r="C633" s="11" t="s">
        <v>1963</v>
      </c>
      <c r="D633" s="11" t="s">
        <v>14</v>
      </c>
      <c r="E633" s="11" t="s">
        <v>15</v>
      </c>
      <c r="F633" s="11" t="s">
        <v>1964</v>
      </c>
      <c r="G633" s="11" t="s">
        <v>1965</v>
      </c>
      <c r="H633" s="11"/>
    </row>
    <row r="634" spans="1:8">
      <c r="A634" s="10">
        <v>630</v>
      </c>
      <c r="B634" s="11" t="s">
        <v>1966</v>
      </c>
      <c r="C634" s="11" t="s">
        <v>1967</v>
      </c>
      <c r="D634" s="11" t="s">
        <v>14</v>
      </c>
      <c r="E634" s="11" t="s">
        <v>15</v>
      </c>
      <c r="F634" s="11" t="s">
        <v>1968</v>
      </c>
      <c r="G634" s="11" t="s">
        <v>1969</v>
      </c>
      <c r="H634" s="11"/>
    </row>
    <row r="635" spans="1:8">
      <c r="A635" s="10">
        <v>631</v>
      </c>
      <c r="B635" s="11" t="s">
        <v>1970</v>
      </c>
      <c r="C635" s="11" t="s">
        <v>1971</v>
      </c>
      <c r="D635" s="11" t="s">
        <v>14</v>
      </c>
      <c r="E635" s="11" t="s">
        <v>15</v>
      </c>
      <c r="F635" s="11" t="s">
        <v>920</v>
      </c>
      <c r="G635" s="11" t="s">
        <v>1972</v>
      </c>
      <c r="H635" s="11"/>
    </row>
    <row r="636" spans="1:8">
      <c r="A636" s="10">
        <v>632</v>
      </c>
      <c r="B636" s="11" t="s">
        <v>1973</v>
      </c>
      <c r="C636" s="11" t="s">
        <v>1974</v>
      </c>
      <c r="D636" s="11" t="s">
        <v>14</v>
      </c>
      <c r="E636" s="11" t="s">
        <v>15</v>
      </c>
      <c r="F636" s="11" t="s">
        <v>1975</v>
      </c>
      <c r="G636" s="11" t="s">
        <v>1976</v>
      </c>
      <c r="H636" s="11"/>
    </row>
    <row r="637" spans="1:8">
      <c r="A637" s="10">
        <v>633</v>
      </c>
      <c r="B637" s="11" t="s">
        <v>1977</v>
      </c>
      <c r="C637" s="11" t="s">
        <v>1978</v>
      </c>
      <c r="D637" s="11" t="s">
        <v>14</v>
      </c>
      <c r="E637" s="11" t="s">
        <v>15</v>
      </c>
      <c r="F637" s="11" t="s">
        <v>1929</v>
      </c>
      <c r="G637" s="11" t="s">
        <v>688</v>
      </c>
      <c r="H637" s="11"/>
    </row>
    <row r="638" spans="1:8">
      <c r="A638" s="10">
        <v>634</v>
      </c>
      <c r="B638" s="11" t="s">
        <v>1979</v>
      </c>
      <c r="C638" s="11" t="s">
        <v>1980</v>
      </c>
      <c r="D638" s="11" t="s">
        <v>14</v>
      </c>
      <c r="E638" s="11" t="s">
        <v>15</v>
      </c>
      <c r="F638" s="11" t="s">
        <v>1981</v>
      </c>
      <c r="G638" s="11" t="s">
        <v>1982</v>
      </c>
      <c r="H638" s="11"/>
    </row>
    <row r="639" spans="1:8">
      <c r="A639" s="10">
        <v>635</v>
      </c>
      <c r="B639" s="11" t="s">
        <v>1983</v>
      </c>
      <c r="C639" s="11" t="s">
        <v>1984</v>
      </c>
      <c r="D639" s="11" t="s">
        <v>14</v>
      </c>
      <c r="E639" s="11" t="s">
        <v>15</v>
      </c>
      <c r="F639" s="11" t="s">
        <v>1985</v>
      </c>
      <c r="G639" s="11" t="s">
        <v>1986</v>
      </c>
      <c r="H639" s="11"/>
    </row>
    <row r="640" spans="1:8">
      <c r="A640" s="10">
        <v>636</v>
      </c>
      <c r="B640" s="11" t="s">
        <v>1987</v>
      </c>
      <c r="C640" s="11" t="s">
        <v>1988</v>
      </c>
      <c r="D640" s="11" t="s">
        <v>14</v>
      </c>
      <c r="E640" s="11" t="s">
        <v>15</v>
      </c>
      <c r="F640" s="11" t="s">
        <v>1953</v>
      </c>
      <c r="G640" s="11" t="s">
        <v>1989</v>
      </c>
      <c r="H640" s="11"/>
    </row>
    <row r="641" spans="1:8">
      <c r="A641" s="10">
        <v>637</v>
      </c>
      <c r="B641" s="11" t="s">
        <v>1990</v>
      </c>
      <c r="C641" s="11" t="s">
        <v>1991</v>
      </c>
      <c r="D641" s="11" t="s">
        <v>14</v>
      </c>
      <c r="E641" s="11" t="s">
        <v>15</v>
      </c>
      <c r="F641" s="11" t="s">
        <v>1992</v>
      </c>
      <c r="G641" s="11" t="s">
        <v>1993</v>
      </c>
      <c r="H641" s="11"/>
    </row>
    <row r="642" spans="1:8">
      <c r="A642" s="10">
        <v>638</v>
      </c>
      <c r="B642" s="11" t="s">
        <v>1994</v>
      </c>
      <c r="C642" s="11" t="s">
        <v>1995</v>
      </c>
      <c r="D642" s="11" t="s">
        <v>14</v>
      </c>
      <c r="E642" s="11" t="s">
        <v>15</v>
      </c>
      <c r="F642" s="11" t="s">
        <v>1953</v>
      </c>
      <c r="G642" s="11" t="s">
        <v>921</v>
      </c>
      <c r="H642" s="11"/>
    </row>
    <row r="643" spans="1:8">
      <c r="A643" s="10">
        <v>639</v>
      </c>
      <c r="B643" s="11" t="s">
        <v>1996</v>
      </c>
      <c r="C643" s="11" t="s">
        <v>1997</v>
      </c>
      <c r="D643" s="11" t="s">
        <v>14</v>
      </c>
      <c r="E643" s="11" t="s">
        <v>15</v>
      </c>
      <c r="F643" s="11" t="s">
        <v>1998</v>
      </c>
      <c r="G643" s="11" t="s">
        <v>1999</v>
      </c>
      <c r="H643" s="11"/>
    </row>
    <row r="644" spans="1:8">
      <c r="A644" s="10">
        <v>640</v>
      </c>
      <c r="B644" s="11" t="s">
        <v>2000</v>
      </c>
      <c r="C644" s="11" t="s">
        <v>2001</v>
      </c>
      <c r="D644" s="11" t="s">
        <v>14</v>
      </c>
      <c r="E644" s="11" t="s">
        <v>15</v>
      </c>
      <c r="F644" s="11" t="s">
        <v>2002</v>
      </c>
      <c r="G644" s="11" t="s">
        <v>2003</v>
      </c>
      <c r="H644" s="11"/>
    </row>
    <row r="645" spans="1:8">
      <c r="A645" s="10">
        <v>641</v>
      </c>
      <c r="B645" s="11" t="s">
        <v>2004</v>
      </c>
      <c r="C645" s="11" t="s">
        <v>2005</v>
      </c>
      <c r="D645" s="11" t="s">
        <v>14</v>
      </c>
      <c r="E645" s="11" t="s">
        <v>15</v>
      </c>
      <c r="F645" s="11" t="s">
        <v>1953</v>
      </c>
      <c r="G645" s="11" t="s">
        <v>2006</v>
      </c>
      <c r="H645" s="11"/>
    </row>
    <row r="646" spans="1:8">
      <c r="A646" s="10">
        <v>642</v>
      </c>
      <c r="B646" s="11" t="s">
        <v>2007</v>
      </c>
      <c r="C646" s="11" t="s">
        <v>2008</v>
      </c>
      <c r="D646" s="11" t="s">
        <v>14</v>
      </c>
      <c r="E646" s="11" t="s">
        <v>15</v>
      </c>
      <c r="F646" s="11" t="s">
        <v>2009</v>
      </c>
      <c r="G646" s="11" t="s">
        <v>2010</v>
      </c>
      <c r="H646" s="11"/>
    </row>
    <row r="647" spans="1:8">
      <c r="A647" s="10">
        <v>643</v>
      </c>
      <c r="B647" s="11" t="s">
        <v>2011</v>
      </c>
      <c r="C647" s="11" t="s">
        <v>2012</v>
      </c>
      <c r="D647" s="11" t="s">
        <v>14</v>
      </c>
      <c r="E647" s="11" t="s">
        <v>15</v>
      </c>
      <c r="F647" s="11" t="s">
        <v>1953</v>
      </c>
      <c r="G647" s="11" t="s">
        <v>1838</v>
      </c>
      <c r="H647" s="11"/>
    </row>
    <row r="648" spans="1:8">
      <c r="A648" s="10">
        <v>644</v>
      </c>
      <c r="B648" s="11" t="s">
        <v>2013</v>
      </c>
      <c r="C648" s="11" t="s">
        <v>2014</v>
      </c>
      <c r="D648" s="11" t="s">
        <v>14</v>
      </c>
      <c r="E648" s="11" t="s">
        <v>15</v>
      </c>
      <c r="F648" s="11" t="s">
        <v>2015</v>
      </c>
      <c r="G648" s="11" t="s">
        <v>1612</v>
      </c>
      <c r="H648" s="11"/>
    </row>
    <row r="649" spans="1:8">
      <c r="A649" s="10">
        <v>645</v>
      </c>
      <c r="B649" s="11" t="s">
        <v>2016</v>
      </c>
      <c r="C649" s="11" t="s">
        <v>2017</v>
      </c>
      <c r="D649" s="11" t="s">
        <v>14</v>
      </c>
      <c r="E649" s="11" t="s">
        <v>15</v>
      </c>
      <c r="F649" s="11" t="s">
        <v>2018</v>
      </c>
      <c r="G649" s="11" t="s">
        <v>2019</v>
      </c>
      <c r="H649" s="11"/>
    </row>
    <row r="650" spans="1:8">
      <c r="A650" s="10">
        <v>646</v>
      </c>
      <c r="B650" s="11" t="s">
        <v>2020</v>
      </c>
      <c r="C650" s="11" t="s">
        <v>2021</v>
      </c>
      <c r="D650" s="11" t="s">
        <v>14</v>
      </c>
      <c r="E650" s="11" t="s">
        <v>15</v>
      </c>
      <c r="F650" s="11" t="s">
        <v>2022</v>
      </c>
      <c r="G650" s="11" t="s">
        <v>1835</v>
      </c>
      <c r="H650" s="11"/>
    </row>
    <row r="651" spans="1:8">
      <c r="A651" s="10">
        <v>647</v>
      </c>
      <c r="B651" s="11" t="s">
        <v>2023</v>
      </c>
      <c r="C651" s="11" t="s">
        <v>2024</v>
      </c>
      <c r="D651" s="11" t="s">
        <v>14</v>
      </c>
      <c r="E651" s="11" t="s">
        <v>15</v>
      </c>
      <c r="F651" s="11" t="s">
        <v>2025</v>
      </c>
      <c r="G651" s="11" t="s">
        <v>2026</v>
      </c>
      <c r="H651" s="11"/>
    </row>
    <row r="652" spans="1:8">
      <c r="A652" s="10">
        <v>648</v>
      </c>
      <c r="B652" s="11" t="s">
        <v>2027</v>
      </c>
      <c r="C652" s="11" t="s">
        <v>2028</v>
      </c>
      <c r="D652" s="11" t="s">
        <v>14</v>
      </c>
      <c r="E652" s="11" t="s">
        <v>15</v>
      </c>
      <c r="F652" s="11" t="s">
        <v>1929</v>
      </c>
      <c r="G652" s="11" t="s">
        <v>688</v>
      </c>
      <c r="H652" s="11"/>
    </row>
    <row r="653" spans="1:8">
      <c r="A653" s="10">
        <v>649</v>
      </c>
      <c r="B653" s="11" t="s">
        <v>2029</v>
      </c>
      <c r="C653" s="11" t="s">
        <v>2030</v>
      </c>
      <c r="D653" s="11" t="s">
        <v>14</v>
      </c>
      <c r="E653" s="11" t="s">
        <v>15</v>
      </c>
      <c r="F653" s="11" t="s">
        <v>1953</v>
      </c>
      <c r="G653" s="11" t="s">
        <v>921</v>
      </c>
      <c r="H653" s="11"/>
    </row>
    <row r="654" spans="1:8">
      <c r="A654" s="10">
        <v>650</v>
      </c>
      <c r="B654" s="11" t="s">
        <v>2031</v>
      </c>
      <c r="C654" s="11" t="s">
        <v>2032</v>
      </c>
      <c r="D654" s="11" t="s">
        <v>14</v>
      </c>
      <c r="E654" s="11" t="s">
        <v>15</v>
      </c>
      <c r="F654" s="11" t="s">
        <v>2033</v>
      </c>
      <c r="G654" s="11" t="s">
        <v>926</v>
      </c>
      <c r="H654" s="11"/>
    </row>
    <row r="655" spans="1:8">
      <c r="A655" s="10">
        <v>651</v>
      </c>
      <c r="B655" s="11" t="s">
        <v>2034</v>
      </c>
      <c r="C655" s="11" t="s">
        <v>2035</v>
      </c>
      <c r="D655" s="11" t="s">
        <v>14</v>
      </c>
      <c r="E655" s="11" t="s">
        <v>15</v>
      </c>
      <c r="F655" s="11" t="s">
        <v>2036</v>
      </c>
      <c r="G655" s="11" t="s">
        <v>2037</v>
      </c>
      <c r="H655" s="11"/>
    </row>
    <row r="656" spans="1:8">
      <c r="A656" s="10">
        <v>652</v>
      </c>
      <c r="B656" s="11" t="s">
        <v>2038</v>
      </c>
      <c r="C656" s="11" t="s">
        <v>2039</v>
      </c>
      <c r="D656" s="11" t="s">
        <v>14</v>
      </c>
      <c r="E656" s="11" t="s">
        <v>15</v>
      </c>
      <c r="F656" s="11" t="s">
        <v>2040</v>
      </c>
      <c r="G656" s="11" t="s">
        <v>2041</v>
      </c>
      <c r="H656" s="11"/>
    </row>
    <row r="657" spans="1:8">
      <c r="A657" s="10">
        <v>653</v>
      </c>
      <c r="B657" s="11" t="s">
        <v>2042</v>
      </c>
      <c r="C657" s="11" t="s">
        <v>2043</v>
      </c>
      <c r="D657" s="11" t="s">
        <v>14</v>
      </c>
      <c r="E657" s="11" t="s">
        <v>15</v>
      </c>
      <c r="F657" s="11" t="s">
        <v>2044</v>
      </c>
      <c r="G657" s="11" t="s">
        <v>2045</v>
      </c>
      <c r="H657" s="11"/>
    </row>
    <row r="658" spans="1:8">
      <c r="A658" s="10">
        <v>654</v>
      </c>
      <c r="B658" s="11" t="s">
        <v>2046</v>
      </c>
      <c r="C658" s="11" t="s">
        <v>2047</v>
      </c>
      <c r="D658" s="11" t="s">
        <v>14</v>
      </c>
      <c r="E658" s="11" t="s">
        <v>15</v>
      </c>
      <c r="F658" s="11" t="s">
        <v>1953</v>
      </c>
      <c r="G658" s="11" t="s">
        <v>921</v>
      </c>
      <c r="H658" s="11"/>
    </row>
    <row r="659" spans="1:8">
      <c r="A659" s="10">
        <v>655</v>
      </c>
      <c r="B659" s="11" t="s">
        <v>2048</v>
      </c>
      <c r="C659" s="11" t="s">
        <v>2049</v>
      </c>
      <c r="D659" s="11" t="s">
        <v>14</v>
      </c>
      <c r="E659" s="11" t="s">
        <v>15</v>
      </c>
      <c r="F659" s="11" t="s">
        <v>2050</v>
      </c>
      <c r="G659" s="11" t="s">
        <v>2051</v>
      </c>
      <c r="H659" s="11"/>
    </row>
    <row r="660" spans="1:8">
      <c r="A660" s="10">
        <v>656</v>
      </c>
      <c r="B660" s="11" t="s">
        <v>2052</v>
      </c>
      <c r="C660" s="11" t="s">
        <v>2053</v>
      </c>
      <c r="D660" s="11" t="s">
        <v>14</v>
      </c>
      <c r="E660" s="11" t="s">
        <v>15</v>
      </c>
      <c r="F660" s="11" t="s">
        <v>2054</v>
      </c>
      <c r="G660" s="11" t="s">
        <v>2055</v>
      </c>
      <c r="H660" s="11"/>
    </row>
    <row r="661" spans="1:8">
      <c r="A661" s="10">
        <v>657</v>
      </c>
      <c r="B661" s="11" t="s">
        <v>2056</v>
      </c>
      <c r="C661" s="11" t="s">
        <v>2057</v>
      </c>
      <c r="D661" s="11" t="s">
        <v>14</v>
      </c>
      <c r="E661" s="11" t="s">
        <v>15</v>
      </c>
      <c r="F661" s="11" t="s">
        <v>2058</v>
      </c>
      <c r="G661" s="11" t="s">
        <v>2059</v>
      </c>
      <c r="H661" s="11"/>
    </row>
    <row r="662" spans="1:8">
      <c r="A662" s="10">
        <v>658</v>
      </c>
      <c r="B662" s="11" t="s">
        <v>2060</v>
      </c>
      <c r="C662" s="11" t="s">
        <v>2061</v>
      </c>
      <c r="D662" s="11" t="s">
        <v>14</v>
      </c>
      <c r="E662" s="11" t="s">
        <v>15</v>
      </c>
      <c r="F662" s="11" t="s">
        <v>2062</v>
      </c>
      <c r="G662" s="11" t="s">
        <v>2063</v>
      </c>
      <c r="H662" s="11"/>
    </row>
    <row r="663" spans="1:8">
      <c r="A663" s="10">
        <v>659</v>
      </c>
      <c r="B663" s="11" t="s">
        <v>2064</v>
      </c>
      <c r="C663" s="11" t="s">
        <v>2065</v>
      </c>
      <c r="D663" s="11" t="s">
        <v>14</v>
      </c>
      <c r="E663" s="11" t="s">
        <v>15</v>
      </c>
      <c r="F663" s="11" t="s">
        <v>2066</v>
      </c>
      <c r="G663" s="11" t="s">
        <v>2067</v>
      </c>
      <c r="H663" s="11"/>
    </row>
    <row r="664" spans="1:8">
      <c r="A664" s="10">
        <v>660</v>
      </c>
      <c r="B664" s="11" t="s">
        <v>2068</v>
      </c>
      <c r="C664" s="11" t="s">
        <v>2069</v>
      </c>
      <c r="D664" s="11" t="s">
        <v>14</v>
      </c>
      <c r="E664" s="11" t="s">
        <v>15</v>
      </c>
      <c r="F664" s="11" t="s">
        <v>2070</v>
      </c>
      <c r="G664" s="11" t="s">
        <v>2071</v>
      </c>
      <c r="H664" s="11"/>
    </row>
    <row r="665" spans="1:8">
      <c r="A665" s="10">
        <v>661</v>
      </c>
      <c r="B665" s="11" t="s">
        <v>2072</v>
      </c>
      <c r="C665" s="11" t="s">
        <v>2073</v>
      </c>
      <c r="D665" s="11" t="s">
        <v>14</v>
      </c>
      <c r="E665" s="11" t="s">
        <v>15</v>
      </c>
      <c r="F665" s="11" t="s">
        <v>1953</v>
      </c>
      <c r="G665" s="11" t="s">
        <v>921</v>
      </c>
      <c r="H665" s="11"/>
    </row>
    <row r="666" spans="1:8">
      <c r="A666" s="10">
        <v>662</v>
      </c>
      <c r="B666" s="11" t="s">
        <v>2074</v>
      </c>
      <c r="C666" s="11" t="s">
        <v>2075</v>
      </c>
      <c r="D666" s="11" t="s">
        <v>14</v>
      </c>
      <c r="E666" s="11" t="s">
        <v>15</v>
      </c>
      <c r="F666" s="11" t="s">
        <v>1953</v>
      </c>
      <c r="G666" s="11" t="s">
        <v>921</v>
      </c>
      <c r="H666" s="11"/>
    </row>
    <row r="667" spans="1:8">
      <c r="A667" s="10">
        <v>663</v>
      </c>
      <c r="B667" s="11" t="s">
        <v>2076</v>
      </c>
      <c r="C667" s="11" t="s">
        <v>2077</v>
      </c>
      <c r="D667" s="11" t="s">
        <v>14</v>
      </c>
      <c r="E667" s="11" t="s">
        <v>15</v>
      </c>
      <c r="F667" s="11" t="s">
        <v>2078</v>
      </c>
      <c r="G667" s="11" t="s">
        <v>2079</v>
      </c>
      <c r="H667" s="11"/>
    </row>
    <row r="668" spans="1:8">
      <c r="A668" s="10">
        <v>664</v>
      </c>
      <c r="B668" s="11" t="s">
        <v>2080</v>
      </c>
      <c r="C668" s="11" t="s">
        <v>2081</v>
      </c>
      <c r="D668" s="11" t="s">
        <v>14</v>
      </c>
      <c r="E668" s="11" t="s">
        <v>15</v>
      </c>
      <c r="F668" s="11" t="s">
        <v>1953</v>
      </c>
      <c r="G668" s="11" t="s">
        <v>921</v>
      </c>
      <c r="H668" s="11"/>
    </row>
    <row r="669" spans="1:8">
      <c r="A669" s="10">
        <v>665</v>
      </c>
      <c r="B669" s="11" t="s">
        <v>2082</v>
      </c>
      <c r="C669" s="11" t="s">
        <v>2083</v>
      </c>
      <c r="D669" s="11" t="s">
        <v>14</v>
      </c>
      <c r="E669" s="11" t="s">
        <v>15</v>
      </c>
      <c r="F669" s="11" t="s">
        <v>2084</v>
      </c>
      <c r="G669" s="11" t="s">
        <v>2085</v>
      </c>
      <c r="H669" s="11"/>
    </row>
    <row r="670" spans="1:8">
      <c r="A670" s="10">
        <v>666</v>
      </c>
      <c r="B670" s="11" t="s">
        <v>2086</v>
      </c>
      <c r="C670" s="11" t="s">
        <v>2087</v>
      </c>
      <c r="D670" s="11" t="s">
        <v>14</v>
      </c>
      <c r="E670" s="11" t="s">
        <v>15</v>
      </c>
      <c r="F670" s="11" t="s">
        <v>2088</v>
      </c>
      <c r="G670" s="11" t="s">
        <v>2089</v>
      </c>
      <c r="H670" s="11"/>
    </row>
    <row r="671" spans="1:8">
      <c r="A671" s="10">
        <v>667</v>
      </c>
      <c r="B671" s="11" t="s">
        <v>2090</v>
      </c>
      <c r="C671" s="11" t="s">
        <v>2091</v>
      </c>
      <c r="D671" s="11" t="s">
        <v>14</v>
      </c>
      <c r="E671" s="11" t="s">
        <v>15</v>
      </c>
      <c r="F671" s="11" t="s">
        <v>2092</v>
      </c>
      <c r="G671" s="11" t="s">
        <v>2093</v>
      </c>
      <c r="H671" s="11"/>
    </row>
    <row r="672" spans="1:8">
      <c r="A672" s="10">
        <v>668</v>
      </c>
      <c r="B672" s="11" t="s">
        <v>2094</v>
      </c>
      <c r="C672" s="11" t="s">
        <v>2095</v>
      </c>
      <c r="D672" s="11" t="s">
        <v>14</v>
      </c>
      <c r="E672" s="11" t="s">
        <v>15</v>
      </c>
      <c r="F672" s="11" t="s">
        <v>2096</v>
      </c>
      <c r="G672" s="11" t="s">
        <v>2097</v>
      </c>
      <c r="H672" s="11"/>
    </row>
    <row r="673" spans="1:8">
      <c r="A673" s="10">
        <v>669</v>
      </c>
      <c r="B673" s="11" t="s">
        <v>2098</v>
      </c>
      <c r="C673" s="11" t="s">
        <v>2099</v>
      </c>
      <c r="D673" s="11" t="s">
        <v>14</v>
      </c>
      <c r="E673" s="11" t="s">
        <v>15</v>
      </c>
      <c r="F673" s="11" t="s">
        <v>2100</v>
      </c>
      <c r="G673" s="11" t="s">
        <v>2101</v>
      </c>
      <c r="H673" s="11"/>
    </row>
    <row r="674" spans="1:8">
      <c r="A674" s="10">
        <v>670</v>
      </c>
      <c r="B674" s="11" t="s">
        <v>2102</v>
      </c>
      <c r="C674" s="11" t="s">
        <v>2103</v>
      </c>
      <c r="D674" s="11" t="s">
        <v>14</v>
      </c>
      <c r="E674" s="11" t="s">
        <v>15</v>
      </c>
      <c r="F674" s="11" t="s">
        <v>1953</v>
      </c>
      <c r="G674" s="11" t="s">
        <v>921</v>
      </c>
      <c r="H674" s="11"/>
    </row>
    <row r="675" spans="1:8">
      <c r="A675" s="10">
        <v>671</v>
      </c>
      <c r="B675" s="11" t="s">
        <v>2104</v>
      </c>
      <c r="C675" s="11" t="s">
        <v>2105</v>
      </c>
      <c r="D675" s="11" t="s">
        <v>14</v>
      </c>
      <c r="E675" s="11" t="s">
        <v>15</v>
      </c>
      <c r="F675" s="11" t="s">
        <v>2106</v>
      </c>
      <c r="G675" s="11" t="s">
        <v>2107</v>
      </c>
      <c r="H675" s="11"/>
    </row>
    <row r="676" spans="1:8">
      <c r="A676" s="10">
        <v>672</v>
      </c>
      <c r="B676" s="11" t="s">
        <v>2108</v>
      </c>
      <c r="C676" s="11" t="s">
        <v>2109</v>
      </c>
      <c r="D676" s="11" t="s">
        <v>14</v>
      </c>
      <c r="E676" s="11" t="s">
        <v>15</v>
      </c>
      <c r="F676" s="11" t="s">
        <v>2110</v>
      </c>
      <c r="G676" s="11" t="s">
        <v>1605</v>
      </c>
      <c r="H676" s="11"/>
    </row>
    <row r="677" spans="1:8">
      <c r="A677" s="10">
        <v>673</v>
      </c>
      <c r="B677" s="11" t="s">
        <v>2111</v>
      </c>
      <c r="C677" s="11" t="s">
        <v>2112</v>
      </c>
      <c r="D677" s="11" t="s">
        <v>14</v>
      </c>
      <c r="E677" s="11" t="s">
        <v>15</v>
      </c>
      <c r="F677" s="11" t="s">
        <v>1929</v>
      </c>
      <c r="G677" s="11" t="s">
        <v>688</v>
      </c>
      <c r="H677" s="11"/>
    </row>
    <row r="678" spans="1:8">
      <c r="A678" s="10">
        <v>674</v>
      </c>
      <c r="B678" s="11" t="s">
        <v>2113</v>
      </c>
      <c r="C678" s="11" t="s">
        <v>2114</v>
      </c>
      <c r="D678" s="11" t="s">
        <v>14</v>
      </c>
      <c r="E678" s="11" t="s">
        <v>15</v>
      </c>
      <c r="F678" s="11" t="s">
        <v>2115</v>
      </c>
      <c r="G678" s="11" t="s">
        <v>2116</v>
      </c>
      <c r="H678" s="11"/>
    </row>
    <row r="679" spans="1:8">
      <c r="A679" s="10">
        <v>675</v>
      </c>
      <c r="B679" s="11" t="s">
        <v>2117</v>
      </c>
      <c r="C679" s="11" t="s">
        <v>2118</v>
      </c>
      <c r="D679" s="11" t="s">
        <v>14</v>
      </c>
      <c r="E679" s="11" t="s">
        <v>15</v>
      </c>
      <c r="F679" s="11" t="s">
        <v>2119</v>
      </c>
      <c r="G679" s="11" t="s">
        <v>2120</v>
      </c>
      <c r="H679" s="11"/>
    </row>
    <row r="680" spans="1:8">
      <c r="A680" s="10">
        <v>676</v>
      </c>
      <c r="B680" s="11" t="s">
        <v>2121</v>
      </c>
      <c r="C680" s="11" t="s">
        <v>2122</v>
      </c>
      <c r="D680" s="11" t="s">
        <v>14</v>
      </c>
      <c r="E680" s="11" t="s">
        <v>15</v>
      </c>
      <c r="F680" s="11" t="s">
        <v>1929</v>
      </c>
      <c r="G680" s="11" t="s">
        <v>688</v>
      </c>
      <c r="H680" s="11"/>
    </row>
    <row r="681" spans="1:8">
      <c r="A681" s="10">
        <v>677</v>
      </c>
      <c r="B681" s="11" t="s">
        <v>2123</v>
      </c>
      <c r="C681" s="11" t="s">
        <v>2124</v>
      </c>
      <c r="D681" s="11" t="s">
        <v>14</v>
      </c>
      <c r="E681" s="11" t="s">
        <v>15</v>
      </c>
      <c r="F681" s="11" t="s">
        <v>1953</v>
      </c>
      <c r="G681" s="11" t="s">
        <v>2125</v>
      </c>
      <c r="H681" s="11"/>
    </row>
    <row r="682" spans="1:8">
      <c r="A682" s="10">
        <v>678</v>
      </c>
      <c r="B682" s="11" t="s">
        <v>2126</v>
      </c>
      <c r="C682" s="11" t="s">
        <v>2127</v>
      </c>
      <c r="D682" s="11" t="s">
        <v>14</v>
      </c>
      <c r="E682" s="11" t="s">
        <v>15</v>
      </c>
      <c r="F682" s="11" t="s">
        <v>2128</v>
      </c>
      <c r="G682" s="11" t="s">
        <v>2059</v>
      </c>
      <c r="H682" s="11"/>
    </row>
    <row r="683" spans="1:8">
      <c r="A683" s="10">
        <v>679</v>
      </c>
      <c r="B683" s="11" t="s">
        <v>2129</v>
      </c>
      <c r="C683" s="11" t="s">
        <v>2130</v>
      </c>
      <c r="D683" s="11" t="s">
        <v>14</v>
      </c>
      <c r="E683" s="11" t="s">
        <v>15</v>
      </c>
      <c r="F683" s="11" t="s">
        <v>1929</v>
      </c>
      <c r="G683" s="11" t="s">
        <v>688</v>
      </c>
      <c r="H683" s="11"/>
    </row>
    <row r="684" spans="1:8">
      <c r="A684" s="10">
        <v>680</v>
      </c>
      <c r="B684" s="11" t="s">
        <v>2131</v>
      </c>
      <c r="C684" s="11" t="s">
        <v>2132</v>
      </c>
      <c r="D684" s="11" t="s">
        <v>14</v>
      </c>
      <c r="E684" s="11" t="s">
        <v>15</v>
      </c>
      <c r="F684" s="11" t="s">
        <v>2133</v>
      </c>
      <c r="G684" s="11" t="s">
        <v>2134</v>
      </c>
      <c r="H684" s="11"/>
    </row>
    <row r="685" spans="1:8">
      <c r="A685" s="10">
        <v>681</v>
      </c>
      <c r="B685" s="11" t="s">
        <v>2135</v>
      </c>
      <c r="C685" s="11" t="s">
        <v>2136</v>
      </c>
      <c r="D685" s="11" t="s">
        <v>14</v>
      </c>
      <c r="E685" s="11" t="s">
        <v>15</v>
      </c>
      <c r="F685" s="11" t="s">
        <v>2137</v>
      </c>
      <c r="G685" s="11" t="s">
        <v>2138</v>
      </c>
      <c r="H685" s="11"/>
    </row>
    <row r="686" spans="1:8">
      <c r="A686" s="10">
        <v>682</v>
      </c>
      <c r="B686" s="11" t="s">
        <v>2139</v>
      </c>
      <c r="C686" s="11" t="s">
        <v>2140</v>
      </c>
      <c r="D686" s="11" t="s">
        <v>14</v>
      </c>
      <c r="E686" s="11" t="s">
        <v>15</v>
      </c>
      <c r="F686" s="11" t="s">
        <v>925</v>
      </c>
      <c r="G686" s="11" t="s">
        <v>926</v>
      </c>
      <c r="H686" s="11"/>
    </row>
    <row r="687" spans="1:8">
      <c r="A687" s="10">
        <v>683</v>
      </c>
      <c r="B687" s="11" t="s">
        <v>2141</v>
      </c>
      <c r="C687" s="11" t="s">
        <v>2142</v>
      </c>
      <c r="D687" s="11" t="s">
        <v>14</v>
      </c>
      <c r="E687" s="11" t="s">
        <v>15</v>
      </c>
      <c r="F687" s="11" t="s">
        <v>2040</v>
      </c>
      <c r="G687" s="11" t="s">
        <v>2143</v>
      </c>
      <c r="H687" s="11"/>
    </row>
    <row r="688" spans="1:8">
      <c r="A688" s="10">
        <v>684</v>
      </c>
      <c r="B688" s="11" t="s">
        <v>2144</v>
      </c>
      <c r="C688" s="11" t="s">
        <v>2145</v>
      </c>
      <c r="D688" s="11" t="s">
        <v>14</v>
      </c>
      <c r="E688" s="11" t="s">
        <v>15</v>
      </c>
      <c r="F688" s="11" t="s">
        <v>1929</v>
      </c>
      <c r="G688" s="11" t="s">
        <v>688</v>
      </c>
      <c r="H688" s="11"/>
    </row>
    <row r="689" spans="1:8">
      <c r="A689" s="10">
        <v>685</v>
      </c>
      <c r="B689" s="11" t="s">
        <v>2146</v>
      </c>
      <c r="C689" s="11" t="s">
        <v>2147</v>
      </c>
      <c r="D689" s="11" t="s">
        <v>14</v>
      </c>
      <c r="E689" s="11" t="s">
        <v>15</v>
      </c>
      <c r="F689" s="11" t="s">
        <v>2148</v>
      </c>
      <c r="G689" s="11" t="s">
        <v>2149</v>
      </c>
      <c r="H689" s="11"/>
    </row>
    <row r="690" spans="1:8">
      <c r="A690" s="10">
        <v>686</v>
      </c>
      <c r="B690" s="11" t="s">
        <v>2150</v>
      </c>
      <c r="C690" s="11" t="s">
        <v>2151</v>
      </c>
      <c r="D690" s="11" t="s">
        <v>14</v>
      </c>
      <c r="E690" s="11" t="s">
        <v>15</v>
      </c>
      <c r="F690" s="11" t="s">
        <v>1929</v>
      </c>
      <c r="G690" s="11" t="s">
        <v>688</v>
      </c>
      <c r="H690" s="11"/>
    </row>
    <row r="691" spans="1:8">
      <c r="A691" s="10">
        <v>687</v>
      </c>
      <c r="B691" s="11" t="s">
        <v>2152</v>
      </c>
      <c r="C691" s="11" t="s">
        <v>2153</v>
      </c>
      <c r="D691" s="11" t="s">
        <v>14</v>
      </c>
      <c r="E691" s="11" t="s">
        <v>15</v>
      </c>
      <c r="F691" s="11" t="s">
        <v>1953</v>
      </c>
      <c r="G691" s="11" t="s">
        <v>921</v>
      </c>
      <c r="H691" s="11"/>
    </row>
    <row r="692" spans="1:8">
      <c r="A692" s="10">
        <v>688</v>
      </c>
      <c r="B692" s="11" t="s">
        <v>2154</v>
      </c>
      <c r="C692" s="11" t="s">
        <v>2155</v>
      </c>
      <c r="D692" s="11" t="s">
        <v>14</v>
      </c>
      <c r="E692" s="11" t="s">
        <v>15</v>
      </c>
      <c r="F692" s="11" t="s">
        <v>2040</v>
      </c>
      <c r="G692" s="11" t="s">
        <v>2156</v>
      </c>
      <c r="H692" s="11"/>
    </row>
    <row r="693" spans="1:8">
      <c r="A693" s="10">
        <v>689</v>
      </c>
      <c r="B693" s="11" t="s">
        <v>2157</v>
      </c>
      <c r="C693" s="11" t="s">
        <v>2158</v>
      </c>
      <c r="D693" s="11" t="s">
        <v>14</v>
      </c>
      <c r="E693" s="11" t="s">
        <v>15</v>
      </c>
      <c r="F693" s="11" t="s">
        <v>2159</v>
      </c>
      <c r="G693" s="11" t="s">
        <v>2160</v>
      </c>
      <c r="H693" s="11"/>
    </row>
    <row r="694" spans="1:8">
      <c r="A694" s="10">
        <v>690</v>
      </c>
      <c r="B694" s="11" t="s">
        <v>2161</v>
      </c>
      <c r="C694" s="11" t="s">
        <v>2162</v>
      </c>
      <c r="D694" s="11" t="s">
        <v>14</v>
      </c>
      <c r="E694" s="11" t="s">
        <v>15</v>
      </c>
      <c r="F694" s="11" t="s">
        <v>2163</v>
      </c>
      <c r="G694" s="11" t="s">
        <v>17</v>
      </c>
      <c r="H694" s="11"/>
    </row>
    <row r="695" spans="1:8">
      <c r="A695" s="10">
        <v>691</v>
      </c>
      <c r="B695" s="11" t="s">
        <v>2164</v>
      </c>
      <c r="C695" s="11" t="s">
        <v>2165</v>
      </c>
      <c r="D695" s="11" t="s">
        <v>14</v>
      </c>
      <c r="E695" s="11" t="s">
        <v>15</v>
      </c>
      <c r="F695" s="11" t="s">
        <v>2166</v>
      </c>
      <c r="G695" s="11" t="s">
        <v>2167</v>
      </c>
      <c r="H695" s="11"/>
    </row>
    <row r="696" spans="1:8">
      <c r="A696" s="10">
        <v>692</v>
      </c>
      <c r="B696" s="11" t="s">
        <v>2168</v>
      </c>
      <c r="C696" s="11" t="s">
        <v>2169</v>
      </c>
      <c r="D696" s="11" t="s">
        <v>14</v>
      </c>
      <c r="E696" s="11" t="s">
        <v>15</v>
      </c>
      <c r="F696" s="11" t="s">
        <v>1929</v>
      </c>
      <c r="G696" s="11" t="s">
        <v>688</v>
      </c>
      <c r="H696" s="11"/>
    </row>
    <row r="697" spans="1:8">
      <c r="A697" s="10">
        <v>693</v>
      </c>
      <c r="B697" s="11" t="s">
        <v>2170</v>
      </c>
      <c r="C697" s="11" t="s">
        <v>2171</v>
      </c>
      <c r="D697" s="11" t="s">
        <v>14</v>
      </c>
      <c r="E697" s="11" t="s">
        <v>15</v>
      </c>
      <c r="F697" s="11" t="s">
        <v>2172</v>
      </c>
      <c r="G697" s="11" t="s">
        <v>2173</v>
      </c>
      <c r="H697" s="11"/>
    </row>
    <row r="698" spans="1:8">
      <c r="A698" s="10">
        <v>694</v>
      </c>
      <c r="B698" s="11" t="s">
        <v>2174</v>
      </c>
      <c r="C698" s="11" t="s">
        <v>2175</v>
      </c>
      <c r="D698" s="11" t="s">
        <v>14</v>
      </c>
      <c r="E698" s="11" t="s">
        <v>15</v>
      </c>
      <c r="F698" s="11" t="s">
        <v>2176</v>
      </c>
      <c r="G698" s="11" t="s">
        <v>2177</v>
      </c>
      <c r="H698" s="11"/>
    </row>
    <row r="699" spans="1:8">
      <c r="A699" s="10">
        <v>695</v>
      </c>
      <c r="B699" s="11" t="s">
        <v>2178</v>
      </c>
      <c r="C699" s="11" t="s">
        <v>2179</v>
      </c>
      <c r="D699" s="11" t="s">
        <v>14</v>
      </c>
      <c r="E699" s="11" t="s">
        <v>15</v>
      </c>
      <c r="F699" s="11" t="s">
        <v>2180</v>
      </c>
      <c r="G699" s="11" t="s">
        <v>2181</v>
      </c>
      <c r="H699" s="11"/>
    </row>
    <row r="700" spans="1:8">
      <c r="A700" s="10">
        <v>696</v>
      </c>
      <c r="B700" s="11" t="s">
        <v>2182</v>
      </c>
      <c r="C700" s="11" t="s">
        <v>2183</v>
      </c>
      <c r="D700" s="11" t="s">
        <v>14</v>
      </c>
      <c r="E700" s="11" t="s">
        <v>15</v>
      </c>
      <c r="F700" s="11" t="s">
        <v>1929</v>
      </c>
      <c r="G700" s="11" t="s">
        <v>688</v>
      </c>
      <c r="H700" s="11"/>
    </row>
    <row r="701" spans="1:8">
      <c r="A701" s="10">
        <v>697</v>
      </c>
      <c r="B701" s="11" t="s">
        <v>2184</v>
      </c>
      <c r="C701" s="11" t="s">
        <v>2185</v>
      </c>
      <c r="D701" s="11" t="s">
        <v>14</v>
      </c>
      <c r="E701" s="11" t="s">
        <v>15</v>
      </c>
      <c r="F701" s="11" t="s">
        <v>2186</v>
      </c>
      <c r="G701" s="11" t="s">
        <v>2187</v>
      </c>
      <c r="H701" s="11"/>
    </row>
    <row r="702" spans="1:8">
      <c r="A702" s="10">
        <v>698</v>
      </c>
      <c r="B702" s="11" t="s">
        <v>2188</v>
      </c>
      <c r="C702" s="11" t="s">
        <v>2189</v>
      </c>
      <c r="D702" s="11" t="s">
        <v>14</v>
      </c>
      <c r="E702" s="11" t="s">
        <v>15</v>
      </c>
      <c r="F702" s="11" t="s">
        <v>2015</v>
      </c>
      <c r="G702" s="11" t="s">
        <v>1612</v>
      </c>
      <c r="H702" s="11"/>
    </row>
    <row r="703" spans="1:8">
      <c r="A703" s="10">
        <v>699</v>
      </c>
      <c r="B703" s="11" t="s">
        <v>2190</v>
      </c>
      <c r="C703" s="11" t="s">
        <v>2191</v>
      </c>
      <c r="D703" s="11" t="s">
        <v>14</v>
      </c>
      <c r="E703" s="11" t="s">
        <v>15</v>
      </c>
      <c r="F703" s="11" t="s">
        <v>2192</v>
      </c>
      <c r="G703" s="11" t="s">
        <v>2193</v>
      </c>
      <c r="H703" s="11"/>
    </row>
    <row r="704" spans="1:8">
      <c r="A704" s="10">
        <v>700</v>
      </c>
      <c r="B704" s="11" t="s">
        <v>2194</v>
      </c>
      <c r="C704" s="11" t="s">
        <v>2195</v>
      </c>
      <c r="D704" s="11" t="s">
        <v>14</v>
      </c>
      <c r="E704" s="11" t="s">
        <v>15</v>
      </c>
      <c r="F704" s="11" t="s">
        <v>1953</v>
      </c>
      <c r="G704" s="11" t="s">
        <v>921</v>
      </c>
      <c r="H704" s="11"/>
    </row>
    <row r="705" spans="1:8">
      <c r="A705" s="10">
        <v>701</v>
      </c>
      <c r="B705" s="11" t="s">
        <v>2196</v>
      </c>
      <c r="C705" s="11" t="s">
        <v>2197</v>
      </c>
      <c r="D705" s="11" t="s">
        <v>14</v>
      </c>
      <c r="E705" s="11" t="s">
        <v>15</v>
      </c>
      <c r="F705" s="11" t="s">
        <v>2198</v>
      </c>
      <c r="G705" s="11" t="s">
        <v>2199</v>
      </c>
      <c r="H705" s="11"/>
    </row>
    <row r="706" spans="1:8">
      <c r="A706" s="10">
        <v>702</v>
      </c>
      <c r="B706" s="11" t="s">
        <v>2200</v>
      </c>
      <c r="C706" s="11" t="s">
        <v>2201</v>
      </c>
      <c r="D706" s="11" t="s">
        <v>14</v>
      </c>
      <c r="E706" s="11" t="s">
        <v>15</v>
      </c>
      <c r="F706" s="11" t="s">
        <v>2202</v>
      </c>
      <c r="G706" s="11" t="s">
        <v>2203</v>
      </c>
      <c r="H706" s="11"/>
    </row>
    <row r="707" spans="1:8">
      <c r="A707" s="10">
        <v>703</v>
      </c>
      <c r="B707" s="11" t="s">
        <v>2204</v>
      </c>
      <c r="C707" s="11" t="s">
        <v>2205</v>
      </c>
      <c r="D707" s="11" t="s">
        <v>14</v>
      </c>
      <c r="E707" s="11" t="s">
        <v>15</v>
      </c>
      <c r="F707" s="11" t="s">
        <v>1953</v>
      </c>
      <c r="G707" s="11" t="s">
        <v>921</v>
      </c>
      <c r="H707" s="11"/>
    </row>
    <row r="708" spans="1:8">
      <c r="A708" s="10">
        <v>704</v>
      </c>
      <c r="B708" s="11" t="s">
        <v>2206</v>
      </c>
      <c r="C708" s="11" t="s">
        <v>2207</v>
      </c>
      <c r="D708" s="11" t="s">
        <v>14</v>
      </c>
      <c r="E708" s="11" t="s">
        <v>15</v>
      </c>
      <c r="F708" s="11" t="s">
        <v>2208</v>
      </c>
      <c r="G708" s="11" t="s">
        <v>2209</v>
      </c>
      <c r="H708" s="11"/>
    </row>
    <row r="709" spans="1:8">
      <c r="A709" s="10">
        <v>705</v>
      </c>
      <c r="B709" s="11" t="s">
        <v>2210</v>
      </c>
      <c r="C709" s="11" t="s">
        <v>2211</v>
      </c>
      <c r="D709" s="11" t="s">
        <v>14</v>
      </c>
      <c r="E709" s="11" t="s">
        <v>15</v>
      </c>
      <c r="F709" s="11" t="s">
        <v>2212</v>
      </c>
      <c r="G709" s="11" t="s">
        <v>2213</v>
      </c>
      <c r="H709" s="11"/>
    </row>
    <row r="710" spans="1:8">
      <c r="A710" s="10">
        <v>706</v>
      </c>
      <c r="B710" s="11" t="s">
        <v>2214</v>
      </c>
      <c r="C710" s="11" t="s">
        <v>2215</v>
      </c>
      <c r="D710" s="11" t="s">
        <v>14</v>
      </c>
      <c r="E710" s="11" t="s">
        <v>15</v>
      </c>
      <c r="F710" s="11" t="s">
        <v>2216</v>
      </c>
      <c r="G710" s="11" t="s">
        <v>2217</v>
      </c>
      <c r="H710" s="11"/>
    </row>
    <row r="711" spans="1:8">
      <c r="A711" s="10">
        <v>707</v>
      </c>
      <c r="B711" s="11" t="s">
        <v>2218</v>
      </c>
      <c r="C711" s="11" t="s">
        <v>2219</v>
      </c>
      <c r="D711" s="11" t="s">
        <v>14</v>
      </c>
      <c r="E711" s="11" t="s">
        <v>15</v>
      </c>
      <c r="F711" s="11" t="s">
        <v>2220</v>
      </c>
      <c r="G711" s="11" t="s">
        <v>2221</v>
      </c>
      <c r="H711" s="11"/>
    </row>
    <row r="712" spans="1:8">
      <c r="A712" s="10">
        <v>708</v>
      </c>
      <c r="B712" s="11" t="s">
        <v>2222</v>
      </c>
      <c r="C712" s="11" t="s">
        <v>2223</v>
      </c>
      <c r="D712" s="11" t="s">
        <v>14</v>
      </c>
      <c r="E712" s="11" t="s">
        <v>15</v>
      </c>
      <c r="F712" s="11" t="s">
        <v>31</v>
      </c>
      <c r="G712" s="11" t="s">
        <v>252</v>
      </c>
      <c r="H712" s="11"/>
    </row>
    <row r="713" spans="1:8">
      <c r="A713" s="10">
        <v>709</v>
      </c>
      <c r="B713" s="11" t="s">
        <v>2224</v>
      </c>
      <c r="C713" s="11" t="s">
        <v>2225</v>
      </c>
      <c r="D713" s="11" t="s">
        <v>14</v>
      </c>
      <c r="E713" s="11" t="s">
        <v>15</v>
      </c>
      <c r="F713" s="11" t="s">
        <v>2226</v>
      </c>
      <c r="G713" s="11" t="s">
        <v>2227</v>
      </c>
      <c r="H713" s="11"/>
    </row>
    <row r="714" spans="1:8">
      <c r="A714" s="10">
        <v>710</v>
      </c>
      <c r="B714" s="11" t="s">
        <v>2228</v>
      </c>
      <c r="C714" s="11" t="s">
        <v>2229</v>
      </c>
      <c r="D714" s="11" t="s">
        <v>14</v>
      </c>
      <c r="E714" s="11" t="s">
        <v>15</v>
      </c>
      <c r="F714" s="11" t="s">
        <v>2230</v>
      </c>
      <c r="G714" s="11" t="s">
        <v>2231</v>
      </c>
      <c r="H714" s="11"/>
    </row>
    <row r="715" spans="1:8">
      <c r="A715" s="10">
        <v>711</v>
      </c>
      <c r="B715" s="11" t="s">
        <v>2232</v>
      </c>
      <c r="C715" s="11" t="s">
        <v>2233</v>
      </c>
      <c r="D715" s="11" t="s">
        <v>14</v>
      </c>
      <c r="E715" s="11" t="s">
        <v>15</v>
      </c>
      <c r="F715" s="11" t="s">
        <v>1953</v>
      </c>
      <c r="G715" s="11" t="s">
        <v>1838</v>
      </c>
      <c r="H715" s="11"/>
    </row>
    <row r="716" spans="1:8">
      <c r="A716" s="10">
        <v>712</v>
      </c>
      <c r="B716" s="11" t="s">
        <v>2234</v>
      </c>
      <c r="C716" s="11" t="s">
        <v>2235</v>
      </c>
      <c r="D716" s="11" t="s">
        <v>14</v>
      </c>
      <c r="E716" s="11" t="s">
        <v>15</v>
      </c>
      <c r="F716" s="11" t="s">
        <v>2236</v>
      </c>
      <c r="G716" s="11" t="s">
        <v>2237</v>
      </c>
      <c r="H716" s="11"/>
    </row>
    <row r="717" spans="1:8">
      <c r="A717" s="10">
        <v>713</v>
      </c>
      <c r="B717" s="11" t="s">
        <v>2238</v>
      </c>
      <c r="C717" s="11" t="s">
        <v>2239</v>
      </c>
      <c r="D717" s="11" t="s">
        <v>14</v>
      </c>
      <c r="E717" s="11" t="s">
        <v>15</v>
      </c>
      <c r="F717" s="11" t="s">
        <v>2240</v>
      </c>
      <c r="G717" s="11" t="s">
        <v>2241</v>
      </c>
      <c r="H717" s="11"/>
    </row>
    <row r="718" spans="1:8">
      <c r="A718" s="10">
        <v>714</v>
      </c>
      <c r="B718" s="11" t="s">
        <v>2242</v>
      </c>
      <c r="C718" s="11" t="s">
        <v>2243</v>
      </c>
      <c r="D718" s="11" t="s">
        <v>14</v>
      </c>
      <c r="E718" s="11" t="s">
        <v>15</v>
      </c>
      <c r="F718" s="11" t="s">
        <v>2033</v>
      </c>
      <c r="G718" s="11" t="s">
        <v>926</v>
      </c>
      <c r="H718" s="11"/>
    </row>
    <row r="719" spans="1:8">
      <c r="A719" s="10">
        <v>715</v>
      </c>
      <c r="B719" s="11" t="s">
        <v>2244</v>
      </c>
      <c r="C719" s="11" t="s">
        <v>2245</v>
      </c>
      <c r="D719" s="11" t="s">
        <v>14</v>
      </c>
      <c r="E719" s="11" t="s">
        <v>15</v>
      </c>
      <c r="F719" s="11" t="s">
        <v>2246</v>
      </c>
      <c r="G719" s="11" t="s">
        <v>2247</v>
      </c>
      <c r="H719" s="11"/>
    </row>
    <row r="720" spans="1:8">
      <c r="A720" s="10">
        <v>716</v>
      </c>
      <c r="B720" s="11" t="s">
        <v>2248</v>
      </c>
      <c r="C720" s="11" t="s">
        <v>2249</v>
      </c>
      <c r="D720" s="11" t="s">
        <v>14</v>
      </c>
      <c r="E720" s="11" t="s">
        <v>15</v>
      </c>
      <c r="F720" s="11" t="s">
        <v>2250</v>
      </c>
      <c r="G720" s="11" t="s">
        <v>2251</v>
      </c>
      <c r="H720" s="11"/>
    </row>
    <row r="721" spans="1:8">
      <c r="A721" s="10">
        <v>717</v>
      </c>
      <c r="B721" s="11" t="s">
        <v>2252</v>
      </c>
      <c r="C721" s="11" t="s">
        <v>2253</v>
      </c>
      <c r="D721" s="11" t="s">
        <v>14</v>
      </c>
      <c r="E721" s="11" t="s">
        <v>15</v>
      </c>
      <c r="F721" s="11" t="s">
        <v>2254</v>
      </c>
      <c r="G721" s="11" t="s">
        <v>2255</v>
      </c>
      <c r="H721" s="11"/>
    </row>
    <row r="722" spans="1:8">
      <c r="A722" s="10">
        <v>718</v>
      </c>
      <c r="B722" s="11" t="s">
        <v>2256</v>
      </c>
      <c r="C722" s="11" t="s">
        <v>2257</v>
      </c>
      <c r="D722" s="11" t="s">
        <v>14</v>
      </c>
      <c r="E722" s="11" t="s">
        <v>15</v>
      </c>
      <c r="F722" s="11" t="s">
        <v>1953</v>
      </c>
      <c r="G722" s="11" t="s">
        <v>1739</v>
      </c>
      <c r="H722" s="11"/>
    </row>
    <row r="723" spans="1:8">
      <c r="A723" s="10">
        <v>719</v>
      </c>
      <c r="B723" s="11" t="s">
        <v>2258</v>
      </c>
      <c r="C723" s="11" t="s">
        <v>2259</v>
      </c>
      <c r="D723" s="11" t="s">
        <v>14</v>
      </c>
      <c r="E723" s="11" t="s">
        <v>15</v>
      </c>
      <c r="F723" s="11" t="s">
        <v>2260</v>
      </c>
      <c r="G723" s="11" t="s">
        <v>2261</v>
      </c>
      <c r="H723" s="11"/>
    </row>
    <row r="724" spans="1:8">
      <c r="A724" s="10">
        <v>720</v>
      </c>
      <c r="B724" s="11" t="s">
        <v>2262</v>
      </c>
      <c r="C724" s="11" t="s">
        <v>2263</v>
      </c>
      <c r="D724" s="11" t="s">
        <v>14</v>
      </c>
      <c r="E724" s="11" t="s">
        <v>15</v>
      </c>
      <c r="F724" s="11" t="s">
        <v>1953</v>
      </c>
      <c r="G724" s="11" t="s">
        <v>2264</v>
      </c>
      <c r="H724" s="11"/>
    </row>
    <row r="725" spans="1:8">
      <c r="A725" s="10">
        <v>721</v>
      </c>
      <c r="B725" s="11" t="s">
        <v>2265</v>
      </c>
      <c r="C725" s="11" t="s">
        <v>2266</v>
      </c>
      <c r="D725" s="11" t="s">
        <v>14</v>
      </c>
      <c r="E725" s="11" t="s">
        <v>15</v>
      </c>
      <c r="F725" s="11" t="s">
        <v>2267</v>
      </c>
      <c r="G725" s="11" t="s">
        <v>2268</v>
      </c>
      <c r="H725" s="11"/>
    </row>
    <row r="726" spans="1:8">
      <c r="A726" s="10">
        <v>722</v>
      </c>
      <c r="B726" s="11" t="s">
        <v>2269</v>
      </c>
      <c r="C726" s="11" t="s">
        <v>2270</v>
      </c>
      <c r="D726" s="11" t="s">
        <v>14</v>
      </c>
      <c r="E726" s="11" t="s">
        <v>15</v>
      </c>
      <c r="F726" s="11" t="s">
        <v>2271</v>
      </c>
      <c r="G726" s="11" t="s">
        <v>2272</v>
      </c>
      <c r="H726" s="11"/>
    </row>
    <row r="727" spans="1:8">
      <c r="A727" s="10">
        <v>723</v>
      </c>
      <c r="B727" s="11" t="s">
        <v>2273</v>
      </c>
      <c r="C727" s="11" t="s">
        <v>2274</v>
      </c>
      <c r="D727" s="11" t="s">
        <v>14</v>
      </c>
      <c r="E727" s="11" t="s">
        <v>15</v>
      </c>
      <c r="F727" s="11" t="s">
        <v>1953</v>
      </c>
      <c r="G727" s="11" t="s">
        <v>921</v>
      </c>
      <c r="H727" s="11"/>
    </row>
    <row r="728" spans="1:8">
      <c r="A728" s="10">
        <v>724</v>
      </c>
      <c r="B728" s="11" t="s">
        <v>2275</v>
      </c>
      <c r="C728" s="11" t="s">
        <v>2276</v>
      </c>
      <c r="D728" s="11" t="s">
        <v>14</v>
      </c>
      <c r="E728" s="11" t="s">
        <v>15</v>
      </c>
      <c r="F728" s="11" t="s">
        <v>1953</v>
      </c>
      <c r="G728" s="11" t="s">
        <v>2277</v>
      </c>
      <c r="H728" s="11"/>
    </row>
    <row r="729" spans="1:8">
      <c r="A729" s="10">
        <v>725</v>
      </c>
      <c r="B729" s="11" t="s">
        <v>2278</v>
      </c>
      <c r="C729" s="11" t="s">
        <v>2279</v>
      </c>
      <c r="D729" s="11" t="s">
        <v>14</v>
      </c>
      <c r="E729" s="11" t="s">
        <v>15</v>
      </c>
      <c r="F729" s="11" t="s">
        <v>1953</v>
      </c>
      <c r="G729" s="11" t="s">
        <v>921</v>
      </c>
      <c r="H729" s="11"/>
    </row>
    <row r="730" spans="1:8">
      <c r="A730" s="10">
        <v>726</v>
      </c>
      <c r="B730" s="11" t="s">
        <v>2280</v>
      </c>
      <c r="C730" s="11" t="s">
        <v>2281</v>
      </c>
      <c r="D730" s="11" t="s">
        <v>14</v>
      </c>
      <c r="E730" s="11" t="s">
        <v>15</v>
      </c>
      <c r="F730" s="11" t="s">
        <v>2033</v>
      </c>
      <c r="G730" s="11" t="s">
        <v>926</v>
      </c>
      <c r="H730" s="11"/>
    </row>
    <row r="731" spans="1:8">
      <c r="A731" s="10">
        <v>727</v>
      </c>
      <c r="B731" s="11" t="s">
        <v>2282</v>
      </c>
      <c r="C731" s="11" t="s">
        <v>2283</v>
      </c>
      <c r="D731" s="11" t="s">
        <v>14</v>
      </c>
      <c r="E731" s="11" t="s">
        <v>15</v>
      </c>
      <c r="F731" s="11" t="s">
        <v>2110</v>
      </c>
      <c r="G731" s="11" t="s">
        <v>1605</v>
      </c>
      <c r="H731" s="11"/>
    </row>
    <row r="732" spans="1:8">
      <c r="A732" s="10">
        <v>728</v>
      </c>
      <c r="B732" s="11" t="s">
        <v>2284</v>
      </c>
      <c r="C732" s="11" t="s">
        <v>2285</v>
      </c>
      <c r="D732" s="11" t="s">
        <v>14</v>
      </c>
      <c r="E732" s="11" t="s">
        <v>15</v>
      </c>
      <c r="F732" s="11" t="s">
        <v>2033</v>
      </c>
      <c r="G732" s="11" t="s">
        <v>926</v>
      </c>
      <c r="H732" s="11"/>
    </row>
    <row r="733" spans="1:8">
      <c r="A733" s="10">
        <v>729</v>
      </c>
      <c r="B733" s="11" t="s">
        <v>2286</v>
      </c>
      <c r="C733" s="11" t="s">
        <v>2287</v>
      </c>
      <c r="D733" s="11" t="s">
        <v>14</v>
      </c>
      <c r="E733" s="11" t="s">
        <v>15</v>
      </c>
      <c r="F733" s="11" t="s">
        <v>2033</v>
      </c>
      <c r="G733" s="11" t="s">
        <v>926</v>
      </c>
      <c r="H733" s="11"/>
    </row>
    <row r="734" spans="1:8">
      <c r="A734" s="10">
        <v>730</v>
      </c>
      <c r="B734" s="11" t="s">
        <v>2288</v>
      </c>
      <c r="C734" s="11" t="s">
        <v>2289</v>
      </c>
      <c r="D734" s="11" t="s">
        <v>14</v>
      </c>
      <c r="E734" s="11" t="s">
        <v>15</v>
      </c>
      <c r="F734" s="11" t="s">
        <v>2290</v>
      </c>
      <c r="G734" s="11" t="s">
        <v>656</v>
      </c>
      <c r="H734" s="11"/>
    </row>
    <row r="735" spans="1:8">
      <c r="A735" s="10">
        <v>731</v>
      </c>
      <c r="B735" s="11" t="s">
        <v>2291</v>
      </c>
      <c r="C735" s="11" t="s">
        <v>2292</v>
      </c>
      <c r="D735" s="11" t="s">
        <v>14</v>
      </c>
      <c r="E735" s="11" t="s">
        <v>15</v>
      </c>
      <c r="F735" s="11" t="s">
        <v>655</v>
      </c>
      <c r="G735" s="11" t="s">
        <v>656</v>
      </c>
      <c r="H735" s="11"/>
    </row>
    <row r="736" spans="1:8">
      <c r="A736" s="10">
        <v>732</v>
      </c>
      <c r="B736" s="11" t="s">
        <v>2293</v>
      </c>
      <c r="C736" s="11" t="s">
        <v>2294</v>
      </c>
      <c r="D736" s="11" t="s">
        <v>14</v>
      </c>
      <c r="E736" s="11" t="s">
        <v>15</v>
      </c>
      <c r="F736" s="11" t="s">
        <v>2295</v>
      </c>
      <c r="G736" s="11" t="s">
        <v>2296</v>
      </c>
      <c r="H736" s="11"/>
    </row>
    <row r="737" spans="1:8">
      <c r="A737" s="10">
        <v>733</v>
      </c>
      <c r="B737" s="11" t="s">
        <v>2297</v>
      </c>
      <c r="C737" s="11" t="s">
        <v>2298</v>
      </c>
      <c r="D737" s="11" t="s">
        <v>14</v>
      </c>
      <c r="E737" s="11" t="s">
        <v>15</v>
      </c>
      <c r="F737" s="11" t="s">
        <v>2299</v>
      </c>
      <c r="G737" s="11" t="s">
        <v>2300</v>
      </c>
      <c r="H737" s="11"/>
    </row>
    <row r="738" spans="1:8">
      <c r="A738" s="10">
        <v>734</v>
      </c>
      <c r="B738" s="11" t="s">
        <v>2301</v>
      </c>
      <c r="C738" s="11" t="s">
        <v>2302</v>
      </c>
      <c r="D738" s="11" t="s">
        <v>14</v>
      </c>
      <c r="E738" s="11" t="s">
        <v>15</v>
      </c>
      <c r="F738" s="11" t="s">
        <v>2303</v>
      </c>
      <c r="G738" s="11" t="s">
        <v>2304</v>
      </c>
      <c r="H738" s="11"/>
    </row>
    <row r="739" spans="1:8">
      <c r="A739" s="10">
        <v>735</v>
      </c>
      <c r="B739" s="11" t="s">
        <v>2305</v>
      </c>
      <c r="C739" s="11" t="s">
        <v>2306</v>
      </c>
      <c r="D739" s="11" t="s">
        <v>14</v>
      </c>
      <c r="E739" s="11" t="s">
        <v>15</v>
      </c>
      <c r="F739" s="11" t="s">
        <v>2307</v>
      </c>
      <c r="G739" s="11" t="s">
        <v>2308</v>
      </c>
      <c r="H739" s="11"/>
    </row>
    <row r="740" spans="1:8">
      <c r="A740" s="10">
        <v>736</v>
      </c>
      <c r="B740" s="11" t="s">
        <v>2309</v>
      </c>
      <c r="C740" s="11" t="s">
        <v>2310</v>
      </c>
      <c r="D740" s="11" t="s">
        <v>14</v>
      </c>
      <c r="E740" s="11" t="s">
        <v>15</v>
      </c>
      <c r="F740" s="11" t="s">
        <v>2311</v>
      </c>
      <c r="G740" s="11" t="s">
        <v>2312</v>
      </c>
      <c r="H740" s="11"/>
    </row>
    <row r="741" spans="1:8">
      <c r="A741" s="10">
        <v>737</v>
      </c>
      <c r="B741" s="11" t="s">
        <v>2313</v>
      </c>
      <c r="C741" s="11" t="s">
        <v>2314</v>
      </c>
      <c r="D741" s="11" t="s">
        <v>14</v>
      </c>
      <c r="E741" s="11" t="s">
        <v>15</v>
      </c>
      <c r="F741" s="11" t="s">
        <v>2315</v>
      </c>
      <c r="G741" s="11" t="s">
        <v>2316</v>
      </c>
      <c r="H741" s="11"/>
    </row>
    <row r="742" spans="1:8">
      <c r="A742" s="10">
        <v>738</v>
      </c>
      <c r="B742" s="11" t="s">
        <v>2317</v>
      </c>
      <c r="C742" s="11" t="s">
        <v>2318</v>
      </c>
      <c r="D742" s="11" t="s">
        <v>14</v>
      </c>
      <c r="E742" s="11" t="s">
        <v>15</v>
      </c>
      <c r="F742" s="11" t="s">
        <v>2319</v>
      </c>
      <c r="G742" s="11" t="s">
        <v>2320</v>
      </c>
      <c r="H742" s="11"/>
    </row>
    <row r="743" spans="1:8">
      <c r="A743" s="10">
        <v>739</v>
      </c>
      <c r="B743" s="11" t="s">
        <v>2321</v>
      </c>
      <c r="C743" s="11" t="s">
        <v>2322</v>
      </c>
      <c r="D743" s="11" t="s">
        <v>14</v>
      </c>
      <c r="E743" s="11" t="s">
        <v>15</v>
      </c>
      <c r="F743" s="11" t="s">
        <v>2323</v>
      </c>
      <c r="G743" s="11" t="s">
        <v>2324</v>
      </c>
      <c r="H743" s="11"/>
    </row>
    <row r="744" spans="1:8">
      <c r="A744" s="10">
        <v>740</v>
      </c>
      <c r="B744" s="11" t="s">
        <v>2325</v>
      </c>
      <c r="C744" s="11" t="s">
        <v>2326</v>
      </c>
      <c r="D744" s="11" t="s">
        <v>14</v>
      </c>
      <c r="E744" s="11" t="s">
        <v>15</v>
      </c>
      <c r="F744" s="11" t="s">
        <v>2327</v>
      </c>
      <c r="G744" s="11" t="s">
        <v>2328</v>
      </c>
      <c r="H744" s="11"/>
    </row>
    <row r="745" spans="1:8">
      <c r="A745" s="10">
        <v>741</v>
      </c>
      <c r="B745" s="11" t="s">
        <v>2329</v>
      </c>
      <c r="C745" s="11" t="s">
        <v>2330</v>
      </c>
      <c r="D745" s="11" t="s">
        <v>14</v>
      </c>
      <c r="E745" s="11" t="s">
        <v>924</v>
      </c>
      <c r="F745" s="16" t="s">
        <v>687</v>
      </c>
      <c r="G745" s="11" t="s">
        <v>688</v>
      </c>
      <c r="H745" s="14"/>
    </row>
    <row r="746" spans="1:8">
      <c r="A746" s="10">
        <v>742</v>
      </c>
      <c r="B746" s="11" t="s">
        <v>2331</v>
      </c>
      <c r="C746" s="11" t="s">
        <v>2332</v>
      </c>
      <c r="D746" s="11" t="s">
        <v>14</v>
      </c>
      <c r="E746" s="11" t="s">
        <v>15</v>
      </c>
      <c r="F746" s="11" t="s">
        <v>695</v>
      </c>
      <c r="G746" s="11" t="s">
        <v>17</v>
      </c>
      <c r="H746" s="11"/>
    </row>
    <row r="747" spans="1:8">
      <c r="A747" s="11">
        <v>743</v>
      </c>
      <c r="B747" s="11" t="s">
        <v>2333</v>
      </c>
      <c r="C747" s="11" t="s">
        <v>2334</v>
      </c>
      <c r="D747" s="11" t="s">
        <v>14</v>
      </c>
      <c r="E747" s="11">
        <v>211400</v>
      </c>
      <c r="F747" s="11" t="s">
        <v>2335</v>
      </c>
      <c r="G747" s="11">
        <v>13952523639</v>
      </c>
      <c r="H747" s="11" t="s">
        <v>2336</v>
      </c>
    </row>
    <row r="748" spans="1:8">
      <c r="A748" s="11">
        <v>744</v>
      </c>
      <c r="B748" s="11" t="s">
        <v>2337</v>
      </c>
      <c r="C748" s="11" t="s">
        <v>2338</v>
      </c>
      <c r="D748" s="11" t="s">
        <v>14</v>
      </c>
      <c r="E748" s="11">
        <v>211409</v>
      </c>
      <c r="F748" s="11" t="s">
        <v>2339</v>
      </c>
      <c r="G748" s="11">
        <v>18118225959</v>
      </c>
      <c r="H748" s="11" t="s">
        <v>2336</v>
      </c>
    </row>
    <row r="749" spans="1:8">
      <c r="A749" s="11">
        <v>745</v>
      </c>
      <c r="B749" s="11" t="s">
        <v>2340</v>
      </c>
      <c r="C749" s="11" t="s">
        <v>2341</v>
      </c>
      <c r="D749" s="11" t="s">
        <v>14</v>
      </c>
      <c r="E749" s="11">
        <v>211409</v>
      </c>
      <c r="F749" s="11" t="s">
        <v>2342</v>
      </c>
      <c r="G749" s="11">
        <v>18136232998</v>
      </c>
      <c r="H749" s="11" t="s">
        <v>2336</v>
      </c>
    </row>
    <row r="750" spans="1:8">
      <c r="A750" s="11">
        <v>746</v>
      </c>
      <c r="B750" s="11" t="s">
        <v>2343</v>
      </c>
      <c r="C750" s="11" t="s">
        <v>2344</v>
      </c>
      <c r="D750" s="11" t="s">
        <v>14</v>
      </c>
      <c r="E750" s="11">
        <v>211400</v>
      </c>
      <c r="F750" s="11" t="s">
        <v>2345</v>
      </c>
      <c r="G750" s="11">
        <v>13305252016</v>
      </c>
      <c r="H750" s="11" t="s">
        <v>2336</v>
      </c>
    </row>
    <row r="751" spans="1:8">
      <c r="A751" s="11">
        <v>747</v>
      </c>
      <c r="B751" s="11" t="s">
        <v>2346</v>
      </c>
      <c r="C751" s="11" t="s">
        <v>2347</v>
      </c>
      <c r="D751" s="11" t="s">
        <v>14</v>
      </c>
      <c r="E751" s="11">
        <v>211400</v>
      </c>
      <c r="F751" s="11" t="s">
        <v>2348</v>
      </c>
      <c r="G751" s="11">
        <v>13013718099</v>
      </c>
      <c r="H751" s="11" t="s">
        <v>2336</v>
      </c>
    </row>
    <row r="752" spans="1:8">
      <c r="A752" s="11">
        <v>748</v>
      </c>
      <c r="B752" s="11" t="s">
        <v>2349</v>
      </c>
      <c r="C752" s="11" t="s">
        <v>2350</v>
      </c>
      <c r="D752" s="11" t="s">
        <v>14</v>
      </c>
      <c r="E752" s="11">
        <v>211408</v>
      </c>
      <c r="F752" s="11" t="s">
        <v>2351</v>
      </c>
      <c r="G752" s="11">
        <v>13852776466</v>
      </c>
      <c r="H752" s="11" t="s">
        <v>2336</v>
      </c>
    </row>
    <row r="753" spans="1:8">
      <c r="A753" s="11">
        <v>749</v>
      </c>
      <c r="B753" s="11" t="s">
        <v>2352</v>
      </c>
      <c r="C753" s="11" t="s">
        <v>2353</v>
      </c>
      <c r="D753" s="11" t="s">
        <v>14</v>
      </c>
      <c r="E753" s="11">
        <v>211408</v>
      </c>
      <c r="F753" s="11" t="s">
        <v>2354</v>
      </c>
      <c r="G753" s="11">
        <v>18912124973</v>
      </c>
      <c r="H753" s="11" t="s">
        <v>2336</v>
      </c>
    </row>
    <row r="754" spans="1:8">
      <c r="A754" s="11">
        <v>750</v>
      </c>
      <c r="B754" s="11" t="s">
        <v>2355</v>
      </c>
      <c r="C754" s="11" t="s">
        <v>2356</v>
      </c>
      <c r="D754" s="11" t="s">
        <v>14</v>
      </c>
      <c r="E754" s="11">
        <v>211900</v>
      </c>
      <c r="F754" s="11" t="s">
        <v>2357</v>
      </c>
      <c r="G754" s="11">
        <v>13505272816</v>
      </c>
      <c r="H754" s="11" t="s">
        <v>2336</v>
      </c>
    </row>
    <row r="755" spans="1:8">
      <c r="A755" s="11">
        <v>751</v>
      </c>
      <c r="B755" s="11" t="s">
        <v>2358</v>
      </c>
      <c r="C755" s="11" t="s">
        <v>2359</v>
      </c>
      <c r="D755" s="11" t="s">
        <v>14</v>
      </c>
      <c r="E755" s="11">
        <v>211900</v>
      </c>
      <c r="F755" s="11" t="s">
        <v>2357</v>
      </c>
      <c r="G755" s="11">
        <v>13505272816</v>
      </c>
      <c r="H755" s="11" t="s">
        <v>2336</v>
      </c>
    </row>
    <row r="756" spans="1:8">
      <c r="A756" s="11">
        <v>752</v>
      </c>
      <c r="B756" s="11" t="s">
        <v>2360</v>
      </c>
      <c r="C756" s="11" t="s">
        <v>2361</v>
      </c>
      <c r="D756" s="11" t="s">
        <v>14</v>
      </c>
      <c r="E756" s="11">
        <v>211900</v>
      </c>
      <c r="F756" s="11" t="s">
        <v>2357</v>
      </c>
      <c r="G756" s="11">
        <v>13505272816</v>
      </c>
      <c r="H756" s="11" t="s">
        <v>2336</v>
      </c>
    </row>
    <row r="757" spans="1:8">
      <c r="A757" s="11">
        <v>753</v>
      </c>
      <c r="B757" s="11" t="s">
        <v>2362</v>
      </c>
      <c r="C757" s="11" t="s">
        <v>2363</v>
      </c>
      <c r="D757" s="11" t="s">
        <v>14</v>
      </c>
      <c r="E757" s="11">
        <v>211900</v>
      </c>
      <c r="F757" s="11" t="s">
        <v>2364</v>
      </c>
      <c r="G757" s="11">
        <v>13505272816</v>
      </c>
      <c r="H757" s="11" t="s">
        <v>2336</v>
      </c>
    </row>
    <row r="758" spans="1:8">
      <c r="A758" s="11">
        <v>754</v>
      </c>
      <c r="B758" s="11" t="s">
        <v>2365</v>
      </c>
      <c r="C758" s="11" t="s">
        <v>2366</v>
      </c>
      <c r="D758" s="11" t="s">
        <v>14</v>
      </c>
      <c r="E758" s="11">
        <v>211452</v>
      </c>
      <c r="F758" s="11" t="s">
        <v>2367</v>
      </c>
      <c r="G758" s="11">
        <v>13952585368</v>
      </c>
      <c r="H758" s="11" t="s">
        <v>2336</v>
      </c>
    </row>
    <row r="759" spans="1:8">
      <c r="A759" s="11">
        <v>755</v>
      </c>
      <c r="B759" s="11" t="s">
        <v>2368</v>
      </c>
      <c r="C759" s="11" t="s">
        <v>2369</v>
      </c>
      <c r="D759" s="11" t="s">
        <v>14</v>
      </c>
      <c r="E759" s="11">
        <v>211413</v>
      </c>
      <c r="F759" s="11" t="s">
        <v>2370</v>
      </c>
      <c r="G759" s="11">
        <v>13951045743</v>
      </c>
      <c r="H759" s="11" t="s">
        <v>2336</v>
      </c>
    </row>
    <row r="760" spans="1:8">
      <c r="A760" s="11">
        <v>756</v>
      </c>
      <c r="B760" s="11" t="s">
        <v>2371</v>
      </c>
      <c r="C760" s="11" t="s">
        <v>2372</v>
      </c>
      <c r="D760" s="11" t="s">
        <v>14</v>
      </c>
      <c r="E760" s="11">
        <v>211400</v>
      </c>
      <c r="F760" s="11" t="s">
        <v>2373</v>
      </c>
      <c r="G760" s="11">
        <v>13921932689</v>
      </c>
      <c r="H760" s="11" t="s">
        <v>2336</v>
      </c>
    </row>
    <row r="761" spans="1:8">
      <c r="A761" s="11">
        <v>757</v>
      </c>
      <c r="B761" s="11" t="s">
        <v>2374</v>
      </c>
      <c r="C761" s="11" t="s">
        <v>2375</v>
      </c>
      <c r="D761" s="11" t="s">
        <v>14</v>
      </c>
      <c r="E761" s="11">
        <v>211400</v>
      </c>
      <c r="F761" s="11" t="s">
        <v>2376</v>
      </c>
      <c r="G761" s="11">
        <v>18605207390</v>
      </c>
      <c r="H761" s="11" t="s">
        <v>2336</v>
      </c>
    </row>
    <row r="762" spans="1:8">
      <c r="A762" s="11">
        <v>758</v>
      </c>
      <c r="B762" s="11" t="s">
        <v>2377</v>
      </c>
      <c r="C762" s="11" t="s">
        <v>2378</v>
      </c>
      <c r="D762" s="11" t="s">
        <v>14</v>
      </c>
      <c r="E762" s="11">
        <v>211403</v>
      </c>
      <c r="F762" s="11" t="s">
        <v>2379</v>
      </c>
      <c r="G762" s="11">
        <v>15052531188</v>
      </c>
      <c r="H762" s="11" t="s">
        <v>2336</v>
      </c>
    </row>
    <row r="763" spans="1:8">
      <c r="A763" s="11">
        <v>759</v>
      </c>
      <c r="B763" s="11" t="s">
        <v>2380</v>
      </c>
      <c r="C763" s="11" t="s">
        <v>2381</v>
      </c>
      <c r="D763" s="11" t="s">
        <v>14</v>
      </c>
      <c r="E763" s="11">
        <v>211400</v>
      </c>
      <c r="F763" s="11" t="s">
        <v>2382</v>
      </c>
      <c r="G763" s="11">
        <v>18168261555</v>
      </c>
      <c r="H763" s="11" t="s">
        <v>2336</v>
      </c>
    </row>
    <row r="764" spans="1:8">
      <c r="A764" s="11">
        <v>760</v>
      </c>
      <c r="B764" s="11" t="s">
        <v>2383</v>
      </c>
      <c r="C764" s="11" t="s">
        <v>2384</v>
      </c>
      <c r="D764" s="11" t="s">
        <v>14</v>
      </c>
      <c r="E764" s="11">
        <v>211400</v>
      </c>
      <c r="F764" s="11" t="s">
        <v>2385</v>
      </c>
      <c r="G764" s="11">
        <v>17761800606</v>
      </c>
      <c r="H764" s="11" t="s">
        <v>2336</v>
      </c>
    </row>
    <row r="765" spans="1:8">
      <c r="A765" s="11">
        <v>761</v>
      </c>
      <c r="B765" s="11" t="s">
        <v>2386</v>
      </c>
      <c r="C765" s="11" t="s">
        <v>2387</v>
      </c>
      <c r="D765" s="11" t="s">
        <v>14</v>
      </c>
      <c r="E765" s="11">
        <v>211400</v>
      </c>
      <c r="F765" s="11" t="s">
        <v>2388</v>
      </c>
      <c r="G765" s="11">
        <v>15062885548</v>
      </c>
      <c r="H765" s="11" t="s">
        <v>2336</v>
      </c>
    </row>
    <row r="766" spans="1:8">
      <c r="A766" s="11">
        <v>762</v>
      </c>
      <c r="B766" s="11" t="s">
        <v>2389</v>
      </c>
      <c r="C766" s="11" t="s">
        <v>2390</v>
      </c>
      <c r="D766" s="11" t="s">
        <v>14</v>
      </c>
      <c r="E766" s="11">
        <v>211400</v>
      </c>
      <c r="F766" s="11" t="s">
        <v>2391</v>
      </c>
      <c r="G766" s="11">
        <v>15052539533</v>
      </c>
      <c r="H766" s="11" t="s">
        <v>2336</v>
      </c>
    </row>
    <row r="767" spans="1:8">
      <c r="A767" s="11">
        <v>763</v>
      </c>
      <c r="B767" s="11" t="s">
        <v>2392</v>
      </c>
      <c r="C767" s="11" t="s">
        <v>2393</v>
      </c>
      <c r="D767" s="11" t="s">
        <v>14</v>
      </c>
      <c r="E767" s="11">
        <v>211400</v>
      </c>
      <c r="F767" s="11" t="s">
        <v>2394</v>
      </c>
      <c r="G767" s="11">
        <v>18252568108</v>
      </c>
      <c r="H767" s="11" t="s">
        <v>2336</v>
      </c>
    </row>
    <row r="768" spans="1:8">
      <c r="A768" s="11">
        <v>764</v>
      </c>
      <c r="B768" s="11" t="s">
        <v>2395</v>
      </c>
      <c r="C768" s="11" t="s">
        <v>2396</v>
      </c>
      <c r="D768" s="11" t="s">
        <v>14</v>
      </c>
      <c r="E768" s="11">
        <v>211400</v>
      </c>
      <c r="F768" s="11" t="s">
        <v>2397</v>
      </c>
      <c r="G768" s="11">
        <v>13092012758</v>
      </c>
      <c r="H768" s="11" t="s">
        <v>2336</v>
      </c>
    </row>
    <row r="769" spans="1:8">
      <c r="A769" s="11">
        <v>765</v>
      </c>
      <c r="B769" s="11" t="s">
        <v>2398</v>
      </c>
      <c r="C769" s="11" t="s">
        <v>2399</v>
      </c>
      <c r="D769" s="11" t="s">
        <v>14</v>
      </c>
      <c r="E769" s="11">
        <v>211400</v>
      </c>
      <c r="F769" s="11" t="s">
        <v>1202</v>
      </c>
      <c r="G769" s="11">
        <v>13179792101</v>
      </c>
      <c r="H769" s="11" t="s">
        <v>2336</v>
      </c>
    </row>
    <row r="770" spans="1:8">
      <c r="A770" s="11">
        <v>766</v>
      </c>
      <c r="B770" s="11" t="s">
        <v>2400</v>
      </c>
      <c r="C770" s="11" t="s">
        <v>2401</v>
      </c>
      <c r="D770" s="11" t="s">
        <v>14</v>
      </c>
      <c r="E770" s="11">
        <v>211400</v>
      </c>
      <c r="F770" s="11" t="s">
        <v>2402</v>
      </c>
      <c r="G770" s="11">
        <v>13390639076</v>
      </c>
      <c r="H770" s="11" t="s">
        <v>2336</v>
      </c>
    </row>
    <row r="771" spans="1:8">
      <c r="A771" s="11">
        <v>767</v>
      </c>
      <c r="B771" s="11" t="s">
        <v>2403</v>
      </c>
      <c r="C771" s="11" t="s">
        <v>2404</v>
      </c>
      <c r="D771" s="11" t="s">
        <v>14</v>
      </c>
      <c r="E771" s="11">
        <v>211400</v>
      </c>
      <c r="F771" s="11" t="s">
        <v>2405</v>
      </c>
      <c r="G771" s="11">
        <v>15312835555</v>
      </c>
      <c r="H771" s="11" t="s">
        <v>2336</v>
      </c>
    </row>
    <row r="772" spans="1:8">
      <c r="A772" s="11">
        <v>768</v>
      </c>
      <c r="B772" s="11" t="s">
        <v>2406</v>
      </c>
      <c r="C772" s="11" t="s">
        <v>2407</v>
      </c>
      <c r="D772" s="11" t="s">
        <v>14</v>
      </c>
      <c r="E772" s="11">
        <v>211400</v>
      </c>
      <c r="F772" s="11" t="s">
        <v>2408</v>
      </c>
      <c r="G772" s="11">
        <v>18136610333</v>
      </c>
      <c r="H772" s="11" t="s">
        <v>2336</v>
      </c>
    </row>
    <row r="773" spans="1:8">
      <c r="A773" s="11">
        <v>769</v>
      </c>
      <c r="B773" s="11" t="s">
        <v>2409</v>
      </c>
      <c r="C773" s="11" t="s">
        <v>2410</v>
      </c>
      <c r="D773" s="11" t="s">
        <v>14</v>
      </c>
      <c r="E773" s="11">
        <v>211400</v>
      </c>
      <c r="F773" s="11" t="s">
        <v>2411</v>
      </c>
      <c r="G773" s="11">
        <v>15312835555</v>
      </c>
      <c r="H773" s="11" t="s">
        <v>2336</v>
      </c>
    </row>
    <row r="774" spans="1:8">
      <c r="A774" s="11">
        <v>770</v>
      </c>
      <c r="B774" s="11" t="s">
        <v>2412</v>
      </c>
      <c r="C774" s="11" t="s">
        <v>2413</v>
      </c>
      <c r="D774" s="11" t="s">
        <v>14</v>
      </c>
      <c r="E774" s="11">
        <v>211400</v>
      </c>
      <c r="F774" s="11" t="s">
        <v>2414</v>
      </c>
      <c r="G774" s="11">
        <v>13901445490</v>
      </c>
      <c r="H774" s="11" t="s">
        <v>2336</v>
      </c>
    </row>
    <row r="775" spans="1:8">
      <c r="A775" s="11">
        <v>771</v>
      </c>
      <c r="B775" s="11" t="s">
        <v>2415</v>
      </c>
      <c r="C775" s="11" t="s">
        <v>2416</v>
      </c>
      <c r="D775" s="11" t="s">
        <v>14</v>
      </c>
      <c r="E775" s="11">
        <v>211400</v>
      </c>
      <c r="F775" s="11" t="s">
        <v>2417</v>
      </c>
      <c r="G775" s="11">
        <v>15952771216</v>
      </c>
      <c r="H775" s="11" t="s">
        <v>2336</v>
      </c>
    </row>
    <row r="776" spans="1:8">
      <c r="A776" s="11">
        <v>772</v>
      </c>
      <c r="B776" s="11" t="s">
        <v>2418</v>
      </c>
      <c r="C776" s="11" t="s">
        <v>2419</v>
      </c>
      <c r="D776" s="11" t="s">
        <v>14</v>
      </c>
      <c r="E776" s="11">
        <v>211401</v>
      </c>
      <c r="F776" s="11" t="s">
        <v>2417</v>
      </c>
      <c r="G776" s="11">
        <v>15952771217</v>
      </c>
      <c r="H776" s="11" t="s">
        <v>2336</v>
      </c>
    </row>
    <row r="777" spans="1:8">
      <c r="A777" s="11">
        <v>773</v>
      </c>
      <c r="B777" s="11" t="s">
        <v>2420</v>
      </c>
      <c r="C777" s="11" t="s">
        <v>2421</v>
      </c>
      <c r="D777" s="11" t="s">
        <v>14</v>
      </c>
      <c r="E777" s="11">
        <v>211400</v>
      </c>
      <c r="F777" s="11" t="s">
        <v>2422</v>
      </c>
      <c r="G777" s="11">
        <v>18952523368</v>
      </c>
      <c r="H777" s="11" t="s">
        <v>2336</v>
      </c>
    </row>
    <row r="778" spans="1:8">
      <c r="A778" s="11">
        <v>774</v>
      </c>
      <c r="B778" s="11" t="s">
        <v>2423</v>
      </c>
      <c r="C778" s="11" t="s">
        <v>2424</v>
      </c>
      <c r="D778" s="11" t="s">
        <v>14</v>
      </c>
      <c r="E778" s="11">
        <v>211403</v>
      </c>
      <c r="F778" s="11" t="s">
        <v>2425</v>
      </c>
      <c r="G778" s="11">
        <v>13651522551</v>
      </c>
      <c r="H778" s="11" t="s">
        <v>2336</v>
      </c>
    </row>
    <row r="779" spans="1:8">
      <c r="A779" s="11">
        <v>775</v>
      </c>
      <c r="B779" s="11" t="s">
        <v>2426</v>
      </c>
      <c r="C779" s="11" t="s">
        <v>2427</v>
      </c>
      <c r="D779" s="11" t="s">
        <v>14</v>
      </c>
      <c r="E779" s="11">
        <v>211409</v>
      </c>
      <c r="F779" s="11" t="s">
        <v>2428</v>
      </c>
      <c r="G779" s="11">
        <v>13196480909</v>
      </c>
      <c r="H779" s="11" t="s">
        <v>2336</v>
      </c>
    </row>
    <row r="780" spans="1:8">
      <c r="A780" s="11">
        <v>776</v>
      </c>
      <c r="B780" s="11" t="s">
        <v>2429</v>
      </c>
      <c r="C780" s="11" t="s">
        <v>2430</v>
      </c>
      <c r="D780" s="11" t="s">
        <v>14</v>
      </c>
      <c r="E780" s="11">
        <v>211414</v>
      </c>
      <c r="F780" s="11" t="s">
        <v>2431</v>
      </c>
      <c r="G780" s="11">
        <v>13773353481</v>
      </c>
      <c r="H780" s="11" t="s">
        <v>2336</v>
      </c>
    </row>
    <row r="781" spans="1:8">
      <c r="A781" s="11">
        <v>777</v>
      </c>
      <c r="B781" s="11" t="s">
        <v>2432</v>
      </c>
      <c r="C781" s="11" t="s">
        <v>2433</v>
      </c>
      <c r="D781" s="11" t="s">
        <v>14</v>
      </c>
      <c r="E781" s="11">
        <v>211414</v>
      </c>
      <c r="F781" s="11" t="s">
        <v>2434</v>
      </c>
      <c r="G781" s="11">
        <v>13056312928</v>
      </c>
      <c r="H781" s="11" t="s">
        <v>2336</v>
      </c>
    </row>
    <row r="782" spans="1:8">
      <c r="A782" s="11">
        <v>778</v>
      </c>
      <c r="B782" s="11" t="s">
        <v>2435</v>
      </c>
      <c r="C782" s="11" t="s">
        <v>2436</v>
      </c>
      <c r="D782" s="11" t="s">
        <v>14</v>
      </c>
      <c r="E782" s="11">
        <v>514</v>
      </c>
      <c r="F782" s="11" t="s">
        <v>2437</v>
      </c>
      <c r="G782" s="11">
        <v>15952592076</v>
      </c>
      <c r="H782" s="11" t="s">
        <v>2336</v>
      </c>
    </row>
    <row r="783" spans="1:8">
      <c r="A783" s="11">
        <v>779</v>
      </c>
      <c r="B783" s="11" t="s">
        <v>2438</v>
      </c>
      <c r="C783" s="11" t="s">
        <v>2439</v>
      </c>
      <c r="D783" s="11" t="s">
        <v>14</v>
      </c>
      <c r="E783" s="11">
        <v>211400</v>
      </c>
      <c r="F783" s="11" t="s">
        <v>2440</v>
      </c>
      <c r="G783" s="11">
        <v>13705273152</v>
      </c>
      <c r="H783" s="11" t="s">
        <v>2336</v>
      </c>
    </row>
    <row r="784" spans="1:8">
      <c r="A784" s="11">
        <v>780</v>
      </c>
      <c r="B784" s="11" t="s">
        <v>2441</v>
      </c>
      <c r="C784" s="11" t="s">
        <v>2442</v>
      </c>
      <c r="D784" s="11" t="s">
        <v>14</v>
      </c>
      <c r="E784" s="11">
        <v>211417</v>
      </c>
      <c r="F784" s="11" t="s">
        <v>2443</v>
      </c>
      <c r="G784" s="11">
        <v>13773360559</v>
      </c>
      <c r="H784" s="11" t="s">
        <v>2336</v>
      </c>
    </row>
    <row r="785" spans="1:8">
      <c r="A785" s="11">
        <v>781</v>
      </c>
      <c r="B785" s="11" t="s">
        <v>2444</v>
      </c>
      <c r="C785" s="11" t="s">
        <v>2445</v>
      </c>
      <c r="D785" s="11" t="s">
        <v>14</v>
      </c>
      <c r="E785" s="11">
        <v>211400</v>
      </c>
      <c r="F785" s="11" t="s">
        <v>2446</v>
      </c>
      <c r="G785" s="11">
        <v>13511710978</v>
      </c>
      <c r="H785" s="11" t="s">
        <v>2336</v>
      </c>
    </row>
    <row r="786" spans="1:8">
      <c r="A786" s="11">
        <v>782</v>
      </c>
      <c r="B786" s="11" t="s">
        <v>2447</v>
      </c>
      <c r="C786" s="11" t="s">
        <v>2448</v>
      </c>
      <c r="D786" s="11" t="s">
        <v>14</v>
      </c>
      <c r="E786" s="11">
        <v>211400</v>
      </c>
      <c r="F786" s="11" t="s">
        <v>2449</v>
      </c>
      <c r="G786" s="11">
        <v>13952592667</v>
      </c>
      <c r="H786" s="11" t="s">
        <v>2336</v>
      </c>
    </row>
    <row r="787" spans="1:8">
      <c r="A787" s="11">
        <v>783</v>
      </c>
      <c r="B787" s="11" t="s">
        <v>2450</v>
      </c>
      <c r="C787" s="11" t="s">
        <v>2451</v>
      </c>
      <c r="D787" s="11" t="s">
        <v>14</v>
      </c>
      <c r="E787" s="11">
        <v>211413</v>
      </c>
      <c r="F787" s="11" t="s">
        <v>2452</v>
      </c>
      <c r="G787" s="11">
        <v>15949094036</v>
      </c>
      <c r="H787" s="11" t="s">
        <v>2336</v>
      </c>
    </row>
    <row r="788" spans="1:8">
      <c r="A788" s="11">
        <v>784</v>
      </c>
      <c r="B788" s="11" t="s">
        <v>2453</v>
      </c>
      <c r="C788" s="11" t="s">
        <v>2454</v>
      </c>
      <c r="D788" s="11" t="s">
        <v>14</v>
      </c>
      <c r="E788" s="11">
        <v>211400</v>
      </c>
      <c r="F788" s="11" t="s">
        <v>2455</v>
      </c>
      <c r="G788" s="11">
        <v>13092011288</v>
      </c>
      <c r="H788" s="11" t="s">
        <v>2336</v>
      </c>
    </row>
    <row r="789" spans="1:8">
      <c r="A789" s="11">
        <v>785</v>
      </c>
      <c r="B789" s="11" t="s">
        <v>2456</v>
      </c>
      <c r="C789" s="11" t="s">
        <v>2457</v>
      </c>
      <c r="D789" s="11" t="s">
        <v>14</v>
      </c>
      <c r="E789" s="11">
        <v>211400</v>
      </c>
      <c r="F789" s="11" t="s">
        <v>2458</v>
      </c>
      <c r="G789" s="11">
        <v>13801447021</v>
      </c>
      <c r="H789" s="11" t="s">
        <v>2336</v>
      </c>
    </row>
    <row r="790" spans="1:8">
      <c r="A790" s="11">
        <v>786</v>
      </c>
      <c r="B790" s="11" t="s">
        <v>2459</v>
      </c>
      <c r="C790" s="11" t="s">
        <v>2460</v>
      </c>
      <c r="D790" s="11" t="s">
        <v>14</v>
      </c>
      <c r="E790" s="11">
        <v>211400</v>
      </c>
      <c r="F790" s="11" t="s">
        <v>2458</v>
      </c>
      <c r="G790" s="11">
        <v>13801447021</v>
      </c>
      <c r="H790" s="11" t="s">
        <v>2336</v>
      </c>
    </row>
    <row r="791" spans="1:8">
      <c r="A791" s="11">
        <v>787</v>
      </c>
      <c r="B791" s="11" t="s">
        <v>2461</v>
      </c>
      <c r="C791" s="11" t="s">
        <v>2462</v>
      </c>
      <c r="D791" s="11" t="s">
        <v>14</v>
      </c>
      <c r="E791" s="11">
        <v>211414</v>
      </c>
      <c r="F791" s="11" t="s">
        <v>2463</v>
      </c>
      <c r="G791" s="11">
        <v>13852772406</v>
      </c>
      <c r="H791" s="11" t="s">
        <v>2336</v>
      </c>
    </row>
    <row r="792" spans="1:8">
      <c r="A792" s="11">
        <v>788</v>
      </c>
      <c r="B792" s="11" t="s">
        <v>2464</v>
      </c>
      <c r="C792" s="11" t="s">
        <v>2465</v>
      </c>
      <c r="D792" s="11" t="s">
        <v>14</v>
      </c>
      <c r="E792" s="11">
        <v>211900</v>
      </c>
      <c r="F792" s="11" t="s">
        <v>2335</v>
      </c>
      <c r="G792" s="11">
        <v>13301446198</v>
      </c>
      <c r="H792" s="11" t="s">
        <v>2336</v>
      </c>
    </row>
    <row r="793" spans="1:8">
      <c r="A793" s="11">
        <v>789</v>
      </c>
      <c r="B793" s="11" t="s">
        <v>2466</v>
      </c>
      <c r="C793" s="11" t="s">
        <v>2467</v>
      </c>
      <c r="D793" s="11" t="s">
        <v>14</v>
      </c>
      <c r="E793" s="11">
        <v>211400</v>
      </c>
      <c r="F793" s="11" t="s">
        <v>2335</v>
      </c>
      <c r="G793" s="11">
        <v>13301446198</v>
      </c>
      <c r="H793" s="11" t="s">
        <v>2336</v>
      </c>
    </row>
    <row r="794" spans="1:8">
      <c r="A794" s="11">
        <v>790</v>
      </c>
      <c r="B794" s="11" t="s">
        <v>2468</v>
      </c>
      <c r="C794" s="11" t="s">
        <v>2469</v>
      </c>
      <c r="D794" s="11" t="s">
        <v>14</v>
      </c>
      <c r="E794" s="11">
        <v>211407</v>
      </c>
      <c r="F794" s="11" t="s">
        <v>2470</v>
      </c>
      <c r="G794" s="11">
        <v>18652553655</v>
      </c>
      <c r="H794" s="11" t="s">
        <v>2336</v>
      </c>
    </row>
    <row r="795" spans="1:8">
      <c r="A795" s="11">
        <v>791</v>
      </c>
      <c r="B795" s="11" t="s">
        <v>2471</v>
      </c>
      <c r="C795" s="11" t="s">
        <v>2472</v>
      </c>
      <c r="D795" s="11" t="s">
        <v>14</v>
      </c>
      <c r="E795" s="11">
        <v>211401</v>
      </c>
      <c r="F795" s="11" t="s">
        <v>2473</v>
      </c>
      <c r="G795" s="11">
        <v>13921934100</v>
      </c>
      <c r="H795" s="11" t="s">
        <v>2336</v>
      </c>
    </row>
    <row r="796" spans="1:8">
      <c r="A796" s="11">
        <v>792</v>
      </c>
      <c r="B796" s="11" t="s">
        <v>2474</v>
      </c>
      <c r="C796" s="11" t="s">
        <v>2475</v>
      </c>
      <c r="D796" s="11" t="s">
        <v>14</v>
      </c>
      <c r="E796" s="11">
        <v>211401</v>
      </c>
      <c r="F796" s="11" t="s">
        <v>2473</v>
      </c>
      <c r="G796" s="11">
        <v>13921934100</v>
      </c>
      <c r="H796" s="11" t="s">
        <v>2336</v>
      </c>
    </row>
    <row r="797" spans="1:8">
      <c r="A797" s="11">
        <v>793</v>
      </c>
      <c r="B797" s="11" t="s">
        <v>2476</v>
      </c>
      <c r="C797" s="11" t="s">
        <v>2477</v>
      </c>
      <c r="D797" s="11" t="s">
        <v>14</v>
      </c>
      <c r="E797" s="11">
        <v>211400</v>
      </c>
      <c r="F797" s="11" t="s">
        <v>2473</v>
      </c>
      <c r="G797" s="11">
        <v>13921934100</v>
      </c>
      <c r="H797" s="11" t="s">
        <v>2336</v>
      </c>
    </row>
    <row r="798" spans="1:8">
      <c r="A798" s="11">
        <v>794</v>
      </c>
      <c r="B798" s="11" t="s">
        <v>2478</v>
      </c>
      <c r="C798" s="11" t="s">
        <v>2479</v>
      </c>
      <c r="D798" s="11" t="s">
        <v>14</v>
      </c>
      <c r="E798" s="11">
        <v>211400</v>
      </c>
      <c r="F798" s="11" t="s">
        <v>2480</v>
      </c>
      <c r="G798" s="11">
        <v>13905256977</v>
      </c>
      <c r="H798" s="11" t="s">
        <v>2336</v>
      </c>
    </row>
    <row r="799" spans="1:8">
      <c r="A799" s="11">
        <v>795</v>
      </c>
      <c r="B799" s="11" t="s">
        <v>2481</v>
      </c>
      <c r="C799" s="11" t="s">
        <v>2482</v>
      </c>
      <c r="D799" s="11" t="s">
        <v>14</v>
      </c>
      <c r="E799" s="11">
        <v>211400</v>
      </c>
      <c r="F799" s="11" t="s">
        <v>285</v>
      </c>
      <c r="G799" s="11">
        <v>83581718</v>
      </c>
      <c r="H799" s="11" t="s">
        <v>2336</v>
      </c>
    </row>
    <row r="800" spans="1:8">
      <c r="A800" s="11">
        <v>796</v>
      </c>
      <c r="B800" s="11" t="s">
        <v>2483</v>
      </c>
      <c r="C800" s="11" t="s">
        <v>2484</v>
      </c>
      <c r="D800" s="11" t="s">
        <v>14</v>
      </c>
      <c r="E800" s="11">
        <v>211400</v>
      </c>
      <c r="F800" s="11" t="s">
        <v>403</v>
      </c>
      <c r="G800" s="11">
        <v>13852408850</v>
      </c>
      <c r="H800" s="11" t="s">
        <v>2336</v>
      </c>
    </row>
    <row r="801" spans="1:8">
      <c r="A801" s="11">
        <v>797</v>
      </c>
      <c r="B801" s="11" t="s">
        <v>2485</v>
      </c>
      <c r="C801" s="11" t="s">
        <v>2486</v>
      </c>
      <c r="D801" s="11" t="s">
        <v>14</v>
      </c>
      <c r="E801" s="11">
        <v>211400</v>
      </c>
      <c r="F801" s="11" t="s">
        <v>573</v>
      </c>
      <c r="G801" s="11">
        <v>83865820</v>
      </c>
      <c r="H801" s="11" t="s">
        <v>2336</v>
      </c>
    </row>
    <row r="802" spans="1:8">
      <c r="A802" s="11">
        <v>798</v>
      </c>
      <c r="B802" s="11" t="s">
        <v>2487</v>
      </c>
      <c r="C802" s="11" t="s">
        <v>2488</v>
      </c>
      <c r="D802" s="11" t="s">
        <v>14</v>
      </c>
      <c r="E802" s="11">
        <v>211400</v>
      </c>
      <c r="F802" s="11" t="s">
        <v>285</v>
      </c>
      <c r="G802" s="11">
        <v>13773359721</v>
      </c>
      <c r="H802" s="11" t="s">
        <v>2336</v>
      </c>
    </row>
    <row r="803" spans="1:8">
      <c r="A803" s="11">
        <v>799</v>
      </c>
      <c r="B803" s="11" t="s">
        <v>2489</v>
      </c>
      <c r="C803" s="11" t="s">
        <v>2490</v>
      </c>
      <c r="D803" s="11" t="s">
        <v>14</v>
      </c>
      <c r="E803" s="11">
        <v>211400</v>
      </c>
      <c r="F803" s="11" t="s">
        <v>285</v>
      </c>
      <c r="G803" s="11">
        <v>83810660</v>
      </c>
      <c r="H803" s="11" t="s">
        <v>2336</v>
      </c>
    </row>
    <row r="804" spans="1:8">
      <c r="A804" s="11">
        <v>800</v>
      </c>
      <c r="B804" s="11" t="s">
        <v>2491</v>
      </c>
      <c r="C804" s="11" t="s">
        <v>2492</v>
      </c>
      <c r="D804" s="11" t="s">
        <v>14</v>
      </c>
      <c r="E804" s="11">
        <v>211400</v>
      </c>
      <c r="F804" s="11" t="s">
        <v>313</v>
      </c>
      <c r="G804" s="11">
        <v>83422972</v>
      </c>
      <c r="H804" s="11" t="s">
        <v>2336</v>
      </c>
    </row>
    <row r="805" spans="1:8">
      <c r="A805" s="11">
        <v>801</v>
      </c>
      <c r="B805" s="11" t="s">
        <v>2493</v>
      </c>
      <c r="C805" s="11" t="s">
        <v>2494</v>
      </c>
      <c r="D805" s="11" t="s">
        <v>14</v>
      </c>
      <c r="E805" s="11">
        <v>211400</v>
      </c>
      <c r="F805" s="11" t="s">
        <v>2495</v>
      </c>
      <c r="G805" s="11">
        <v>51483442646</v>
      </c>
      <c r="H805" s="11" t="s">
        <v>2336</v>
      </c>
    </row>
    <row r="806" spans="1:8">
      <c r="A806" s="11">
        <v>802</v>
      </c>
      <c r="B806" s="11" t="s">
        <v>2496</v>
      </c>
      <c r="C806" s="11" t="s">
        <v>2497</v>
      </c>
      <c r="D806" s="11" t="s">
        <v>14</v>
      </c>
      <c r="E806" s="11">
        <v>211400</v>
      </c>
      <c r="F806" s="11" t="s">
        <v>2498</v>
      </c>
      <c r="G806" s="11">
        <v>15094373921</v>
      </c>
      <c r="H806" s="11" t="s">
        <v>2336</v>
      </c>
    </row>
    <row r="807" spans="1:8">
      <c r="A807" s="11">
        <v>803</v>
      </c>
      <c r="B807" s="11" t="s">
        <v>2499</v>
      </c>
      <c r="C807" s="11" t="s">
        <v>2500</v>
      </c>
      <c r="D807" s="11" t="s">
        <v>14</v>
      </c>
      <c r="E807" s="11">
        <v>211400</v>
      </c>
      <c r="F807" s="11" t="s">
        <v>2473</v>
      </c>
      <c r="G807" s="11">
        <v>13921934100</v>
      </c>
      <c r="H807" s="11" t="s">
        <v>2336</v>
      </c>
    </row>
    <row r="808" spans="1:8">
      <c r="A808" s="11">
        <v>804</v>
      </c>
      <c r="B808" s="11" t="s">
        <v>2501</v>
      </c>
      <c r="C808" s="11" t="s">
        <v>2502</v>
      </c>
      <c r="D808" s="11" t="s">
        <v>14</v>
      </c>
      <c r="E808" s="11">
        <v>211400</v>
      </c>
      <c r="F808" s="11" t="s">
        <v>2503</v>
      </c>
      <c r="G808" s="11">
        <v>13013731627</v>
      </c>
      <c r="H808" s="11" t="s">
        <v>2336</v>
      </c>
    </row>
    <row r="809" spans="1:8">
      <c r="A809" s="11">
        <v>805</v>
      </c>
      <c r="B809" s="11" t="s">
        <v>2504</v>
      </c>
      <c r="C809" s="11" t="s">
        <v>2505</v>
      </c>
      <c r="D809" s="11" t="s">
        <v>14</v>
      </c>
      <c r="E809" s="11">
        <v>211400</v>
      </c>
      <c r="F809" s="11" t="s">
        <v>2506</v>
      </c>
      <c r="G809" s="11">
        <v>13773350855</v>
      </c>
      <c r="H809" s="11" t="s">
        <v>2336</v>
      </c>
    </row>
    <row r="810" spans="1:8">
      <c r="A810" s="11">
        <v>806</v>
      </c>
      <c r="B810" s="11" t="s">
        <v>2507</v>
      </c>
      <c r="C810" s="11" t="s">
        <v>2508</v>
      </c>
      <c r="D810" s="11" t="s">
        <v>14</v>
      </c>
      <c r="E810" s="11">
        <v>211400</v>
      </c>
      <c r="F810" s="11" t="s">
        <v>2509</v>
      </c>
      <c r="G810" s="11">
        <v>13852525299</v>
      </c>
      <c r="H810" s="11" t="s">
        <v>2336</v>
      </c>
    </row>
    <row r="811" spans="1:8">
      <c r="A811" s="11">
        <v>807</v>
      </c>
      <c r="B811" s="11" t="s">
        <v>2510</v>
      </c>
      <c r="C811" s="11" t="s">
        <v>2511</v>
      </c>
      <c r="D811" s="11" t="s">
        <v>14</v>
      </c>
      <c r="E811" s="11">
        <v>211402</v>
      </c>
      <c r="F811" s="11" t="s">
        <v>2512</v>
      </c>
      <c r="G811" s="11">
        <v>51483636685</v>
      </c>
      <c r="H811" s="11" t="s">
        <v>2336</v>
      </c>
    </row>
    <row r="812" spans="1:8">
      <c r="A812" s="11">
        <v>808</v>
      </c>
      <c r="B812" s="11" t="s">
        <v>2513</v>
      </c>
      <c r="C812" s="11" t="s">
        <v>2514</v>
      </c>
      <c r="D812" s="11" t="s">
        <v>14</v>
      </c>
      <c r="E812" s="11">
        <v>211400</v>
      </c>
      <c r="F812" s="11" t="s">
        <v>74</v>
      </c>
      <c r="G812" s="11">
        <v>18036276632</v>
      </c>
      <c r="H812" s="11" t="s">
        <v>2336</v>
      </c>
    </row>
    <row r="813" spans="1:8">
      <c r="A813" s="11">
        <v>809</v>
      </c>
      <c r="B813" s="11" t="s">
        <v>2515</v>
      </c>
      <c r="C813" s="11" t="s">
        <v>2516</v>
      </c>
      <c r="D813" s="11" t="s">
        <v>14</v>
      </c>
      <c r="E813" s="11">
        <v>211400</v>
      </c>
      <c r="F813" s="11" t="s">
        <v>74</v>
      </c>
      <c r="G813" s="11">
        <v>18036276632</v>
      </c>
      <c r="H813" s="11" t="s">
        <v>2336</v>
      </c>
    </row>
    <row r="814" spans="1:8">
      <c r="A814" s="11">
        <v>810</v>
      </c>
      <c r="B814" s="11" t="s">
        <v>2517</v>
      </c>
      <c r="C814" s="11" t="s">
        <v>2518</v>
      </c>
      <c r="D814" s="11" t="s">
        <v>14</v>
      </c>
      <c r="E814" s="11">
        <v>211400</v>
      </c>
      <c r="F814" s="11" t="s">
        <v>74</v>
      </c>
      <c r="G814" s="11">
        <v>18036276632</v>
      </c>
      <c r="H814" s="11" t="s">
        <v>2519</v>
      </c>
    </row>
    <row r="815" spans="1:8">
      <c r="A815" s="11">
        <v>811</v>
      </c>
      <c r="B815" s="11" t="s">
        <v>2520</v>
      </c>
      <c r="C815" s="11" t="s">
        <v>2521</v>
      </c>
      <c r="D815" s="11" t="s">
        <v>14</v>
      </c>
      <c r="E815" s="11">
        <v>211400</v>
      </c>
      <c r="F815" s="11" t="s">
        <v>74</v>
      </c>
      <c r="G815" s="11">
        <v>18036276632</v>
      </c>
      <c r="H815" s="11" t="s">
        <v>2519</v>
      </c>
    </row>
    <row r="816" spans="1:8">
      <c r="A816" s="11">
        <v>812</v>
      </c>
      <c r="B816" s="11" t="s">
        <v>2522</v>
      </c>
      <c r="C816" s="11" t="s">
        <v>2523</v>
      </c>
      <c r="D816" s="11" t="s">
        <v>14</v>
      </c>
      <c r="E816" s="11">
        <v>211400</v>
      </c>
      <c r="F816" s="11" t="s">
        <v>74</v>
      </c>
      <c r="G816" s="11">
        <v>18036276632</v>
      </c>
      <c r="H816" s="11" t="s">
        <v>2519</v>
      </c>
    </row>
    <row r="817" spans="1:8">
      <c r="A817" s="11">
        <v>813</v>
      </c>
      <c r="B817" s="11" t="s">
        <v>2524</v>
      </c>
      <c r="C817" s="11" t="s">
        <v>2525</v>
      </c>
      <c r="D817" s="11" t="s">
        <v>14</v>
      </c>
      <c r="E817" s="11">
        <v>211400</v>
      </c>
      <c r="F817" s="11" t="s">
        <v>74</v>
      </c>
      <c r="G817" s="11">
        <v>18036276632</v>
      </c>
      <c r="H817" s="11" t="s">
        <v>2519</v>
      </c>
    </row>
    <row r="818" spans="1:8">
      <c r="A818" s="11">
        <v>814</v>
      </c>
      <c r="B818" s="11" t="s">
        <v>2526</v>
      </c>
      <c r="C818" s="11" t="s">
        <v>2527</v>
      </c>
      <c r="D818" s="11" t="s">
        <v>14</v>
      </c>
      <c r="E818" s="11">
        <v>211400</v>
      </c>
      <c r="F818" s="11" t="s">
        <v>74</v>
      </c>
      <c r="G818" s="11">
        <v>18036276632</v>
      </c>
      <c r="H818" s="11" t="s">
        <v>2519</v>
      </c>
    </row>
    <row r="819" spans="1:8">
      <c r="A819" s="11">
        <v>815</v>
      </c>
      <c r="B819" s="11" t="s">
        <v>2528</v>
      </c>
      <c r="C819" s="11" t="s">
        <v>2529</v>
      </c>
      <c r="D819" s="11" t="s">
        <v>14</v>
      </c>
      <c r="E819" s="11">
        <v>211400</v>
      </c>
      <c r="F819" s="11" t="s">
        <v>2509</v>
      </c>
      <c r="G819" s="11">
        <v>13852525299</v>
      </c>
      <c r="H819" s="11" t="s">
        <v>2336</v>
      </c>
    </row>
    <row r="820" spans="1:8">
      <c r="A820" s="11">
        <v>816</v>
      </c>
      <c r="B820" s="11" t="s">
        <v>2530</v>
      </c>
      <c r="C820" s="11" t="s">
        <v>2531</v>
      </c>
      <c r="D820" s="11" t="s">
        <v>14</v>
      </c>
      <c r="E820" s="11">
        <v>211417</v>
      </c>
      <c r="F820" s="11" t="s">
        <v>2532</v>
      </c>
      <c r="G820" s="11">
        <v>15152790708</v>
      </c>
      <c r="H820" s="11" t="s">
        <v>2336</v>
      </c>
    </row>
    <row r="821" spans="1:8">
      <c r="A821" s="11">
        <v>817</v>
      </c>
      <c r="B821" s="11" t="s">
        <v>2533</v>
      </c>
      <c r="C821" s="11" t="s">
        <v>2534</v>
      </c>
      <c r="D821" s="11" t="s">
        <v>14</v>
      </c>
      <c r="E821" s="11">
        <v>211403</v>
      </c>
      <c r="F821" s="11" t="s">
        <v>2535</v>
      </c>
      <c r="G821" s="11">
        <v>13852771189</v>
      </c>
      <c r="H821" s="11" t="s">
        <v>2336</v>
      </c>
    </row>
    <row r="822" spans="1:8">
      <c r="A822" s="11">
        <v>818</v>
      </c>
      <c r="B822" s="11" t="s">
        <v>2536</v>
      </c>
      <c r="C822" s="11" t="s">
        <v>2537</v>
      </c>
      <c r="D822" s="11" t="s">
        <v>14</v>
      </c>
      <c r="E822" s="11">
        <v>211407</v>
      </c>
      <c r="F822" s="11" t="s">
        <v>2538</v>
      </c>
      <c r="G822" s="11">
        <v>13951436077</v>
      </c>
      <c r="H822" s="11" t="s">
        <v>2336</v>
      </c>
    </row>
    <row r="823" spans="1:8">
      <c r="A823" s="11">
        <v>819</v>
      </c>
      <c r="B823" s="11" t="s">
        <v>2539</v>
      </c>
      <c r="C823" s="11" t="s">
        <v>2540</v>
      </c>
      <c r="D823" s="11" t="s">
        <v>14</v>
      </c>
      <c r="E823" s="11">
        <v>211424</v>
      </c>
      <c r="F823" s="11" t="s">
        <v>2541</v>
      </c>
      <c r="G823" s="11">
        <v>18752523998</v>
      </c>
      <c r="H823" s="11" t="s">
        <v>2336</v>
      </c>
    </row>
    <row r="824" spans="1:8">
      <c r="A824" s="11">
        <v>820</v>
      </c>
      <c r="B824" s="11" t="s">
        <v>2542</v>
      </c>
      <c r="C824" s="11" t="s">
        <v>2543</v>
      </c>
      <c r="D824" s="11" t="s">
        <v>14</v>
      </c>
      <c r="E824" s="11">
        <v>211400</v>
      </c>
      <c r="F824" s="11" t="s">
        <v>2544</v>
      </c>
      <c r="G824" s="11">
        <v>13951045030</v>
      </c>
      <c r="H824" s="11" t="s">
        <v>2336</v>
      </c>
    </row>
    <row r="825" spans="1:8">
      <c r="A825" s="11">
        <v>821</v>
      </c>
      <c r="B825" s="11" t="s">
        <v>2545</v>
      </c>
      <c r="C825" s="11" t="s">
        <v>2546</v>
      </c>
      <c r="D825" s="11" t="s">
        <v>14</v>
      </c>
      <c r="E825" s="11">
        <v>211400</v>
      </c>
      <c r="F825" s="11" t="s">
        <v>2547</v>
      </c>
      <c r="G825" s="11">
        <v>83442841</v>
      </c>
      <c r="H825" s="11" t="s">
        <v>2336</v>
      </c>
    </row>
    <row r="826" spans="1:8">
      <c r="A826" s="11">
        <v>822</v>
      </c>
      <c r="B826" s="11" t="s">
        <v>2548</v>
      </c>
      <c r="C826" s="11" t="s">
        <v>2549</v>
      </c>
      <c r="D826" s="11" t="s">
        <v>14</v>
      </c>
      <c r="E826" s="11">
        <v>211400</v>
      </c>
      <c r="F826" s="11" t="s">
        <v>2550</v>
      </c>
      <c r="G826" s="11">
        <v>18260658298</v>
      </c>
      <c r="H826" s="11" t="s">
        <v>2336</v>
      </c>
    </row>
    <row r="827" spans="1:8">
      <c r="A827" s="11">
        <v>823</v>
      </c>
      <c r="B827" s="11" t="s">
        <v>2551</v>
      </c>
      <c r="C827" s="11" t="s">
        <v>2552</v>
      </c>
      <c r="D827" s="11" t="s">
        <v>14</v>
      </c>
      <c r="E827" s="11">
        <v>211400</v>
      </c>
      <c r="F827" s="11" t="s">
        <v>2553</v>
      </c>
      <c r="G827" s="11">
        <v>18083766999</v>
      </c>
      <c r="H827" s="11" t="s">
        <v>2336</v>
      </c>
    </row>
    <row r="828" spans="1:8">
      <c r="A828" s="11">
        <v>824</v>
      </c>
      <c r="B828" s="11" t="s">
        <v>2554</v>
      </c>
      <c r="C828" s="11" t="s">
        <v>2555</v>
      </c>
      <c r="D828" s="11" t="s">
        <v>14</v>
      </c>
      <c r="E828" s="11">
        <v>211407</v>
      </c>
      <c r="F828" s="11" t="s">
        <v>1067</v>
      </c>
      <c r="G828" s="11">
        <v>13373686326</v>
      </c>
      <c r="H828" s="11" t="s">
        <v>2336</v>
      </c>
    </row>
    <row r="829" spans="1:8">
      <c r="A829" s="11">
        <v>825</v>
      </c>
      <c r="B829" s="11" t="s">
        <v>2556</v>
      </c>
      <c r="C829" s="11" t="s">
        <v>2557</v>
      </c>
      <c r="D829" s="11" t="s">
        <v>14</v>
      </c>
      <c r="E829" s="11">
        <v>211400</v>
      </c>
      <c r="F829" s="11" t="s">
        <v>2558</v>
      </c>
      <c r="G829" s="11">
        <v>15951443752</v>
      </c>
      <c r="H829" s="11" t="s">
        <v>2336</v>
      </c>
    </row>
    <row r="830" spans="1:8">
      <c r="A830" s="11">
        <v>826</v>
      </c>
      <c r="B830" s="11" t="s">
        <v>2559</v>
      </c>
      <c r="C830" s="11" t="s">
        <v>2560</v>
      </c>
      <c r="D830" s="11" t="s">
        <v>14</v>
      </c>
      <c r="E830" s="11">
        <v>211401</v>
      </c>
      <c r="F830" s="11" t="s">
        <v>2553</v>
      </c>
      <c r="G830" s="11">
        <v>13301446133</v>
      </c>
      <c r="H830" s="11" t="s">
        <v>2336</v>
      </c>
    </row>
    <row r="831" spans="1:8">
      <c r="A831" s="11">
        <v>827</v>
      </c>
      <c r="B831" s="11" t="s">
        <v>2561</v>
      </c>
      <c r="C831" s="11" t="s">
        <v>2562</v>
      </c>
      <c r="D831" s="11" t="s">
        <v>14</v>
      </c>
      <c r="E831" s="11">
        <v>211400</v>
      </c>
      <c r="F831" s="11" t="s">
        <v>2563</v>
      </c>
      <c r="G831" s="11">
        <v>15861394818</v>
      </c>
      <c r="H831" s="11" t="s">
        <v>2336</v>
      </c>
    </row>
    <row r="832" spans="1:8">
      <c r="A832" s="11">
        <v>828</v>
      </c>
      <c r="B832" s="11" t="s">
        <v>2564</v>
      </c>
      <c r="C832" s="11" t="s">
        <v>2565</v>
      </c>
      <c r="D832" s="11" t="s">
        <v>14</v>
      </c>
      <c r="E832" s="11">
        <v>211400</v>
      </c>
      <c r="F832" s="11" t="s">
        <v>2566</v>
      </c>
      <c r="G832" s="11">
        <v>13852516653</v>
      </c>
      <c r="H832" s="11" t="s">
        <v>2336</v>
      </c>
    </row>
    <row r="833" spans="1:8">
      <c r="A833" s="11">
        <v>829</v>
      </c>
      <c r="B833" s="11" t="s">
        <v>2567</v>
      </c>
      <c r="C833" s="11" t="s">
        <v>2568</v>
      </c>
      <c r="D833" s="11" t="s">
        <v>14</v>
      </c>
      <c r="E833" s="11">
        <v>211409</v>
      </c>
      <c r="F833" s="11" t="s">
        <v>2569</v>
      </c>
      <c r="G833" s="11">
        <v>15052535339</v>
      </c>
      <c r="H833" s="11" t="s">
        <v>2336</v>
      </c>
    </row>
    <row r="834" spans="1:8">
      <c r="A834" s="11">
        <v>830</v>
      </c>
      <c r="B834" s="11" t="s">
        <v>2570</v>
      </c>
      <c r="C834" s="11" t="s">
        <v>2571</v>
      </c>
      <c r="D834" s="11" t="s">
        <v>14</v>
      </c>
      <c r="E834" s="11">
        <v>211400</v>
      </c>
      <c r="F834" s="11" t="s">
        <v>313</v>
      </c>
      <c r="G834" s="11" t="s">
        <v>2572</v>
      </c>
      <c r="H834" s="11" t="s">
        <v>2336</v>
      </c>
    </row>
    <row r="835" spans="1:8">
      <c r="A835" s="11">
        <v>831</v>
      </c>
      <c r="B835" s="11" t="s">
        <v>2573</v>
      </c>
      <c r="C835" s="11" t="s">
        <v>2574</v>
      </c>
      <c r="D835" s="11" t="s">
        <v>14</v>
      </c>
      <c r="E835" s="11">
        <v>211400</v>
      </c>
      <c r="F835" s="11" t="s">
        <v>313</v>
      </c>
      <c r="G835" s="11" t="s">
        <v>2575</v>
      </c>
      <c r="H835" s="11" t="s">
        <v>2336</v>
      </c>
    </row>
    <row r="836" spans="1:8">
      <c r="A836" s="11">
        <v>832</v>
      </c>
      <c r="B836" s="11" t="s">
        <v>2576</v>
      </c>
      <c r="C836" s="11" t="s">
        <v>2577</v>
      </c>
      <c r="D836" s="11" t="s">
        <v>14</v>
      </c>
      <c r="E836" s="11">
        <v>211400</v>
      </c>
      <c r="F836" s="11" t="s">
        <v>313</v>
      </c>
      <c r="G836" s="11" t="s">
        <v>2578</v>
      </c>
      <c r="H836" s="11" t="s">
        <v>2336</v>
      </c>
    </row>
    <row r="837" spans="1:8">
      <c r="A837" s="11">
        <v>833</v>
      </c>
      <c r="B837" s="11" t="s">
        <v>2579</v>
      </c>
      <c r="C837" s="11" t="s">
        <v>2580</v>
      </c>
      <c r="D837" s="11" t="s">
        <v>14</v>
      </c>
      <c r="E837" s="11">
        <v>211400</v>
      </c>
      <c r="F837" s="11" t="s">
        <v>313</v>
      </c>
      <c r="G837" s="11" t="s">
        <v>2581</v>
      </c>
      <c r="H837" s="11" t="s">
        <v>2336</v>
      </c>
    </row>
    <row r="838" spans="1:8">
      <c r="A838" s="11">
        <v>834</v>
      </c>
      <c r="B838" s="11" t="s">
        <v>2582</v>
      </c>
      <c r="C838" s="11" t="s">
        <v>2583</v>
      </c>
      <c r="D838" s="11" t="s">
        <v>14</v>
      </c>
      <c r="E838" s="11">
        <v>211400</v>
      </c>
      <c r="F838" s="11" t="s">
        <v>313</v>
      </c>
      <c r="G838" s="11" t="s">
        <v>2584</v>
      </c>
      <c r="H838" s="11" t="s">
        <v>2336</v>
      </c>
    </row>
    <row r="839" spans="1:8">
      <c r="A839" s="11">
        <v>835</v>
      </c>
      <c r="B839" s="11" t="s">
        <v>2585</v>
      </c>
      <c r="C839" s="11" t="s">
        <v>2586</v>
      </c>
      <c r="D839" s="11" t="s">
        <v>14</v>
      </c>
      <c r="E839" s="11">
        <v>211400</v>
      </c>
      <c r="F839" s="11" t="s">
        <v>313</v>
      </c>
      <c r="G839" s="11" t="s">
        <v>2587</v>
      </c>
      <c r="H839" s="11" t="s">
        <v>2336</v>
      </c>
    </row>
    <row r="840" spans="1:8">
      <c r="A840" s="11">
        <v>836</v>
      </c>
      <c r="B840" s="11" t="s">
        <v>2588</v>
      </c>
      <c r="C840" s="11" t="s">
        <v>2589</v>
      </c>
      <c r="D840" s="11" t="s">
        <v>14</v>
      </c>
      <c r="E840" s="11">
        <v>211400</v>
      </c>
      <c r="F840" s="11" t="s">
        <v>313</v>
      </c>
      <c r="G840" s="11" t="s">
        <v>2590</v>
      </c>
      <c r="H840" s="11" t="s">
        <v>2336</v>
      </c>
    </row>
    <row r="841" spans="1:8">
      <c r="A841" s="11">
        <v>837</v>
      </c>
      <c r="B841" s="11" t="s">
        <v>2591</v>
      </c>
      <c r="C841" s="11" t="s">
        <v>2592</v>
      </c>
      <c r="D841" s="11" t="s">
        <v>14</v>
      </c>
      <c r="E841" s="11">
        <v>211400</v>
      </c>
      <c r="F841" s="11" t="s">
        <v>313</v>
      </c>
      <c r="G841" s="11" t="s">
        <v>2593</v>
      </c>
      <c r="H841" s="11" t="s">
        <v>2336</v>
      </c>
    </row>
    <row r="842" spans="1:8">
      <c r="A842" s="11">
        <v>838</v>
      </c>
      <c r="B842" s="11" t="s">
        <v>2594</v>
      </c>
      <c r="C842" s="11" t="s">
        <v>2595</v>
      </c>
      <c r="D842" s="11" t="s">
        <v>14</v>
      </c>
      <c r="E842" s="11">
        <v>211400</v>
      </c>
      <c r="F842" s="11" t="s">
        <v>313</v>
      </c>
      <c r="G842" s="11" t="s">
        <v>2596</v>
      </c>
      <c r="H842" s="11" t="s">
        <v>2336</v>
      </c>
    </row>
    <row r="843" spans="1:8">
      <c r="A843" s="11">
        <v>839</v>
      </c>
      <c r="B843" s="11" t="s">
        <v>2597</v>
      </c>
      <c r="C843" s="11" t="s">
        <v>2598</v>
      </c>
      <c r="D843" s="11" t="s">
        <v>14</v>
      </c>
      <c r="E843" s="11">
        <v>211400</v>
      </c>
      <c r="F843" s="11" t="s">
        <v>313</v>
      </c>
      <c r="G843" s="11" t="s">
        <v>2599</v>
      </c>
      <c r="H843" s="11" t="s">
        <v>2336</v>
      </c>
    </row>
    <row r="844" spans="1:8">
      <c r="A844" s="11">
        <v>840</v>
      </c>
      <c r="B844" s="11" t="s">
        <v>2600</v>
      </c>
      <c r="C844" s="11" t="s">
        <v>2601</v>
      </c>
      <c r="D844" s="11" t="s">
        <v>14</v>
      </c>
      <c r="E844" s="11">
        <v>211400</v>
      </c>
      <c r="F844" s="11" t="s">
        <v>313</v>
      </c>
      <c r="G844" s="11" t="s">
        <v>2602</v>
      </c>
      <c r="H844" s="11" t="s">
        <v>2336</v>
      </c>
    </row>
    <row r="845" spans="1:8">
      <c r="A845" s="11">
        <v>841</v>
      </c>
      <c r="B845" s="11" t="s">
        <v>2603</v>
      </c>
      <c r="C845" s="11" t="s">
        <v>2604</v>
      </c>
      <c r="D845" s="11" t="s">
        <v>14</v>
      </c>
      <c r="E845" s="11">
        <v>211900</v>
      </c>
      <c r="F845" s="11" t="s">
        <v>2605</v>
      </c>
      <c r="G845" s="11" t="s">
        <v>2606</v>
      </c>
      <c r="H845" s="11" t="s">
        <v>2336</v>
      </c>
    </row>
    <row r="846" spans="1:8">
      <c r="A846" s="11">
        <v>842</v>
      </c>
      <c r="B846" s="11" t="s">
        <v>2607</v>
      </c>
      <c r="C846" s="11" t="s">
        <v>2608</v>
      </c>
      <c r="D846" s="11" t="s">
        <v>14</v>
      </c>
      <c r="E846" s="11">
        <v>211424</v>
      </c>
      <c r="F846" s="11" t="s">
        <v>2609</v>
      </c>
      <c r="G846" s="11">
        <v>18952705662</v>
      </c>
      <c r="H846" s="11" t="s">
        <v>2336</v>
      </c>
    </row>
    <row r="847" spans="1:8">
      <c r="A847" s="11">
        <v>843</v>
      </c>
      <c r="B847" s="11" t="s">
        <v>2610</v>
      </c>
      <c r="C847" s="11" t="s">
        <v>2611</v>
      </c>
      <c r="D847" s="11" t="s">
        <v>14</v>
      </c>
      <c r="E847" s="11">
        <v>211400</v>
      </c>
      <c r="F847" s="11" t="s">
        <v>2612</v>
      </c>
      <c r="G847" s="11">
        <v>15861392798</v>
      </c>
      <c r="H847" s="11" t="s">
        <v>2336</v>
      </c>
    </row>
    <row r="848" spans="1:8">
      <c r="A848" s="11">
        <v>844</v>
      </c>
      <c r="B848" s="11" t="s">
        <v>2613</v>
      </c>
      <c r="C848" s="11" t="s">
        <v>2614</v>
      </c>
      <c r="D848" s="11" t="s">
        <v>14</v>
      </c>
      <c r="E848" s="11">
        <v>211400</v>
      </c>
      <c r="F848" s="11" t="s">
        <v>2615</v>
      </c>
      <c r="G848" s="11">
        <v>18136614075</v>
      </c>
      <c r="H848" s="11" t="s">
        <v>2336</v>
      </c>
    </row>
    <row r="849" spans="1:8">
      <c r="A849" s="11">
        <v>845</v>
      </c>
      <c r="B849" s="11" t="s">
        <v>2616</v>
      </c>
      <c r="C849" s="11" t="s">
        <v>2617</v>
      </c>
      <c r="D849" s="11" t="s">
        <v>14</v>
      </c>
      <c r="E849" s="11">
        <v>211424</v>
      </c>
      <c r="F849" s="11" t="s">
        <v>2618</v>
      </c>
      <c r="G849" s="11">
        <v>13651539663</v>
      </c>
      <c r="H849" s="11" t="s">
        <v>2336</v>
      </c>
    </row>
    <row r="850" spans="1:8">
      <c r="A850" s="11">
        <v>846</v>
      </c>
      <c r="B850" s="11" t="s">
        <v>2619</v>
      </c>
      <c r="C850" s="11" t="s">
        <v>2620</v>
      </c>
      <c r="D850" s="11" t="s">
        <v>14</v>
      </c>
      <c r="E850" s="11">
        <v>211412</v>
      </c>
      <c r="F850" s="11" t="s">
        <v>2367</v>
      </c>
      <c r="G850" s="11">
        <v>18762790519</v>
      </c>
      <c r="H850" s="11" t="s">
        <v>2336</v>
      </c>
    </row>
    <row r="851" spans="1:8">
      <c r="A851" s="11">
        <v>847</v>
      </c>
      <c r="B851" s="11" t="s">
        <v>2621</v>
      </c>
      <c r="C851" s="11" t="s">
        <v>2622</v>
      </c>
      <c r="D851" s="11" t="s">
        <v>14</v>
      </c>
      <c r="E851" s="11">
        <v>211400</v>
      </c>
      <c r="F851" s="11" t="s">
        <v>2623</v>
      </c>
      <c r="G851" s="11">
        <v>13601444332</v>
      </c>
      <c r="H851" s="11" t="s">
        <v>2336</v>
      </c>
    </row>
    <row r="852" spans="1:8">
      <c r="A852" s="11">
        <v>848</v>
      </c>
      <c r="B852" s="11" t="s">
        <v>2624</v>
      </c>
      <c r="C852" s="11" t="s">
        <v>2625</v>
      </c>
      <c r="D852" s="11" t="s">
        <v>14</v>
      </c>
      <c r="E852" s="11">
        <v>211400</v>
      </c>
      <c r="F852" s="11" t="s">
        <v>2626</v>
      </c>
      <c r="G852" s="11">
        <v>18652779888</v>
      </c>
      <c r="H852" s="11" t="s">
        <v>2336</v>
      </c>
    </row>
    <row r="853" spans="1:8">
      <c r="A853" s="11">
        <v>849</v>
      </c>
      <c r="B853" s="11" t="s">
        <v>2627</v>
      </c>
      <c r="C853" s="11" t="s">
        <v>2628</v>
      </c>
      <c r="D853" s="11" t="s">
        <v>14</v>
      </c>
      <c r="E853" s="11">
        <v>211400</v>
      </c>
      <c r="F853" s="11" t="s">
        <v>2626</v>
      </c>
      <c r="G853" s="11">
        <v>18652779888</v>
      </c>
      <c r="H853" s="11" t="s">
        <v>2336</v>
      </c>
    </row>
    <row r="854" spans="1:8">
      <c r="A854" s="11">
        <v>850</v>
      </c>
      <c r="B854" s="11" t="s">
        <v>2629</v>
      </c>
      <c r="C854" s="11" t="s">
        <v>2630</v>
      </c>
      <c r="D854" s="11" t="s">
        <v>14</v>
      </c>
      <c r="E854" s="11">
        <v>211400</v>
      </c>
      <c r="F854" s="11" t="s">
        <v>87</v>
      </c>
      <c r="G854" s="11">
        <v>83421496</v>
      </c>
      <c r="H854" s="11" t="s">
        <v>2336</v>
      </c>
    </row>
    <row r="855" spans="1:8">
      <c r="A855" s="11">
        <v>851</v>
      </c>
      <c r="B855" s="11" t="s">
        <v>2631</v>
      </c>
      <c r="C855" s="11" t="s">
        <v>2632</v>
      </c>
      <c r="D855" s="11" t="s">
        <v>14</v>
      </c>
      <c r="E855" s="11">
        <v>211400</v>
      </c>
      <c r="F855" s="11" t="s">
        <v>87</v>
      </c>
      <c r="G855" s="11">
        <v>83226860</v>
      </c>
      <c r="H855" s="11" t="s">
        <v>2336</v>
      </c>
    </row>
    <row r="856" spans="1:8">
      <c r="A856" s="11">
        <v>852</v>
      </c>
      <c r="B856" s="11" t="s">
        <v>2633</v>
      </c>
      <c r="C856" s="11" t="s">
        <v>2634</v>
      </c>
      <c r="D856" s="11" t="s">
        <v>14</v>
      </c>
      <c r="E856" s="11">
        <v>211400</v>
      </c>
      <c r="F856" s="11" t="s">
        <v>87</v>
      </c>
      <c r="G856" s="11">
        <v>83465496</v>
      </c>
      <c r="H856" s="11" t="s">
        <v>2336</v>
      </c>
    </row>
    <row r="857" spans="1:8">
      <c r="A857" s="11">
        <v>853</v>
      </c>
      <c r="B857" s="11" t="s">
        <v>2635</v>
      </c>
      <c r="C857" s="11" t="s">
        <v>2636</v>
      </c>
      <c r="D857" s="11" t="s">
        <v>14</v>
      </c>
      <c r="E857" s="11">
        <v>211400</v>
      </c>
      <c r="F857" s="11" t="s">
        <v>87</v>
      </c>
      <c r="G857" s="11">
        <v>83422955</v>
      </c>
      <c r="H857" s="11" t="s">
        <v>2336</v>
      </c>
    </row>
    <row r="858" spans="1:8">
      <c r="A858" s="11">
        <v>854</v>
      </c>
      <c r="B858" s="11" t="s">
        <v>2637</v>
      </c>
      <c r="C858" s="11" t="s">
        <v>2638</v>
      </c>
      <c r="D858" s="11" t="s">
        <v>14</v>
      </c>
      <c r="E858" s="11">
        <v>211400</v>
      </c>
      <c r="F858" s="11" t="s">
        <v>87</v>
      </c>
      <c r="G858" s="11">
        <v>83850926</v>
      </c>
      <c r="H858" s="11" t="s">
        <v>2336</v>
      </c>
    </row>
    <row r="859" spans="1:8">
      <c r="A859" s="11">
        <v>855</v>
      </c>
      <c r="B859" s="11" t="s">
        <v>2639</v>
      </c>
      <c r="C859" s="11" t="s">
        <v>2640</v>
      </c>
      <c r="D859" s="11" t="s">
        <v>14</v>
      </c>
      <c r="E859" s="11">
        <v>211400</v>
      </c>
      <c r="F859" s="11" t="s">
        <v>87</v>
      </c>
      <c r="G859" s="11">
        <v>89313161</v>
      </c>
      <c r="H859" s="11" t="s">
        <v>2336</v>
      </c>
    </row>
    <row r="860" spans="1:8">
      <c r="A860" s="11">
        <v>856</v>
      </c>
      <c r="B860" s="11" t="s">
        <v>2641</v>
      </c>
      <c r="C860" s="11" t="s">
        <v>2642</v>
      </c>
      <c r="D860" s="11" t="s">
        <v>14</v>
      </c>
      <c r="E860" s="11">
        <v>211400</v>
      </c>
      <c r="F860" s="11" t="s">
        <v>87</v>
      </c>
      <c r="G860" s="11">
        <v>83453623</v>
      </c>
      <c r="H860" s="11" t="s">
        <v>2336</v>
      </c>
    </row>
    <row r="861" spans="1:8">
      <c r="A861" s="11">
        <v>857</v>
      </c>
      <c r="B861" s="11" t="s">
        <v>2643</v>
      </c>
      <c r="C861" s="11" t="s">
        <v>2644</v>
      </c>
      <c r="D861" s="11" t="s">
        <v>14</v>
      </c>
      <c r="E861" s="11">
        <v>211400</v>
      </c>
      <c r="F861" s="11" t="s">
        <v>87</v>
      </c>
      <c r="G861" s="11">
        <v>83413502</v>
      </c>
      <c r="H861" s="11" t="s">
        <v>2336</v>
      </c>
    </row>
    <row r="862" spans="1:8">
      <c r="A862" s="11">
        <v>858</v>
      </c>
      <c r="B862" s="11" t="s">
        <v>2645</v>
      </c>
      <c r="C862" s="11" t="s">
        <v>2646</v>
      </c>
      <c r="D862" s="11" t="s">
        <v>14</v>
      </c>
      <c r="E862" s="11">
        <v>211400</v>
      </c>
      <c r="F862" s="11" t="s">
        <v>87</v>
      </c>
      <c r="G862" s="11">
        <v>83457580</v>
      </c>
      <c r="H862" s="11" t="s">
        <v>2336</v>
      </c>
    </row>
    <row r="863" spans="1:8">
      <c r="A863" s="11">
        <v>859</v>
      </c>
      <c r="B863" s="11" t="s">
        <v>2647</v>
      </c>
      <c r="C863" s="11" t="s">
        <v>2648</v>
      </c>
      <c r="D863" s="11" t="s">
        <v>14</v>
      </c>
      <c r="E863" s="11">
        <v>211400</v>
      </c>
      <c r="F863" s="11" t="s">
        <v>87</v>
      </c>
      <c r="G863" s="11">
        <v>83459378</v>
      </c>
      <c r="H863" s="11" t="s">
        <v>2336</v>
      </c>
    </row>
    <row r="864" spans="1:8">
      <c r="A864" s="11">
        <v>860</v>
      </c>
      <c r="B864" s="11" t="s">
        <v>2649</v>
      </c>
      <c r="C864" s="11" t="s">
        <v>2650</v>
      </c>
      <c r="D864" s="11" t="s">
        <v>14</v>
      </c>
      <c r="E864" s="11">
        <v>211400</v>
      </c>
      <c r="F864" s="11" t="s">
        <v>87</v>
      </c>
      <c r="G864" s="11">
        <v>83268786</v>
      </c>
      <c r="H864" s="11" t="s">
        <v>2336</v>
      </c>
    </row>
    <row r="865" spans="1:8">
      <c r="A865" s="11">
        <v>861</v>
      </c>
      <c r="B865" s="11" t="s">
        <v>2651</v>
      </c>
      <c r="C865" s="11" t="s">
        <v>2652</v>
      </c>
      <c r="D865" s="11" t="s">
        <v>14</v>
      </c>
      <c r="E865" s="11">
        <v>211400</v>
      </c>
      <c r="F865" s="11" t="s">
        <v>87</v>
      </c>
      <c r="G865" s="11">
        <v>83296313</v>
      </c>
      <c r="H865" s="11" t="s">
        <v>2336</v>
      </c>
    </row>
    <row r="866" spans="1:8">
      <c r="A866" s="11">
        <v>862</v>
      </c>
      <c r="B866" s="11" t="s">
        <v>2653</v>
      </c>
      <c r="C866" s="11" t="s">
        <v>2654</v>
      </c>
      <c r="D866" s="11" t="s">
        <v>14</v>
      </c>
      <c r="E866" s="11">
        <v>211400</v>
      </c>
      <c r="F866" s="11" t="s">
        <v>87</v>
      </c>
      <c r="G866" s="11">
        <v>83663019</v>
      </c>
      <c r="H866" s="11" t="s">
        <v>2336</v>
      </c>
    </row>
    <row r="867" spans="1:8">
      <c r="A867" s="11">
        <v>863</v>
      </c>
      <c r="B867" s="11" t="s">
        <v>2655</v>
      </c>
      <c r="C867" s="11" t="s">
        <v>2656</v>
      </c>
      <c r="D867" s="11" t="s">
        <v>14</v>
      </c>
      <c r="E867" s="11">
        <v>211400</v>
      </c>
      <c r="F867" s="11" t="s">
        <v>87</v>
      </c>
      <c r="G867" s="11">
        <v>83913372</v>
      </c>
      <c r="H867" s="11" t="s">
        <v>2336</v>
      </c>
    </row>
    <row r="868" spans="1:8">
      <c r="A868" s="11">
        <v>864</v>
      </c>
      <c r="B868" s="11" t="s">
        <v>2657</v>
      </c>
      <c r="C868" s="11" t="s">
        <v>2658</v>
      </c>
      <c r="D868" s="11" t="s">
        <v>14</v>
      </c>
      <c r="E868" s="11">
        <v>211400</v>
      </c>
      <c r="F868" s="11" t="s">
        <v>87</v>
      </c>
      <c r="G868" s="11">
        <v>83914817</v>
      </c>
      <c r="H868" s="11" t="s">
        <v>2336</v>
      </c>
    </row>
    <row r="869" spans="1:8">
      <c r="A869" s="11">
        <v>865</v>
      </c>
      <c r="B869" s="11" t="s">
        <v>2659</v>
      </c>
      <c r="C869" s="11" t="s">
        <v>2660</v>
      </c>
      <c r="D869" s="11" t="s">
        <v>14</v>
      </c>
      <c r="E869" s="11">
        <v>211400</v>
      </c>
      <c r="F869" s="11" t="s">
        <v>87</v>
      </c>
      <c r="G869" s="11">
        <v>83915107</v>
      </c>
      <c r="H869" s="11" t="s">
        <v>2336</v>
      </c>
    </row>
    <row r="870" spans="1:8">
      <c r="A870" s="11">
        <v>866</v>
      </c>
      <c r="B870" s="11" t="s">
        <v>2661</v>
      </c>
      <c r="C870" s="11" t="s">
        <v>2662</v>
      </c>
      <c r="D870" s="11" t="s">
        <v>14</v>
      </c>
      <c r="E870" s="11">
        <v>211400</v>
      </c>
      <c r="F870" s="11" t="s">
        <v>87</v>
      </c>
      <c r="G870" s="11">
        <v>83690810</v>
      </c>
      <c r="H870" s="11" t="s">
        <v>2336</v>
      </c>
    </row>
    <row r="871" spans="1:8">
      <c r="A871" s="11">
        <v>867</v>
      </c>
      <c r="B871" s="11" t="s">
        <v>2663</v>
      </c>
      <c r="C871" s="11" t="s">
        <v>2664</v>
      </c>
      <c r="D871" s="11" t="s">
        <v>14</v>
      </c>
      <c r="E871" s="11">
        <v>211400</v>
      </c>
      <c r="F871" s="11" t="s">
        <v>87</v>
      </c>
      <c r="G871" s="11">
        <v>83910510</v>
      </c>
      <c r="H871" s="11" t="s">
        <v>2336</v>
      </c>
    </row>
    <row r="872" spans="1:8">
      <c r="A872" s="11">
        <v>868</v>
      </c>
      <c r="B872" s="11" t="s">
        <v>2665</v>
      </c>
      <c r="C872" s="11" t="s">
        <v>2666</v>
      </c>
      <c r="D872" s="11" t="s">
        <v>14</v>
      </c>
      <c r="E872" s="11">
        <v>211400</v>
      </c>
      <c r="F872" s="11" t="s">
        <v>87</v>
      </c>
      <c r="G872" s="11">
        <v>83423238</v>
      </c>
      <c r="H872" s="11" t="s">
        <v>2336</v>
      </c>
    </row>
    <row r="873" spans="1:8">
      <c r="A873" s="11">
        <v>869</v>
      </c>
      <c r="B873" s="11" t="s">
        <v>2667</v>
      </c>
      <c r="C873" s="11" t="s">
        <v>2668</v>
      </c>
      <c r="D873" s="11" t="s">
        <v>14</v>
      </c>
      <c r="E873" s="11">
        <v>211400</v>
      </c>
      <c r="F873" s="11" t="s">
        <v>87</v>
      </c>
      <c r="G873" s="11">
        <v>83643576</v>
      </c>
      <c r="H873" s="11" t="s">
        <v>2336</v>
      </c>
    </row>
    <row r="874" spans="1:8">
      <c r="A874" s="11">
        <v>870</v>
      </c>
      <c r="B874" s="11" t="s">
        <v>2669</v>
      </c>
      <c r="C874" s="11" t="s">
        <v>2670</v>
      </c>
      <c r="D874" s="11" t="s">
        <v>14</v>
      </c>
      <c r="E874" s="11">
        <v>211415</v>
      </c>
      <c r="F874" s="11" t="s">
        <v>2671</v>
      </c>
      <c r="G874" s="11">
        <v>13651526570</v>
      </c>
      <c r="H874" s="11" t="s">
        <v>2336</v>
      </c>
    </row>
    <row r="875" spans="1:8">
      <c r="A875" s="11">
        <v>871</v>
      </c>
      <c r="B875" s="11" t="s">
        <v>2672</v>
      </c>
      <c r="C875" s="11" t="s">
        <v>2673</v>
      </c>
      <c r="D875" s="11" t="s">
        <v>14</v>
      </c>
      <c r="E875" s="11">
        <v>211400</v>
      </c>
      <c r="F875" s="11" t="s">
        <v>2674</v>
      </c>
      <c r="G875" s="11">
        <v>13952529199</v>
      </c>
      <c r="H875" s="11" t="s">
        <v>2336</v>
      </c>
    </row>
    <row r="876" spans="1:8">
      <c r="A876" s="11">
        <v>872</v>
      </c>
      <c r="B876" s="11" t="s">
        <v>2675</v>
      </c>
      <c r="C876" s="11" t="s">
        <v>2676</v>
      </c>
      <c r="D876" s="11" t="s">
        <v>14</v>
      </c>
      <c r="E876" s="11">
        <v>211416</v>
      </c>
      <c r="F876" s="11" t="s">
        <v>2677</v>
      </c>
      <c r="G876" s="11" t="s">
        <v>2678</v>
      </c>
      <c r="H876" s="11" t="s">
        <v>2336</v>
      </c>
    </row>
    <row r="877" spans="1:8">
      <c r="A877" s="11">
        <v>873</v>
      </c>
      <c r="B877" s="11" t="s">
        <v>2679</v>
      </c>
      <c r="C877" s="11" t="s">
        <v>2680</v>
      </c>
      <c r="D877" s="11" t="s">
        <v>14</v>
      </c>
      <c r="E877" s="11">
        <v>211405</v>
      </c>
      <c r="F877" s="11" t="s">
        <v>2553</v>
      </c>
      <c r="G877" s="11">
        <v>13601448566</v>
      </c>
      <c r="H877" s="11" t="s">
        <v>2336</v>
      </c>
    </row>
    <row r="878" spans="1:8">
      <c r="A878" s="11">
        <v>874</v>
      </c>
      <c r="B878" s="11" t="s">
        <v>2681</v>
      </c>
      <c r="C878" s="11" t="s">
        <v>2682</v>
      </c>
      <c r="D878" s="11" t="s">
        <v>14</v>
      </c>
      <c r="E878" s="11">
        <v>211400</v>
      </c>
      <c r="F878" s="11" t="s">
        <v>2345</v>
      </c>
      <c r="G878" s="11">
        <v>13305252016</v>
      </c>
      <c r="H878" s="11" t="s">
        <v>2336</v>
      </c>
    </row>
    <row r="879" spans="1:8">
      <c r="A879" s="11">
        <v>875</v>
      </c>
      <c r="B879" s="11" t="s">
        <v>2683</v>
      </c>
      <c r="C879" s="11" t="s">
        <v>2684</v>
      </c>
      <c r="D879" s="11" t="s">
        <v>14</v>
      </c>
      <c r="E879" s="11">
        <v>211400</v>
      </c>
      <c r="F879" s="11" t="s">
        <v>2685</v>
      </c>
      <c r="G879" s="11">
        <v>15189886030</v>
      </c>
      <c r="H879" s="11" t="s">
        <v>2336</v>
      </c>
    </row>
    <row r="880" spans="1:8">
      <c r="A880" s="11">
        <v>876</v>
      </c>
      <c r="B880" s="11" t="s">
        <v>2686</v>
      </c>
      <c r="C880" s="11" t="s">
        <v>2687</v>
      </c>
      <c r="D880" s="11" t="s">
        <v>14</v>
      </c>
      <c r="E880" s="11">
        <v>211412</v>
      </c>
      <c r="F880" s="11" t="s">
        <v>2688</v>
      </c>
      <c r="G880" s="11">
        <v>18901446447</v>
      </c>
      <c r="H880" s="11" t="s">
        <v>2336</v>
      </c>
    </row>
    <row r="881" spans="1:8">
      <c r="A881" s="11">
        <v>877</v>
      </c>
      <c r="B881" s="11" t="s">
        <v>2689</v>
      </c>
      <c r="C881" s="11" t="s">
        <v>2690</v>
      </c>
      <c r="D881" s="11" t="s">
        <v>14</v>
      </c>
      <c r="E881" s="11">
        <v>211400</v>
      </c>
      <c r="F881" s="11" t="s">
        <v>2691</v>
      </c>
      <c r="G881" s="11" t="s">
        <v>2692</v>
      </c>
      <c r="H881" s="11" t="s">
        <v>2336</v>
      </c>
    </row>
    <row r="882" spans="1:8">
      <c r="A882" s="11">
        <v>878</v>
      </c>
      <c r="B882" s="11" t="s">
        <v>2693</v>
      </c>
      <c r="C882" s="11" t="s">
        <v>2694</v>
      </c>
      <c r="D882" s="11" t="s">
        <v>14</v>
      </c>
      <c r="E882" s="11">
        <v>211900</v>
      </c>
      <c r="F882" s="11" t="s">
        <v>2695</v>
      </c>
      <c r="G882" s="11" t="s">
        <v>2696</v>
      </c>
      <c r="H882" s="11" t="s">
        <v>2336</v>
      </c>
    </row>
    <row r="883" spans="1:8">
      <c r="A883" s="11">
        <v>879</v>
      </c>
      <c r="B883" s="11" t="s">
        <v>2697</v>
      </c>
      <c r="C883" s="11" t="s">
        <v>2698</v>
      </c>
      <c r="D883" s="11" t="s">
        <v>14</v>
      </c>
      <c r="E883" s="11">
        <v>211400</v>
      </c>
      <c r="F883" s="11" t="s">
        <v>1554</v>
      </c>
      <c r="G883" s="11">
        <v>18952521898</v>
      </c>
      <c r="H883" s="11" t="s">
        <v>2336</v>
      </c>
    </row>
    <row r="884" spans="1:8">
      <c r="A884" s="11">
        <v>880</v>
      </c>
      <c r="B884" s="11" t="s">
        <v>2699</v>
      </c>
      <c r="C884" s="11" t="s">
        <v>2700</v>
      </c>
      <c r="D884" s="11" t="s">
        <v>14</v>
      </c>
      <c r="E884" s="11">
        <v>211400</v>
      </c>
      <c r="F884" s="11" t="s">
        <v>1554</v>
      </c>
      <c r="G884" s="11">
        <v>18952521898</v>
      </c>
      <c r="H884" s="11" t="s">
        <v>2336</v>
      </c>
    </row>
    <row r="885" spans="1:8">
      <c r="A885" s="11">
        <v>881</v>
      </c>
      <c r="B885" s="11" t="s">
        <v>2701</v>
      </c>
      <c r="C885" s="11" t="s">
        <v>2702</v>
      </c>
      <c r="D885" s="11" t="s">
        <v>14</v>
      </c>
      <c r="E885" s="11">
        <v>211400</v>
      </c>
      <c r="F885" s="11" t="s">
        <v>1554</v>
      </c>
      <c r="G885" s="11">
        <v>18952521898</v>
      </c>
      <c r="H885" s="11" t="s">
        <v>2336</v>
      </c>
    </row>
    <row r="886" spans="1:8">
      <c r="A886" s="11">
        <v>882</v>
      </c>
      <c r="B886" s="11" t="s">
        <v>2703</v>
      </c>
      <c r="C886" s="11" t="s">
        <v>2704</v>
      </c>
      <c r="D886" s="11" t="s">
        <v>14</v>
      </c>
      <c r="E886" s="11">
        <v>211400</v>
      </c>
      <c r="F886" s="11" t="s">
        <v>1554</v>
      </c>
      <c r="G886" s="11">
        <v>18952521898</v>
      </c>
      <c r="H886" s="11" t="s">
        <v>2336</v>
      </c>
    </row>
    <row r="887" spans="1:8">
      <c r="A887" s="11">
        <v>883</v>
      </c>
      <c r="B887" s="11" t="s">
        <v>2705</v>
      </c>
      <c r="C887" s="11" t="s">
        <v>2706</v>
      </c>
      <c r="D887" s="11" t="s">
        <v>14</v>
      </c>
      <c r="E887" s="11">
        <v>211400</v>
      </c>
      <c r="F887" s="11" t="s">
        <v>1554</v>
      </c>
      <c r="G887" s="11">
        <v>18952521898</v>
      </c>
      <c r="H887" s="11" t="s">
        <v>2336</v>
      </c>
    </row>
    <row r="888" spans="1:8">
      <c r="A888" s="11">
        <v>884</v>
      </c>
      <c r="B888" s="11" t="s">
        <v>2707</v>
      </c>
      <c r="C888" s="11" t="s">
        <v>2708</v>
      </c>
      <c r="D888" s="11" t="s">
        <v>14</v>
      </c>
      <c r="E888" s="11">
        <v>211400</v>
      </c>
      <c r="F888" s="11" t="s">
        <v>1554</v>
      </c>
      <c r="G888" s="11">
        <v>18952521898</v>
      </c>
      <c r="H888" s="11" t="s">
        <v>2336</v>
      </c>
    </row>
    <row r="889" spans="1:8">
      <c r="A889" s="11">
        <v>885</v>
      </c>
      <c r="B889" s="11" t="s">
        <v>2709</v>
      </c>
      <c r="C889" s="11" t="s">
        <v>2710</v>
      </c>
      <c r="D889" s="11" t="s">
        <v>14</v>
      </c>
      <c r="E889" s="11">
        <v>211400</v>
      </c>
      <c r="F889" s="11" t="s">
        <v>87</v>
      </c>
      <c r="G889" s="11">
        <v>13092039203</v>
      </c>
      <c r="H889" s="11" t="s">
        <v>2336</v>
      </c>
    </row>
    <row r="890" spans="1:8">
      <c r="A890" s="11">
        <v>886</v>
      </c>
      <c r="B890" s="11" t="s">
        <v>2711</v>
      </c>
      <c r="C890" s="11" t="s">
        <v>2712</v>
      </c>
      <c r="D890" s="11" t="s">
        <v>14</v>
      </c>
      <c r="E890" s="11">
        <v>211400</v>
      </c>
      <c r="F890" s="11" t="s">
        <v>87</v>
      </c>
      <c r="G890" s="11">
        <v>13852515911</v>
      </c>
      <c r="H890" s="11" t="s">
        <v>2336</v>
      </c>
    </row>
    <row r="891" spans="1:8">
      <c r="A891" s="11">
        <v>887</v>
      </c>
      <c r="B891" s="11" t="s">
        <v>2713</v>
      </c>
      <c r="C891" s="11" t="s">
        <v>2714</v>
      </c>
      <c r="D891" s="11" t="s">
        <v>14</v>
      </c>
      <c r="E891" s="11">
        <v>211400</v>
      </c>
      <c r="F891" s="11" t="s">
        <v>87</v>
      </c>
      <c r="G891" s="11">
        <v>19975028808</v>
      </c>
      <c r="H891" s="11" t="s">
        <v>2336</v>
      </c>
    </row>
    <row r="892" spans="1:8">
      <c r="A892" s="11">
        <v>888</v>
      </c>
      <c r="B892" s="11" t="s">
        <v>2715</v>
      </c>
      <c r="C892" s="11" t="s">
        <v>2716</v>
      </c>
      <c r="D892" s="11" t="s">
        <v>14</v>
      </c>
      <c r="E892" s="11">
        <v>211400</v>
      </c>
      <c r="F892" s="11" t="s">
        <v>2717</v>
      </c>
      <c r="G892" s="11">
        <v>18168263879</v>
      </c>
      <c r="H892" s="11" t="s">
        <v>2336</v>
      </c>
    </row>
    <row r="893" spans="1:8">
      <c r="A893" s="11">
        <v>889</v>
      </c>
      <c r="B893" s="11" t="s">
        <v>2718</v>
      </c>
      <c r="C893" s="11" t="s">
        <v>2719</v>
      </c>
      <c r="D893" s="11" t="s">
        <v>14</v>
      </c>
      <c r="E893" s="11">
        <v>211408</v>
      </c>
      <c r="F893" s="11" t="s">
        <v>2720</v>
      </c>
      <c r="G893" s="11">
        <v>18118227886</v>
      </c>
      <c r="H893" s="11" t="s">
        <v>2336</v>
      </c>
    </row>
    <row r="894" spans="1:8">
      <c r="A894" s="11">
        <v>890</v>
      </c>
      <c r="B894" s="11" t="s">
        <v>2721</v>
      </c>
      <c r="C894" s="11" t="s">
        <v>2722</v>
      </c>
      <c r="D894" s="11" t="s">
        <v>14</v>
      </c>
      <c r="E894" s="11">
        <v>211413</v>
      </c>
      <c r="F894" s="11" t="s">
        <v>2723</v>
      </c>
      <c r="G894" s="11">
        <v>13773362185</v>
      </c>
      <c r="H894" s="11" t="s">
        <v>2336</v>
      </c>
    </row>
    <row r="895" spans="1:8">
      <c r="A895" s="11">
        <v>891</v>
      </c>
      <c r="B895" s="11" t="s">
        <v>2724</v>
      </c>
      <c r="C895" s="11" t="s">
        <v>2725</v>
      </c>
      <c r="D895" s="11" t="s">
        <v>14</v>
      </c>
      <c r="E895" s="11">
        <v>211408</v>
      </c>
      <c r="F895" s="11" t="s">
        <v>2726</v>
      </c>
      <c r="G895" s="11">
        <v>13601447788</v>
      </c>
      <c r="H895" s="11" t="s">
        <v>2336</v>
      </c>
    </row>
    <row r="896" spans="1:8">
      <c r="A896" s="11">
        <v>892</v>
      </c>
      <c r="B896" s="11" t="s">
        <v>2727</v>
      </c>
      <c r="C896" s="11" t="s">
        <v>2728</v>
      </c>
      <c r="D896" s="11" t="s">
        <v>14</v>
      </c>
      <c r="E896" s="11">
        <v>211408</v>
      </c>
      <c r="F896" s="11" t="s">
        <v>2729</v>
      </c>
      <c r="G896" s="11">
        <v>15150842648</v>
      </c>
      <c r="H896" s="11" t="s">
        <v>2336</v>
      </c>
    </row>
    <row r="897" spans="1:8">
      <c r="A897" s="11">
        <v>893</v>
      </c>
      <c r="B897" s="11" t="s">
        <v>2730</v>
      </c>
      <c r="C897" s="11" t="s">
        <v>2731</v>
      </c>
      <c r="D897" s="11" t="s">
        <v>14</v>
      </c>
      <c r="E897" s="11">
        <v>211409</v>
      </c>
      <c r="F897" s="11" t="s">
        <v>2732</v>
      </c>
      <c r="G897" s="11">
        <v>13905252248</v>
      </c>
      <c r="H897" s="11" t="s">
        <v>2336</v>
      </c>
    </row>
    <row r="898" spans="1:8">
      <c r="A898" s="11">
        <v>894</v>
      </c>
      <c r="B898" s="11" t="s">
        <v>2733</v>
      </c>
      <c r="C898" s="11" t="s">
        <v>2734</v>
      </c>
      <c r="D898" s="11" t="s">
        <v>14</v>
      </c>
      <c r="E898" s="11">
        <v>211408</v>
      </c>
      <c r="F898" s="11" t="s">
        <v>2735</v>
      </c>
      <c r="G898" s="11">
        <v>15150845913</v>
      </c>
      <c r="H898" s="11" t="s">
        <v>2336</v>
      </c>
    </row>
    <row r="899" spans="1:8">
      <c r="A899" s="11">
        <v>895</v>
      </c>
      <c r="B899" s="11" t="s">
        <v>2736</v>
      </c>
      <c r="C899" s="11" t="s">
        <v>2737</v>
      </c>
      <c r="D899" s="11" t="s">
        <v>14</v>
      </c>
      <c r="E899" s="11">
        <v>211407</v>
      </c>
      <c r="F899" s="11" t="s">
        <v>2738</v>
      </c>
      <c r="G899" s="11">
        <v>13773354708</v>
      </c>
      <c r="H899" s="11" t="s">
        <v>2336</v>
      </c>
    </row>
    <row r="900" spans="1:8">
      <c r="A900" s="11">
        <v>896</v>
      </c>
      <c r="B900" s="11" t="s">
        <v>2739</v>
      </c>
      <c r="C900" s="11" t="s">
        <v>2740</v>
      </c>
      <c r="D900" s="11" t="s">
        <v>14</v>
      </c>
      <c r="E900" s="11">
        <v>211407</v>
      </c>
      <c r="F900" s="11" t="s">
        <v>2741</v>
      </c>
      <c r="G900" s="11">
        <v>13773354708</v>
      </c>
      <c r="H900" s="11" t="s">
        <v>2336</v>
      </c>
    </row>
    <row r="901" spans="1:8">
      <c r="A901" s="11">
        <v>897</v>
      </c>
      <c r="B901" s="11" t="s">
        <v>2742</v>
      </c>
      <c r="C901" s="11" t="s">
        <v>2743</v>
      </c>
      <c r="D901" s="11" t="s">
        <v>14</v>
      </c>
      <c r="E901" s="11">
        <v>211407</v>
      </c>
      <c r="F901" s="11" t="s">
        <v>2738</v>
      </c>
      <c r="G901" s="11">
        <v>13773354708</v>
      </c>
      <c r="H901" s="11" t="s">
        <v>2336</v>
      </c>
    </row>
    <row r="902" spans="1:8">
      <c r="A902" s="11">
        <v>898</v>
      </c>
      <c r="B902" s="11" t="s">
        <v>2744</v>
      </c>
      <c r="C902" s="11" t="s">
        <v>2745</v>
      </c>
      <c r="D902" s="11" t="s">
        <v>14</v>
      </c>
      <c r="E902" s="11">
        <v>211412</v>
      </c>
      <c r="F902" s="11" t="s">
        <v>606</v>
      </c>
      <c r="G902" s="11">
        <v>18083767771</v>
      </c>
      <c r="H902" s="11" t="s">
        <v>2336</v>
      </c>
    </row>
    <row r="903" spans="1:8">
      <c r="A903" s="11">
        <v>899</v>
      </c>
      <c r="B903" s="11" t="s">
        <v>2746</v>
      </c>
      <c r="C903" s="11" t="s">
        <v>2747</v>
      </c>
      <c r="D903" s="11" t="s">
        <v>14</v>
      </c>
      <c r="E903" s="11">
        <v>211424</v>
      </c>
      <c r="F903" s="11" t="s">
        <v>2748</v>
      </c>
      <c r="G903" s="11">
        <v>13852535246</v>
      </c>
      <c r="H903" s="11" t="s">
        <v>2336</v>
      </c>
    </row>
    <row r="904" spans="1:8">
      <c r="A904" s="11">
        <v>900</v>
      </c>
      <c r="B904" s="11" t="s">
        <v>2749</v>
      </c>
      <c r="C904" s="11" t="s">
        <v>2750</v>
      </c>
      <c r="D904" s="11" t="s">
        <v>14</v>
      </c>
      <c r="E904" s="11">
        <v>211424</v>
      </c>
      <c r="F904" s="11" t="s">
        <v>2751</v>
      </c>
      <c r="G904" s="11">
        <v>18115094266</v>
      </c>
      <c r="H904" s="11" t="s">
        <v>2336</v>
      </c>
    </row>
    <row r="905" spans="1:8">
      <c r="A905" s="11">
        <v>901</v>
      </c>
      <c r="B905" s="11" t="s">
        <v>2752</v>
      </c>
      <c r="C905" s="11" t="s">
        <v>2753</v>
      </c>
      <c r="D905" s="11" t="s">
        <v>14</v>
      </c>
      <c r="E905" s="11">
        <v>211400</v>
      </c>
      <c r="F905" s="11" t="s">
        <v>741</v>
      </c>
      <c r="G905" s="11">
        <v>13952795911</v>
      </c>
      <c r="H905" s="11" t="s">
        <v>2336</v>
      </c>
    </row>
    <row r="906" spans="1:8">
      <c r="A906" s="11">
        <v>902</v>
      </c>
      <c r="B906" s="11" t="s">
        <v>2754</v>
      </c>
      <c r="C906" s="11" t="s">
        <v>2755</v>
      </c>
      <c r="D906" s="11" t="s">
        <v>14</v>
      </c>
      <c r="E906" s="11">
        <v>211400</v>
      </c>
      <c r="F906" s="11" t="s">
        <v>2756</v>
      </c>
      <c r="G906" s="11" t="s">
        <v>2757</v>
      </c>
      <c r="H906" s="11" t="s">
        <v>2336</v>
      </c>
    </row>
    <row r="907" spans="1:8">
      <c r="A907" s="11">
        <v>903</v>
      </c>
      <c r="B907" s="11" t="s">
        <v>2758</v>
      </c>
      <c r="C907" s="11" t="s">
        <v>2759</v>
      </c>
      <c r="D907" s="11" t="s">
        <v>14</v>
      </c>
      <c r="E907" s="11">
        <v>211400</v>
      </c>
      <c r="F907" s="11" t="s">
        <v>2756</v>
      </c>
      <c r="G907" s="11" t="s">
        <v>2757</v>
      </c>
      <c r="H907" s="11" t="s">
        <v>2336</v>
      </c>
    </row>
    <row r="908" spans="1:8">
      <c r="A908" s="11">
        <v>904</v>
      </c>
      <c r="B908" s="11" t="s">
        <v>2760</v>
      </c>
      <c r="C908" s="11" t="s">
        <v>2761</v>
      </c>
      <c r="D908" s="11" t="s">
        <v>14</v>
      </c>
      <c r="E908" s="11">
        <v>211400</v>
      </c>
      <c r="F908" s="11" t="s">
        <v>2756</v>
      </c>
      <c r="G908" s="11" t="s">
        <v>2757</v>
      </c>
      <c r="H908" s="11" t="s">
        <v>2336</v>
      </c>
    </row>
    <row r="909" spans="1:8">
      <c r="A909" s="11">
        <v>905</v>
      </c>
      <c r="B909" s="11" t="s">
        <v>2762</v>
      </c>
      <c r="C909" s="11" t="s">
        <v>2763</v>
      </c>
      <c r="D909" s="11" t="s">
        <v>14</v>
      </c>
      <c r="E909" s="11">
        <v>211400</v>
      </c>
      <c r="F909" s="11" t="s">
        <v>2756</v>
      </c>
      <c r="G909" s="11" t="s">
        <v>2757</v>
      </c>
      <c r="H909" s="11" t="s">
        <v>2336</v>
      </c>
    </row>
    <row r="910" spans="1:8">
      <c r="A910" s="11">
        <v>906</v>
      </c>
      <c r="B910" s="11" t="s">
        <v>2764</v>
      </c>
      <c r="C910" s="11" t="s">
        <v>2765</v>
      </c>
      <c r="D910" s="11" t="s">
        <v>14</v>
      </c>
      <c r="E910" s="11">
        <v>211400</v>
      </c>
      <c r="F910" s="11" t="s">
        <v>2756</v>
      </c>
      <c r="G910" s="11" t="s">
        <v>2757</v>
      </c>
      <c r="H910" s="11" t="s">
        <v>2336</v>
      </c>
    </row>
    <row r="911" spans="1:8">
      <c r="A911" s="11">
        <v>907</v>
      </c>
      <c r="B911" s="11" t="s">
        <v>2766</v>
      </c>
      <c r="C911" s="11" t="s">
        <v>2767</v>
      </c>
      <c r="D911" s="11" t="s">
        <v>14</v>
      </c>
      <c r="E911" s="11">
        <v>211400</v>
      </c>
      <c r="F911" s="11" t="s">
        <v>2756</v>
      </c>
      <c r="G911" s="11" t="s">
        <v>2757</v>
      </c>
      <c r="H911" s="11" t="s">
        <v>2336</v>
      </c>
    </row>
    <row r="912" spans="1:8">
      <c r="A912" s="11">
        <v>908</v>
      </c>
      <c r="B912" s="11" t="s">
        <v>2768</v>
      </c>
      <c r="C912" s="11" t="s">
        <v>2769</v>
      </c>
      <c r="D912" s="11" t="s">
        <v>14</v>
      </c>
      <c r="E912" s="11">
        <v>211400</v>
      </c>
      <c r="F912" s="11" t="s">
        <v>2756</v>
      </c>
      <c r="G912" s="11" t="s">
        <v>2757</v>
      </c>
      <c r="H912" s="11" t="s">
        <v>2336</v>
      </c>
    </row>
    <row r="913" spans="1:8">
      <c r="A913" s="11">
        <v>909</v>
      </c>
      <c r="B913" s="11" t="s">
        <v>2770</v>
      </c>
      <c r="C913" s="11" t="s">
        <v>2771</v>
      </c>
      <c r="D913" s="11" t="s">
        <v>14</v>
      </c>
      <c r="E913" s="11">
        <v>211400</v>
      </c>
      <c r="F913" s="11" t="s">
        <v>2756</v>
      </c>
      <c r="G913" s="11" t="s">
        <v>2757</v>
      </c>
      <c r="H913" s="11" t="s">
        <v>2336</v>
      </c>
    </row>
    <row r="914" spans="1:8">
      <c r="A914" s="11">
        <v>910</v>
      </c>
      <c r="B914" s="11" t="s">
        <v>2772</v>
      </c>
      <c r="C914" s="11" t="s">
        <v>2773</v>
      </c>
      <c r="D914" s="11" t="s">
        <v>14</v>
      </c>
      <c r="E914" s="11">
        <v>211400</v>
      </c>
      <c r="F914" s="11" t="s">
        <v>2756</v>
      </c>
      <c r="G914" s="11" t="s">
        <v>2757</v>
      </c>
      <c r="H914" s="11" t="s">
        <v>2336</v>
      </c>
    </row>
    <row r="915" spans="1:8">
      <c r="A915" s="11">
        <v>911</v>
      </c>
      <c r="B915" s="11" t="s">
        <v>2774</v>
      </c>
      <c r="C915" s="11" t="s">
        <v>2775</v>
      </c>
      <c r="D915" s="11" t="s">
        <v>14</v>
      </c>
      <c r="E915" s="11">
        <v>211400</v>
      </c>
      <c r="F915" s="11" t="s">
        <v>2756</v>
      </c>
      <c r="G915" s="11" t="s">
        <v>2757</v>
      </c>
      <c r="H915" s="11" t="s">
        <v>2336</v>
      </c>
    </row>
    <row r="916" spans="1:8">
      <c r="A916" s="11">
        <v>912</v>
      </c>
      <c r="B916" s="11" t="s">
        <v>2776</v>
      </c>
      <c r="C916" s="11" t="s">
        <v>2777</v>
      </c>
      <c r="D916" s="11" t="s">
        <v>14</v>
      </c>
      <c r="E916" s="11">
        <v>211400</v>
      </c>
      <c r="F916" s="11" t="s">
        <v>2778</v>
      </c>
      <c r="G916" s="11">
        <v>13092017985</v>
      </c>
      <c r="H916" s="11" t="s">
        <v>2336</v>
      </c>
    </row>
    <row r="917" spans="1:8">
      <c r="A917" s="11">
        <v>913</v>
      </c>
      <c r="B917" s="11" t="s">
        <v>2779</v>
      </c>
      <c r="C917" s="11" t="s">
        <v>2780</v>
      </c>
      <c r="D917" s="11" t="s">
        <v>14</v>
      </c>
      <c r="E917" s="11">
        <v>211400</v>
      </c>
      <c r="F917" s="11" t="s">
        <v>2781</v>
      </c>
      <c r="G917" s="11">
        <v>18012333090</v>
      </c>
      <c r="H917" s="11" t="s">
        <v>2336</v>
      </c>
    </row>
    <row r="918" spans="1:8">
      <c r="A918" s="11">
        <v>914</v>
      </c>
      <c r="B918" s="11" t="s">
        <v>2782</v>
      </c>
      <c r="C918" s="11" t="s">
        <v>2783</v>
      </c>
      <c r="D918" s="11" t="s">
        <v>14</v>
      </c>
      <c r="E918" s="11">
        <v>211400</v>
      </c>
      <c r="F918" s="11" t="s">
        <v>2784</v>
      </c>
      <c r="G918" s="11">
        <v>13852538755</v>
      </c>
      <c r="H918" s="11" t="s">
        <v>2336</v>
      </c>
    </row>
    <row r="919" spans="1:8">
      <c r="A919" s="11">
        <v>915</v>
      </c>
      <c r="B919" s="19" t="s">
        <v>2785</v>
      </c>
      <c r="C919" s="20" t="s">
        <v>2786</v>
      </c>
      <c r="D919" s="21" t="s">
        <v>14</v>
      </c>
      <c r="E919" s="21">
        <v>225600</v>
      </c>
      <c r="F919" s="20" t="s">
        <v>2787</v>
      </c>
      <c r="G919" s="21">
        <v>13365121298</v>
      </c>
      <c r="H919" s="20" t="s">
        <v>2336</v>
      </c>
    </row>
    <row r="920" spans="1:8">
      <c r="A920" s="11">
        <v>916</v>
      </c>
      <c r="B920" s="19" t="s">
        <v>2788</v>
      </c>
      <c r="C920" s="20" t="s">
        <v>2789</v>
      </c>
      <c r="D920" s="21" t="s">
        <v>14</v>
      </c>
      <c r="E920" s="21">
        <v>225600</v>
      </c>
      <c r="F920" s="20" t="s">
        <v>2787</v>
      </c>
      <c r="G920" s="21">
        <v>13365121298</v>
      </c>
      <c r="H920" s="20" t="s">
        <v>2336</v>
      </c>
    </row>
    <row r="921" spans="1:8">
      <c r="A921" s="11">
        <v>917</v>
      </c>
      <c r="B921" s="19" t="s">
        <v>2790</v>
      </c>
      <c r="C921" s="20" t="s">
        <v>2791</v>
      </c>
      <c r="D921" s="21" t="s">
        <v>14</v>
      </c>
      <c r="E921" s="21">
        <v>225600</v>
      </c>
      <c r="F921" s="20" t="s">
        <v>2787</v>
      </c>
      <c r="G921" s="21">
        <v>13365121298</v>
      </c>
      <c r="H921" s="20" t="s">
        <v>2336</v>
      </c>
    </row>
    <row r="922" spans="1:8">
      <c r="A922" s="11">
        <v>918</v>
      </c>
      <c r="B922" s="19" t="s">
        <v>2792</v>
      </c>
      <c r="C922" s="20" t="s">
        <v>2793</v>
      </c>
      <c r="D922" s="21" t="s">
        <v>14</v>
      </c>
      <c r="E922" s="21">
        <v>225600</v>
      </c>
      <c r="F922" s="20" t="s">
        <v>2787</v>
      </c>
      <c r="G922" s="21">
        <v>13365121298</v>
      </c>
      <c r="H922" s="20" t="s">
        <v>2336</v>
      </c>
    </row>
    <row r="923" spans="1:8">
      <c r="A923" s="11">
        <v>919</v>
      </c>
      <c r="B923" s="19" t="s">
        <v>2794</v>
      </c>
      <c r="C923" s="20" t="s">
        <v>2795</v>
      </c>
      <c r="D923" s="21" t="s">
        <v>14</v>
      </c>
      <c r="E923" s="21">
        <v>225600</v>
      </c>
      <c r="F923" s="20" t="s">
        <v>2787</v>
      </c>
      <c r="G923" s="21">
        <v>13365121298</v>
      </c>
      <c r="H923" s="20" t="s">
        <v>2336</v>
      </c>
    </row>
    <row r="924" spans="1:8">
      <c r="A924" s="11">
        <v>920</v>
      </c>
      <c r="B924" s="19" t="s">
        <v>2796</v>
      </c>
      <c r="C924" s="20" t="s">
        <v>2797</v>
      </c>
      <c r="D924" s="21" t="s">
        <v>14</v>
      </c>
      <c r="E924" s="21">
        <v>225600</v>
      </c>
      <c r="F924" s="20" t="s">
        <v>2787</v>
      </c>
      <c r="G924" s="21">
        <v>13365121298</v>
      </c>
      <c r="H924" s="20" t="s">
        <v>2336</v>
      </c>
    </row>
    <row r="925" spans="1:8">
      <c r="A925" s="11">
        <v>921</v>
      </c>
      <c r="B925" s="19" t="s">
        <v>2798</v>
      </c>
      <c r="C925" s="20" t="s">
        <v>2799</v>
      </c>
      <c r="D925" s="21" t="s">
        <v>14</v>
      </c>
      <c r="E925" s="21">
        <v>225600</v>
      </c>
      <c r="F925" s="20" t="s">
        <v>2787</v>
      </c>
      <c r="G925" s="21">
        <v>13365121298</v>
      </c>
      <c r="H925" s="20" t="s">
        <v>2336</v>
      </c>
    </row>
    <row r="926" spans="1:8">
      <c r="A926" s="11">
        <v>922</v>
      </c>
      <c r="B926" s="19" t="s">
        <v>2800</v>
      </c>
      <c r="C926" s="20" t="s">
        <v>2801</v>
      </c>
      <c r="D926" s="21" t="s">
        <v>14</v>
      </c>
      <c r="E926" s="21">
        <v>225600</v>
      </c>
      <c r="F926" s="20" t="s">
        <v>2787</v>
      </c>
      <c r="G926" s="21">
        <v>13365121298</v>
      </c>
      <c r="H926" s="20" t="s">
        <v>2336</v>
      </c>
    </row>
    <row r="927" spans="1:8">
      <c r="A927" s="11">
        <v>923</v>
      </c>
      <c r="B927" s="19" t="s">
        <v>2802</v>
      </c>
      <c r="C927" s="20" t="s">
        <v>2803</v>
      </c>
      <c r="D927" s="21" t="s">
        <v>14</v>
      </c>
      <c r="E927" s="21">
        <v>225600</v>
      </c>
      <c r="F927" s="20" t="s">
        <v>2804</v>
      </c>
      <c r="G927" s="21">
        <v>13615258094</v>
      </c>
      <c r="H927" s="20" t="s">
        <v>2336</v>
      </c>
    </row>
    <row r="928" spans="1:8">
      <c r="A928" s="11">
        <v>924</v>
      </c>
      <c r="B928" s="19" t="s">
        <v>2805</v>
      </c>
      <c r="C928" s="20" t="s">
        <v>2806</v>
      </c>
      <c r="D928" s="21" t="s">
        <v>14</v>
      </c>
      <c r="E928" s="21">
        <v>225600</v>
      </c>
      <c r="F928" s="20" t="s">
        <v>2807</v>
      </c>
      <c r="G928" s="21">
        <v>13905257098</v>
      </c>
      <c r="H928" s="20" t="s">
        <v>2336</v>
      </c>
    </row>
    <row r="929" spans="1:8">
      <c r="A929" s="11">
        <v>925</v>
      </c>
      <c r="B929" s="19" t="s">
        <v>2808</v>
      </c>
      <c r="C929" s="20" t="s">
        <v>2809</v>
      </c>
      <c r="D929" s="21" t="s">
        <v>14</v>
      </c>
      <c r="E929" s="21">
        <v>225600</v>
      </c>
      <c r="F929" s="20" t="s">
        <v>2810</v>
      </c>
      <c r="G929" s="21">
        <v>13405570432</v>
      </c>
      <c r="H929" s="20" t="s">
        <v>2336</v>
      </c>
    </row>
    <row r="930" spans="1:8">
      <c r="A930" s="11">
        <v>926</v>
      </c>
      <c r="B930" s="19" t="s">
        <v>2811</v>
      </c>
      <c r="C930" s="20" t="s">
        <v>2812</v>
      </c>
      <c r="D930" s="21" t="s">
        <v>14</v>
      </c>
      <c r="E930" s="21">
        <v>225600</v>
      </c>
      <c r="F930" s="20" t="s">
        <v>2813</v>
      </c>
      <c r="G930" s="21">
        <v>18651048966</v>
      </c>
      <c r="H930" s="20" t="s">
        <v>2336</v>
      </c>
    </row>
    <row r="931" spans="1:8">
      <c r="A931" s="11">
        <v>927</v>
      </c>
      <c r="B931" s="19" t="s">
        <v>2814</v>
      </c>
      <c r="C931" s="20" t="s">
        <v>2815</v>
      </c>
      <c r="D931" s="21" t="s">
        <v>14</v>
      </c>
      <c r="E931" s="21">
        <v>225600</v>
      </c>
      <c r="F931" s="20" t="s">
        <v>2816</v>
      </c>
      <c r="G931" s="21">
        <v>84984639</v>
      </c>
      <c r="H931" s="20" t="s">
        <v>2336</v>
      </c>
    </row>
    <row r="932" spans="1:8">
      <c r="A932" s="11">
        <v>928</v>
      </c>
      <c r="B932" s="19" t="s">
        <v>2817</v>
      </c>
      <c r="C932" s="20" t="s">
        <v>2818</v>
      </c>
      <c r="D932" s="21" t="s">
        <v>14</v>
      </c>
      <c r="E932" s="21">
        <v>225600</v>
      </c>
      <c r="F932" s="20" t="s">
        <v>2819</v>
      </c>
      <c r="G932" s="22" t="s">
        <v>2820</v>
      </c>
      <c r="H932" s="20" t="s">
        <v>2336</v>
      </c>
    </row>
    <row r="933" spans="1:8">
      <c r="A933" s="11">
        <v>929</v>
      </c>
      <c r="B933" s="19" t="s">
        <v>2821</v>
      </c>
      <c r="C933" s="20" t="s">
        <v>2822</v>
      </c>
      <c r="D933" s="21" t="s">
        <v>14</v>
      </c>
      <c r="E933" s="21">
        <v>225600</v>
      </c>
      <c r="F933" s="20" t="s">
        <v>2823</v>
      </c>
      <c r="G933" s="21">
        <v>15952517545</v>
      </c>
      <c r="H933" s="20" t="s">
        <v>2336</v>
      </c>
    </row>
    <row r="934" spans="1:8">
      <c r="A934" s="11">
        <v>930</v>
      </c>
      <c r="B934" s="19" t="s">
        <v>2824</v>
      </c>
      <c r="C934" s="20" t="s">
        <v>2825</v>
      </c>
      <c r="D934" s="21" t="s">
        <v>14</v>
      </c>
      <c r="E934" s="21">
        <v>225600</v>
      </c>
      <c r="F934" s="20" t="s">
        <v>2826</v>
      </c>
      <c r="G934" s="22" t="s">
        <v>2820</v>
      </c>
      <c r="H934" s="20" t="s">
        <v>2336</v>
      </c>
    </row>
    <row r="935" spans="1:8">
      <c r="A935" s="11">
        <v>931</v>
      </c>
      <c r="B935" s="19" t="s">
        <v>2827</v>
      </c>
      <c r="C935" s="20" t="s">
        <v>2828</v>
      </c>
      <c r="D935" s="21" t="s">
        <v>14</v>
      </c>
      <c r="E935" s="21">
        <v>225600</v>
      </c>
      <c r="F935" s="20" t="s">
        <v>2829</v>
      </c>
      <c r="G935" s="21">
        <v>13952583355</v>
      </c>
      <c r="H935" s="20" t="s">
        <v>2336</v>
      </c>
    </row>
    <row r="936" spans="1:8">
      <c r="A936" s="11">
        <v>932</v>
      </c>
      <c r="B936" s="19" t="s">
        <v>2830</v>
      </c>
      <c r="C936" s="20" t="s">
        <v>2831</v>
      </c>
      <c r="D936" s="21" t="s">
        <v>14</v>
      </c>
      <c r="E936" s="21">
        <v>225600</v>
      </c>
      <c r="F936" s="20" t="s">
        <v>2832</v>
      </c>
      <c r="G936" s="21">
        <v>13056327357</v>
      </c>
      <c r="H936" s="20" t="s">
        <v>2336</v>
      </c>
    </row>
    <row r="937" spans="1:8">
      <c r="A937" s="11">
        <v>933</v>
      </c>
      <c r="B937" s="19" t="s">
        <v>2833</v>
      </c>
      <c r="C937" s="20" t="s">
        <v>2825</v>
      </c>
      <c r="D937" s="21" t="s">
        <v>14</v>
      </c>
      <c r="E937" s="21">
        <v>225600</v>
      </c>
      <c r="F937" s="22" t="s">
        <v>2820</v>
      </c>
      <c r="G937" s="22" t="s">
        <v>2820</v>
      </c>
      <c r="H937" s="20" t="s">
        <v>2336</v>
      </c>
    </row>
    <row r="938" spans="1:8">
      <c r="A938" s="11">
        <v>934</v>
      </c>
      <c r="B938" s="19" t="s">
        <v>2834</v>
      </c>
      <c r="C938" s="20" t="s">
        <v>2835</v>
      </c>
      <c r="D938" s="21" t="s">
        <v>14</v>
      </c>
      <c r="E938" s="21">
        <v>225600</v>
      </c>
      <c r="F938" s="20" t="s">
        <v>2836</v>
      </c>
      <c r="G938" s="21">
        <v>13773455077</v>
      </c>
      <c r="H938" s="20" t="s">
        <v>2336</v>
      </c>
    </row>
    <row r="939" spans="1:8">
      <c r="A939" s="11">
        <v>935</v>
      </c>
      <c r="B939" s="19" t="s">
        <v>2837</v>
      </c>
      <c r="C939" s="20" t="s">
        <v>2838</v>
      </c>
      <c r="D939" s="21" t="s">
        <v>14</v>
      </c>
      <c r="E939" s="21">
        <v>225600</v>
      </c>
      <c r="F939" s="20" t="s">
        <v>2839</v>
      </c>
      <c r="G939" s="21">
        <v>13182034828</v>
      </c>
      <c r="H939" s="20" t="s">
        <v>2336</v>
      </c>
    </row>
    <row r="940" spans="1:8">
      <c r="A940" s="11">
        <v>936</v>
      </c>
      <c r="B940" s="19" t="s">
        <v>2840</v>
      </c>
      <c r="C940" s="20" t="s">
        <v>2841</v>
      </c>
      <c r="D940" s="21" t="s">
        <v>14</v>
      </c>
      <c r="E940" s="21">
        <v>225600</v>
      </c>
      <c r="F940" s="20" t="s">
        <v>2842</v>
      </c>
      <c r="G940" s="21">
        <v>84954938</v>
      </c>
      <c r="H940" s="20" t="s">
        <v>2336</v>
      </c>
    </row>
    <row r="941" spans="1:8">
      <c r="A941" s="11">
        <v>937</v>
      </c>
      <c r="B941" s="19" t="s">
        <v>2843</v>
      </c>
      <c r="C941" s="20" t="s">
        <v>2844</v>
      </c>
      <c r="D941" s="21" t="s">
        <v>14</v>
      </c>
      <c r="E941" s="21">
        <v>225600</v>
      </c>
      <c r="F941" s="20" t="s">
        <v>2845</v>
      </c>
      <c r="G941" s="21">
        <v>13328147007</v>
      </c>
      <c r="H941" s="20" t="s">
        <v>2336</v>
      </c>
    </row>
    <row r="942" spans="1:8">
      <c r="A942" s="11">
        <v>938</v>
      </c>
      <c r="B942" s="19" t="s">
        <v>2846</v>
      </c>
      <c r="C942" s="20" t="s">
        <v>2841</v>
      </c>
      <c r="D942" s="21" t="s">
        <v>14</v>
      </c>
      <c r="E942" s="21">
        <v>225600</v>
      </c>
      <c r="F942" s="20" t="s">
        <v>2847</v>
      </c>
      <c r="G942" s="21">
        <v>13773459238</v>
      </c>
      <c r="H942" s="20" t="s">
        <v>2336</v>
      </c>
    </row>
    <row r="943" spans="1:8">
      <c r="A943" s="11">
        <v>939</v>
      </c>
      <c r="B943" s="19" t="s">
        <v>2848</v>
      </c>
      <c r="C943" s="20" t="s">
        <v>2822</v>
      </c>
      <c r="D943" s="21" t="s">
        <v>14</v>
      </c>
      <c r="E943" s="21">
        <v>225600</v>
      </c>
      <c r="F943" s="20" t="s">
        <v>2849</v>
      </c>
      <c r="G943" s="22" t="s">
        <v>2820</v>
      </c>
      <c r="H943" s="20" t="s">
        <v>2336</v>
      </c>
    </row>
    <row r="944" spans="1:8">
      <c r="A944" s="11">
        <v>940</v>
      </c>
      <c r="B944" s="19" t="s">
        <v>2850</v>
      </c>
      <c r="C944" s="20" t="s">
        <v>2851</v>
      </c>
      <c r="D944" s="21" t="s">
        <v>14</v>
      </c>
      <c r="E944" s="21">
        <v>225600</v>
      </c>
      <c r="F944" s="20" t="s">
        <v>2852</v>
      </c>
      <c r="G944" s="21">
        <v>15052599818</v>
      </c>
      <c r="H944" s="20" t="s">
        <v>2336</v>
      </c>
    </row>
    <row r="945" spans="1:8">
      <c r="A945" s="11">
        <v>941</v>
      </c>
      <c r="B945" s="19" t="s">
        <v>2853</v>
      </c>
      <c r="C945" s="20" t="s">
        <v>2854</v>
      </c>
      <c r="D945" s="21" t="s">
        <v>14</v>
      </c>
      <c r="E945" s="21">
        <v>225600</v>
      </c>
      <c r="F945" s="20" t="s">
        <v>2855</v>
      </c>
      <c r="G945" s="21">
        <v>84621689</v>
      </c>
      <c r="H945" s="20" t="s">
        <v>2336</v>
      </c>
    </row>
    <row r="946" spans="1:8">
      <c r="A946" s="11">
        <v>942</v>
      </c>
      <c r="B946" s="19" t="s">
        <v>2856</v>
      </c>
      <c r="C946" s="20" t="s">
        <v>2857</v>
      </c>
      <c r="D946" s="21" t="s">
        <v>14</v>
      </c>
      <c r="E946" s="21">
        <v>225600</v>
      </c>
      <c r="F946" s="20" t="s">
        <v>2858</v>
      </c>
      <c r="G946" s="21">
        <v>13852755727</v>
      </c>
      <c r="H946" s="20" t="s">
        <v>2336</v>
      </c>
    </row>
    <row r="947" spans="1:8">
      <c r="A947" s="11">
        <v>943</v>
      </c>
      <c r="B947" s="19" t="s">
        <v>2859</v>
      </c>
      <c r="C947" s="20" t="s">
        <v>2860</v>
      </c>
      <c r="D947" s="21" t="s">
        <v>14</v>
      </c>
      <c r="E947" s="21">
        <v>225600</v>
      </c>
      <c r="F947" s="20" t="s">
        <v>2861</v>
      </c>
      <c r="G947" s="21">
        <v>13952713332</v>
      </c>
      <c r="H947" s="20" t="s">
        <v>2336</v>
      </c>
    </row>
    <row r="948" spans="1:8">
      <c r="A948" s="11">
        <v>944</v>
      </c>
      <c r="B948" s="19" t="s">
        <v>2862</v>
      </c>
      <c r="C948" s="20" t="s">
        <v>2863</v>
      </c>
      <c r="D948" s="21" t="s">
        <v>14</v>
      </c>
      <c r="E948" s="21">
        <v>225600</v>
      </c>
      <c r="F948" s="20" t="s">
        <v>2864</v>
      </c>
      <c r="G948" s="21">
        <v>13901449516</v>
      </c>
      <c r="H948" s="20" t="s">
        <v>2336</v>
      </c>
    </row>
    <row r="949" spans="1:8">
      <c r="A949" s="11">
        <v>945</v>
      </c>
      <c r="B949" s="19" t="s">
        <v>2865</v>
      </c>
      <c r="C949" s="20" t="s">
        <v>2866</v>
      </c>
      <c r="D949" s="21" t="s">
        <v>14</v>
      </c>
      <c r="E949" s="21">
        <v>225600</v>
      </c>
      <c r="F949" s="20" t="s">
        <v>2867</v>
      </c>
      <c r="G949" s="21">
        <v>13852548965</v>
      </c>
      <c r="H949" s="20" t="s">
        <v>2336</v>
      </c>
    </row>
    <row r="950" spans="1:8">
      <c r="A950" s="11">
        <v>946</v>
      </c>
      <c r="B950" s="19" t="s">
        <v>2868</v>
      </c>
      <c r="C950" s="20" t="s">
        <v>2869</v>
      </c>
      <c r="D950" s="21" t="s">
        <v>14</v>
      </c>
      <c r="E950" s="21">
        <v>225600</v>
      </c>
      <c r="F950" s="20" t="s">
        <v>2870</v>
      </c>
      <c r="G950" s="21">
        <v>15895730839</v>
      </c>
      <c r="H950" s="20" t="s">
        <v>2336</v>
      </c>
    </row>
    <row r="951" spans="1:8">
      <c r="A951" s="11">
        <v>947</v>
      </c>
      <c r="B951" s="19" t="s">
        <v>2871</v>
      </c>
      <c r="C951" s="20" t="s">
        <v>2825</v>
      </c>
      <c r="D951" s="21" t="s">
        <v>14</v>
      </c>
      <c r="E951" s="21">
        <v>225600</v>
      </c>
      <c r="F951" s="20" t="s">
        <v>2872</v>
      </c>
      <c r="G951" s="21">
        <v>84651790</v>
      </c>
      <c r="H951" s="20" t="s">
        <v>2336</v>
      </c>
    </row>
    <row r="952" spans="1:8">
      <c r="A952" s="11">
        <v>948</v>
      </c>
      <c r="B952" s="19" t="s">
        <v>2873</v>
      </c>
      <c r="C952" s="20" t="s">
        <v>2825</v>
      </c>
      <c r="D952" s="21" t="s">
        <v>14</v>
      </c>
      <c r="E952" s="21">
        <v>225600</v>
      </c>
      <c r="F952" s="20" t="s">
        <v>2874</v>
      </c>
      <c r="G952" s="22" t="s">
        <v>2820</v>
      </c>
      <c r="H952" s="20" t="s">
        <v>2336</v>
      </c>
    </row>
    <row r="953" spans="1:8">
      <c r="A953" s="11">
        <v>949</v>
      </c>
      <c r="B953" s="19" t="s">
        <v>2875</v>
      </c>
      <c r="C953" s="20" t="s">
        <v>2818</v>
      </c>
      <c r="D953" s="21" t="s">
        <v>14</v>
      </c>
      <c r="E953" s="21">
        <v>225600</v>
      </c>
      <c r="F953" s="20" t="s">
        <v>1038</v>
      </c>
      <c r="G953" s="21">
        <v>13382700688</v>
      </c>
      <c r="H953" s="20" t="s">
        <v>2336</v>
      </c>
    </row>
    <row r="954" spans="1:8">
      <c r="A954" s="11">
        <v>950</v>
      </c>
      <c r="B954" s="19" t="s">
        <v>2876</v>
      </c>
      <c r="C954" s="20" t="s">
        <v>2866</v>
      </c>
      <c r="D954" s="21" t="s">
        <v>14</v>
      </c>
      <c r="E954" s="21">
        <v>225600</v>
      </c>
      <c r="F954" s="20" t="s">
        <v>2877</v>
      </c>
      <c r="G954" s="21">
        <v>13773309503</v>
      </c>
      <c r="H954" s="20" t="s">
        <v>2336</v>
      </c>
    </row>
    <row r="955" spans="1:8">
      <c r="A955" s="11">
        <v>951</v>
      </c>
      <c r="B955" s="19" t="s">
        <v>2878</v>
      </c>
      <c r="C955" s="20" t="s">
        <v>2879</v>
      </c>
      <c r="D955" s="21" t="s">
        <v>14</v>
      </c>
      <c r="E955" s="21">
        <v>225600</v>
      </c>
      <c r="F955" s="20" t="s">
        <v>2880</v>
      </c>
      <c r="G955" s="21">
        <v>13852556796</v>
      </c>
      <c r="H955" s="20" t="s">
        <v>2336</v>
      </c>
    </row>
    <row r="956" spans="1:8">
      <c r="A956" s="11">
        <v>952</v>
      </c>
      <c r="B956" s="19" t="s">
        <v>2881</v>
      </c>
      <c r="C956" s="20" t="s">
        <v>2857</v>
      </c>
      <c r="D956" s="21" t="s">
        <v>14</v>
      </c>
      <c r="E956" s="21">
        <v>225600</v>
      </c>
      <c r="F956" s="20" t="s">
        <v>2882</v>
      </c>
      <c r="G956" s="21">
        <v>84222187</v>
      </c>
      <c r="H956" s="20" t="s">
        <v>2336</v>
      </c>
    </row>
    <row r="957" spans="1:8">
      <c r="A957" s="11">
        <v>953</v>
      </c>
      <c r="B957" s="19" t="s">
        <v>2883</v>
      </c>
      <c r="C957" s="20" t="s">
        <v>2822</v>
      </c>
      <c r="D957" s="21" t="s">
        <v>14</v>
      </c>
      <c r="E957" s="21">
        <v>225600</v>
      </c>
      <c r="F957" s="20" t="s">
        <v>2829</v>
      </c>
      <c r="G957" s="21">
        <v>13390600033</v>
      </c>
      <c r="H957" s="20" t="s">
        <v>2336</v>
      </c>
    </row>
    <row r="958" spans="1:8">
      <c r="A958" s="11">
        <v>954</v>
      </c>
      <c r="B958" s="19" t="s">
        <v>2884</v>
      </c>
      <c r="C958" s="20" t="s">
        <v>2809</v>
      </c>
      <c r="D958" s="21" t="s">
        <v>14</v>
      </c>
      <c r="E958" s="21">
        <v>225600</v>
      </c>
      <c r="F958" s="20" t="s">
        <v>2885</v>
      </c>
      <c r="G958" s="21">
        <v>13505275559</v>
      </c>
      <c r="H958" s="20" t="s">
        <v>2336</v>
      </c>
    </row>
    <row r="959" spans="1:8">
      <c r="A959" s="11">
        <v>955</v>
      </c>
      <c r="B959" s="19" t="s">
        <v>2886</v>
      </c>
      <c r="C959" s="20" t="s">
        <v>2815</v>
      </c>
      <c r="D959" s="21" t="s">
        <v>14</v>
      </c>
      <c r="E959" s="21">
        <v>225600</v>
      </c>
      <c r="F959" s="20" t="s">
        <v>2887</v>
      </c>
      <c r="G959" s="21">
        <v>13505278973</v>
      </c>
      <c r="H959" s="20" t="s">
        <v>2336</v>
      </c>
    </row>
    <row r="960" spans="1:8">
      <c r="A960" s="11">
        <v>956</v>
      </c>
      <c r="B960" s="19" t="s">
        <v>2888</v>
      </c>
      <c r="C960" s="20" t="s">
        <v>2889</v>
      </c>
      <c r="D960" s="21" t="s">
        <v>14</v>
      </c>
      <c r="E960" s="21">
        <v>225600</v>
      </c>
      <c r="F960" s="20" t="s">
        <v>2787</v>
      </c>
      <c r="G960" s="21">
        <v>13365121298</v>
      </c>
      <c r="H960" s="20" t="s">
        <v>2336</v>
      </c>
    </row>
    <row r="961" spans="1:8">
      <c r="A961" s="11">
        <v>957</v>
      </c>
      <c r="B961" s="19" t="s">
        <v>2890</v>
      </c>
      <c r="C961" s="20" t="s">
        <v>2841</v>
      </c>
      <c r="D961" s="21" t="s">
        <v>14</v>
      </c>
      <c r="E961" s="21">
        <v>225600</v>
      </c>
      <c r="F961" s="20" t="s">
        <v>2787</v>
      </c>
      <c r="G961" s="21">
        <v>13365121298</v>
      </c>
      <c r="H961" s="20" t="s">
        <v>2336</v>
      </c>
    </row>
    <row r="962" spans="1:8">
      <c r="A962" s="11">
        <v>958</v>
      </c>
      <c r="B962" s="19" t="s">
        <v>2891</v>
      </c>
      <c r="C962" s="20" t="s">
        <v>2892</v>
      </c>
      <c r="D962" s="21" t="s">
        <v>14</v>
      </c>
      <c r="E962" s="21">
        <v>225600</v>
      </c>
      <c r="F962" s="20" t="s">
        <v>2893</v>
      </c>
      <c r="G962" s="22" t="s">
        <v>2820</v>
      </c>
      <c r="H962" s="20" t="s">
        <v>2336</v>
      </c>
    </row>
    <row r="963" spans="1:8">
      <c r="A963" s="11">
        <v>959</v>
      </c>
      <c r="B963" s="19" t="s">
        <v>2894</v>
      </c>
      <c r="C963" s="20" t="s">
        <v>2892</v>
      </c>
      <c r="D963" s="21" t="s">
        <v>14</v>
      </c>
      <c r="E963" s="21">
        <v>225600</v>
      </c>
      <c r="F963" s="20" t="s">
        <v>2895</v>
      </c>
      <c r="G963" s="22" t="s">
        <v>2820</v>
      </c>
      <c r="H963" s="20" t="s">
        <v>2336</v>
      </c>
    </row>
    <row r="964" spans="1:8">
      <c r="A964" s="11">
        <v>960</v>
      </c>
      <c r="B964" s="19" t="s">
        <v>2896</v>
      </c>
      <c r="C964" s="20" t="s">
        <v>2866</v>
      </c>
      <c r="D964" s="21" t="s">
        <v>14</v>
      </c>
      <c r="E964" s="21">
        <v>225600</v>
      </c>
      <c r="F964" s="21" t="s">
        <v>2897</v>
      </c>
      <c r="G964" s="21">
        <v>15161411028</v>
      </c>
      <c r="H964" s="20" t="s">
        <v>2336</v>
      </c>
    </row>
    <row r="965" spans="1:8">
      <c r="A965" s="11">
        <v>961</v>
      </c>
      <c r="B965" s="19" t="s">
        <v>2898</v>
      </c>
      <c r="C965" s="21" t="s">
        <v>2899</v>
      </c>
      <c r="D965" s="21" t="s">
        <v>14</v>
      </c>
      <c r="E965" s="21">
        <v>225600</v>
      </c>
      <c r="F965" s="21" t="s">
        <v>2900</v>
      </c>
      <c r="G965" s="21">
        <v>84064016</v>
      </c>
      <c r="H965" s="20" t="s">
        <v>2336</v>
      </c>
    </row>
    <row r="966" spans="1:8">
      <c r="A966" s="11">
        <v>962</v>
      </c>
      <c r="B966" s="19" t="s">
        <v>2901</v>
      </c>
      <c r="C966" s="21" t="s">
        <v>2831</v>
      </c>
      <c r="D966" s="21" t="s">
        <v>14</v>
      </c>
      <c r="E966" s="21">
        <v>225600</v>
      </c>
      <c r="F966" s="22" t="s">
        <v>2820</v>
      </c>
      <c r="G966" s="22" t="s">
        <v>2820</v>
      </c>
      <c r="H966" s="20" t="s">
        <v>2336</v>
      </c>
    </row>
    <row r="967" spans="1:8">
      <c r="A967" s="11">
        <v>963</v>
      </c>
      <c r="B967" s="19" t="s">
        <v>2902</v>
      </c>
      <c r="C967" s="21" t="s">
        <v>2903</v>
      </c>
      <c r="D967" s="21" t="s">
        <v>14</v>
      </c>
      <c r="E967" s="21">
        <v>225600</v>
      </c>
      <c r="F967" s="21" t="s">
        <v>2904</v>
      </c>
      <c r="G967" s="21">
        <v>18952712368</v>
      </c>
      <c r="H967" s="20" t="s">
        <v>2336</v>
      </c>
    </row>
    <row r="968" spans="1:8">
      <c r="A968" s="11">
        <v>964</v>
      </c>
      <c r="B968" s="19" t="s">
        <v>2905</v>
      </c>
      <c r="C968" s="21" t="s">
        <v>2906</v>
      </c>
      <c r="D968" s="21" t="s">
        <v>14</v>
      </c>
      <c r="E968" s="21">
        <v>225600</v>
      </c>
      <c r="F968" s="21" t="s">
        <v>2852</v>
      </c>
      <c r="G968" s="21">
        <v>15052599818</v>
      </c>
      <c r="H968" s="20" t="s">
        <v>2336</v>
      </c>
    </row>
    <row r="969" spans="1:8">
      <c r="A969" s="11">
        <v>965</v>
      </c>
      <c r="B969" s="19" t="s">
        <v>2907</v>
      </c>
      <c r="C969" s="21" t="s">
        <v>2866</v>
      </c>
      <c r="D969" s="21" t="s">
        <v>14</v>
      </c>
      <c r="E969" s="21">
        <v>225600</v>
      </c>
      <c r="F969" s="21" t="s">
        <v>2908</v>
      </c>
      <c r="G969" s="22" t="s">
        <v>2820</v>
      </c>
      <c r="H969" s="20" t="s">
        <v>2336</v>
      </c>
    </row>
    <row r="970" spans="1:8">
      <c r="A970" s="11">
        <v>966</v>
      </c>
      <c r="B970" s="19" t="s">
        <v>2909</v>
      </c>
      <c r="C970" s="21" t="s">
        <v>2910</v>
      </c>
      <c r="D970" s="21" t="s">
        <v>14</v>
      </c>
      <c r="E970" s="21">
        <v>225600</v>
      </c>
      <c r="F970" s="21" t="s">
        <v>2911</v>
      </c>
      <c r="G970" s="21">
        <v>13773437682</v>
      </c>
      <c r="H970" s="20" t="s">
        <v>2336</v>
      </c>
    </row>
    <row r="971" spans="1:8">
      <c r="A971" s="11">
        <v>967</v>
      </c>
      <c r="B971" s="19" t="s">
        <v>2912</v>
      </c>
      <c r="C971" s="21" t="s">
        <v>2841</v>
      </c>
      <c r="D971" s="21" t="s">
        <v>14</v>
      </c>
      <c r="E971" s="21">
        <v>225600</v>
      </c>
      <c r="F971" s="21" t="s">
        <v>2885</v>
      </c>
      <c r="G971" s="21">
        <v>13505275559</v>
      </c>
      <c r="H971" s="20" t="s">
        <v>2336</v>
      </c>
    </row>
    <row r="972" spans="1:8">
      <c r="A972" s="11">
        <v>968</v>
      </c>
      <c r="B972" s="19" t="s">
        <v>2913</v>
      </c>
      <c r="C972" s="21" t="s">
        <v>2914</v>
      </c>
      <c r="D972" s="21" t="s">
        <v>14</v>
      </c>
      <c r="E972" s="21">
        <v>225600</v>
      </c>
      <c r="F972" s="20" t="s">
        <v>2787</v>
      </c>
      <c r="G972" s="21">
        <v>13365121298</v>
      </c>
      <c r="H972" s="20" t="s">
        <v>2336</v>
      </c>
    </row>
    <row r="973" spans="1:8">
      <c r="A973" s="11">
        <v>969</v>
      </c>
      <c r="B973" s="19" t="s">
        <v>2915</v>
      </c>
      <c r="C973" s="21" t="s">
        <v>2799</v>
      </c>
      <c r="D973" s="21" t="s">
        <v>14</v>
      </c>
      <c r="E973" s="21">
        <v>225600</v>
      </c>
      <c r="F973" s="21" t="s">
        <v>2916</v>
      </c>
      <c r="G973" s="21">
        <v>13511730328</v>
      </c>
      <c r="H973" s="20" t="s">
        <v>2336</v>
      </c>
    </row>
    <row r="974" spans="1:8">
      <c r="A974" s="11">
        <v>970</v>
      </c>
      <c r="B974" s="19" t="s">
        <v>2917</v>
      </c>
      <c r="C974" s="21" t="s">
        <v>2818</v>
      </c>
      <c r="D974" s="21" t="s">
        <v>14</v>
      </c>
      <c r="E974" s="21">
        <v>225600</v>
      </c>
      <c r="F974" s="21" t="s">
        <v>2918</v>
      </c>
      <c r="G974" s="21">
        <v>13905257122</v>
      </c>
      <c r="H974" s="20" t="s">
        <v>2336</v>
      </c>
    </row>
    <row r="975" spans="1:8">
      <c r="A975" s="11">
        <v>971</v>
      </c>
      <c r="B975" s="19" t="s">
        <v>2919</v>
      </c>
      <c r="C975" s="21" t="s">
        <v>2841</v>
      </c>
      <c r="D975" s="21" t="s">
        <v>14</v>
      </c>
      <c r="E975" s="21">
        <v>225600</v>
      </c>
      <c r="F975" s="21" t="s">
        <v>2920</v>
      </c>
      <c r="G975" s="21">
        <v>13092063180</v>
      </c>
      <c r="H975" s="20" t="s">
        <v>2336</v>
      </c>
    </row>
    <row r="976" spans="1:8">
      <c r="A976" s="11">
        <v>972</v>
      </c>
      <c r="B976" s="19" t="s">
        <v>2921</v>
      </c>
      <c r="C976" s="21" t="s">
        <v>2922</v>
      </c>
      <c r="D976" s="21" t="s">
        <v>14</v>
      </c>
      <c r="E976" s="21">
        <v>225600</v>
      </c>
      <c r="F976" s="20" t="s">
        <v>2787</v>
      </c>
      <c r="G976" s="21">
        <v>13365121298</v>
      </c>
      <c r="H976" s="20" t="s">
        <v>2336</v>
      </c>
    </row>
    <row r="977" spans="1:8">
      <c r="A977" s="11">
        <v>973</v>
      </c>
      <c r="B977" s="19" t="s">
        <v>2923</v>
      </c>
      <c r="C977" s="21" t="s">
        <v>2924</v>
      </c>
      <c r="D977" s="21" t="s">
        <v>14</v>
      </c>
      <c r="E977" s="21">
        <v>225600</v>
      </c>
      <c r="F977" s="21" t="s">
        <v>2885</v>
      </c>
      <c r="G977" s="21">
        <v>13505275559</v>
      </c>
      <c r="H977" s="20" t="s">
        <v>2336</v>
      </c>
    </row>
    <row r="978" spans="1:8">
      <c r="A978" s="11">
        <v>974</v>
      </c>
      <c r="B978" s="19" t="s">
        <v>2925</v>
      </c>
      <c r="C978" s="21" t="s">
        <v>2926</v>
      </c>
      <c r="D978" s="21" t="s">
        <v>14</v>
      </c>
      <c r="E978" s="21">
        <v>225600</v>
      </c>
      <c r="F978" s="21" t="s">
        <v>2927</v>
      </c>
      <c r="G978" s="21">
        <v>15345266999</v>
      </c>
      <c r="H978" s="20" t="s">
        <v>2336</v>
      </c>
    </row>
    <row r="979" spans="1:8">
      <c r="A979" s="11">
        <v>975</v>
      </c>
      <c r="B979" s="19" t="s">
        <v>2928</v>
      </c>
      <c r="C979" s="21" t="s">
        <v>2929</v>
      </c>
      <c r="D979" s="21" t="s">
        <v>14</v>
      </c>
      <c r="E979" s="21">
        <v>225600</v>
      </c>
      <c r="F979" s="21" t="s">
        <v>2930</v>
      </c>
      <c r="G979" s="21">
        <v>15152778801</v>
      </c>
      <c r="H979" s="20" t="s">
        <v>2336</v>
      </c>
    </row>
    <row r="980" spans="1:8">
      <c r="A980" s="11">
        <v>976</v>
      </c>
      <c r="B980" s="19" t="s">
        <v>2931</v>
      </c>
      <c r="C980" s="21" t="s">
        <v>2932</v>
      </c>
      <c r="D980" s="21" t="s">
        <v>14</v>
      </c>
      <c r="E980" s="21">
        <v>225600</v>
      </c>
      <c r="F980" s="20" t="s">
        <v>2787</v>
      </c>
      <c r="G980" s="21">
        <v>13365121298</v>
      </c>
      <c r="H980" s="20" t="s">
        <v>2336</v>
      </c>
    </row>
    <row r="981" spans="1:8">
      <c r="A981" s="11">
        <v>977</v>
      </c>
      <c r="B981" s="19" t="s">
        <v>2933</v>
      </c>
      <c r="C981" s="21" t="s">
        <v>2879</v>
      </c>
      <c r="D981" s="21" t="s">
        <v>14</v>
      </c>
      <c r="E981" s="21">
        <v>225600</v>
      </c>
      <c r="F981" s="21" t="s">
        <v>2934</v>
      </c>
      <c r="G981" s="21">
        <v>13952740380</v>
      </c>
      <c r="H981" s="20" t="s">
        <v>2336</v>
      </c>
    </row>
    <row r="982" spans="1:8">
      <c r="A982" s="11">
        <v>978</v>
      </c>
      <c r="B982" s="19" t="s">
        <v>2935</v>
      </c>
      <c r="C982" s="21" t="s">
        <v>2936</v>
      </c>
      <c r="D982" s="21" t="s">
        <v>14</v>
      </c>
      <c r="E982" s="21">
        <v>225600</v>
      </c>
      <c r="F982" s="21" t="s">
        <v>2904</v>
      </c>
      <c r="G982" s="21">
        <v>18952712368</v>
      </c>
      <c r="H982" s="20" t="s">
        <v>2336</v>
      </c>
    </row>
    <row r="983" spans="1:8">
      <c r="A983" s="11">
        <v>979</v>
      </c>
      <c r="B983" s="19" t="s">
        <v>2937</v>
      </c>
      <c r="C983" s="21" t="s">
        <v>2789</v>
      </c>
      <c r="D983" s="21" t="s">
        <v>14</v>
      </c>
      <c r="E983" s="21">
        <v>225600</v>
      </c>
      <c r="F983" s="21" t="s">
        <v>2938</v>
      </c>
      <c r="G983" s="21">
        <v>13511732468</v>
      </c>
      <c r="H983" s="20" t="s">
        <v>2336</v>
      </c>
    </row>
    <row r="984" spans="1:8">
      <c r="A984" s="11">
        <v>980</v>
      </c>
      <c r="B984" s="19" t="s">
        <v>2939</v>
      </c>
      <c r="C984" s="21" t="s">
        <v>2940</v>
      </c>
      <c r="D984" s="21" t="s">
        <v>14</v>
      </c>
      <c r="E984" s="21">
        <v>225600</v>
      </c>
      <c r="F984" s="21" t="s">
        <v>2941</v>
      </c>
      <c r="G984" s="21">
        <v>84900550</v>
      </c>
      <c r="H984" s="20" t="s">
        <v>2336</v>
      </c>
    </row>
    <row r="985" spans="1:8">
      <c r="A985" s="11">
        <v>981</v>
      </c>
      <c r="B985" s="19" t="s">
        <v>2942</v>
      </c>
      <c r="C985" s="21" t="s">
        <v>2789</v>
      </c>
      <c r="D985" s="21" t="s">
        <v>14</v>
      </c>
      <c r="E985" s="21">
        <v>225600</v>
      </c>
      <c r="F985" s="21" t="s">
        <v>2852</v>
      </c>
      <c r="G985" s="21">
        <v>15052599818</v>
      </c>
      <c r="H985" s="20" t="s">
        <v>2336</v>
      </c>
    </row>
    <row r="986" spans="1:8">
      <c r="A986" s="11">
        <v>982</v>
      </c>
      <c r="B986" s="19" t="s">
        <v>2943</v>
      </c>
      <c r="C986" s="21" t="s">
        <v>2944</v>
      </c>
      <c r="D986" s="21" t="s">
        <v>14</v>
      </c>
      <c r="E986" s="21">
        <v>225600</v>
      </c>
      <c r="F986" s="21" t="s">
        <v>2945</v>
      </c>
      <c r="G986" s="22" t="s">
        <v>2820</v>
      </c>
      <c r="H986" s="20" t="s">
        <v>2336</v>
      </c>
    </row>
    <row r="987" spans="1:8">
      <c r="A987" s="11">
        <v>983</v>
      </c>
      <c r="B987" s="19" t="s">
        <v>2946</v>
      </c>
      <c r="C987" s="21" t="s">
        <v>2947</v>
      </c>
      <c r="D987" s="21" t="s">
        <v>14</v>
      </c>
      <c r="E987" s="21">
        <v>225600</v>
      </c>
      <c r="F987" s="21" t="s">
        <v>2948</v>
      </c>
      <c r="G987" s="21">
        <v>15951055400</v>
      </c>
      <c r="H987" s="20" t="s">
        <v>2336</v>
      </c>
    </row>
    <row r="988" spans="1:8">
      <c r="A988" s="11">
        <v>984</v>
      </c>
      <c r="B988" s="19" t="s">
        <v>2949</v>
      </c>
      <c r="C988" s="21" t="s">
        <v>2950</v>
      </c>
      <c r="D988" s="21" t="s">
        <v>14</v>
      </c>
      <c r="E988" s="21">
        <v>225600</v>
      </c>
      <c r="F988" s="21" t="s">
        <v>2951</v>
      </c>
      <c r="G988" s="21">
        <v>13348131488</v>
      </c>
      <c r="H988" s="20" t="s">
        <v>2336</v>
      </c>
    </row>
    <row r="989" spans="1:8">
      <c r="A989" s="11">
        <v>985</v>
      </c>
      <c r="B989" s="19" t="s">
        <v>2952</v>
      </c>
      <c r="C989" s="21" t="s">
        <v>2953</v>
      </c>
      <c r="D989" s="21" t="s">
        <v>14</v>
      </c>
      <c r="E989" s="21">
        <v>225600</v>
      </c>
      <c r="F989" s="21" t="s">
        <v>2954</v>
      </c>
      <c r="G989" s="21">
        <v>15949053030</v>
      </c>
      <c r="H989" s="20" t="s">
        <v>2336</v>
      </c>
    </row>
    <row r="990" spans="1:8">
      <c r="A990" s="11">
        <v>986</v>
      </c>
      <c r="B990" s="19" t="s">
        <v>2955</v>
      </c>
      <c r="C990" s="21" t="s">
        <v>2956</v>
      </c>
      <c r="D990" s="21" t="s">
        <v>14</v>
      </c>
      <c r="E990" s="21">
        <v>225600</v>
      </c>
      <c r="F990" s="21" t="s">
        <v>2957</v>
      </c>
      <c r="G990" s="21">
        <v>13852548426</v>
      </c>
      <c r="H990" s="20" t="s">
        <v>2336</v>
      </c>
    </row>
    <row r="991" spans="1:8">
      <c r="A991" s="11">
        <v>987</v>
      </c>
      <c r="B991" s="19" t="s">
        <v>2958</v>
      </c>
      <c r="C991" s="21" t="s">
        <v>2892</v>
      </c>
      <c r="D991" s="21" t="s">
        <v>14</v>
      </c>
      <c r="E991" s="21">
        <v>225600</v>
      </c>
      <c r="F991" s="21" t="s">
        <v>2959</v>
      </c>
      <c r="G991" s="21">
        <v>13390605515</v>
      </c>
      <c r="H991" s="20" t="s">
        <v>2336</v>
      </c>
    </row>
    <row r="992" spans="1:8">
      <c r="A992" s="11">
        <v>988</v>
      </c>
      <c r="B992" s="19" t="s">
        <v>2960</v>
      </c>
      <c r="C992" s="21" t="s">
        <v>2961</v>
      </c>
      <c r="D992" s="21" t="s">
        <v>14</v>
      </c>
      <c r="E992" s="21">
        <v>225600</v>
      </c>
      <c r="F992" s="21" t="s">
        <v>2962</v>
      </c>
      <c r="G992" s="21">
        <v>13655250178</v>
      </c>
      <c r="H992" s="20" t="s">
        <v>2336</v>
      </c>
    </row>
    <row r="993" spans="1:8">
      <c r="A993" s="11">
        <v>989</v>
      </c>
      <c r="B993" s="19" t="s">
        <v>2963</v>
      </c>
      <c r="C993" s="21" t="s">
        <v>2793</v>
      </c>
      <c r="D993" s="21" t="s">
        <v>14</v>
      </c>
      <c r="E993" s="21">
        <v>225600</v>
      </c>
      <c r="F993" s="21" t="s">
        <v>2964</v>
      </c>
      <c r="G993" s="21">
        <v>15152771684</v>
      </c>
      <c r="H993" s="20" t="s">
        <v>2336</v>
      </c>
    </row>
    <row r="994" spans="1:8">
      <c r="A994" s="11">
        <v>990</v>
      </c>
      <c r="B994" s="19" t="s">
        <v>2965</v>
      </c>
      <c r="C994" s="21" t="s">
        <v>2966</v>
      </c>
      <c r="D994" s="21" t="s">
        <v>14</v>
      </c>
      <c r="E994" s="21">
        <v>225600</v>
      </c>
      <c r="F994" s="21" t="s">
        <v>2967</v>
      </c>
      <c r="G994" s="21">
        <v>13505276816</v>
      </c>
      <c r="H994" s="20" t="s">
        <v>2336</v>
      </c>
    </row>
    <row r="995" spans="1:8">
      <c r="A995" s="11">
        <v>991</v>
      </c>
      <c r="B995" s="19" t="s">
        <v>2968</v>
      </c>
      <c r="C995" s="21" t="s">
        <v>2969</v>
      </c>
      <c r="D995" s="21" t="s">
        <v>14</v>
      </c>
      <c r="E995" s="21">
        <v>225600</v>
      </c>
      <c r="F995" s="21" t="s">
        <v>2970</v>
      </c>
      <c r="G995" s="21">
        <v>13390600033</v>
      </c>
      <c r="H995" s="20" t="s">
        <v>2336</v>
      </c>
    </row>
    <row r="996" spans="1:8">
      <c r="A996" s="11">
        <v>992</v>
      </c>
      <c r="B996" s="19" t="s">
        <v>2971</v>
      </c>
      <c r="C996" s="21" t="s">
        <v>2972</v>
      </c>
      <c r="D996" s="21" t="s">
        <v>14</v>
      </c>
      <c r="E996" s="21">
        <v>225600</v>
      </c>
      <c r="F996" s="21" t="s">
        <v>2973</v>
      </c>
      <c r="G996" s="21">
        <v>84526815</v>
      </c>
      <c r="H996" s="20" t="s">
        <v>2336</v>
      </c>
    </row>
    <row r="997" spans="1:8">
      <c r="A997" s="11">
        <v>993</v>
      </c>
      <c r="B997" s="19" t="s">
        <v>2974</v>
      </c>
      <c r="C997" s="21" t="s">
        <v>2975</v>
      </c>
      <c r="D997" s="21" t="s">
        <v>14</v>
      </c>
      <c r="E997" s="21">
        <v>225600</v>
      </c>
      <c r="F997" s="21" t="s">
        <v>2976</v>
      </c>
      <c r="G997" s="22" t="s">
        <v>2820</v>
      </c>
      <c r="H997" s="20" t="s">
        <v>2336</v>
      </c>
    </row>
    <row r="998" spans="1:8">
      <c r="A998" s="11">
        <v>994</v>
      </c>
      <c r="B998" s="19" t="s">
        <v>2977</v>
      </c>
      <c r="C998" s="21" t="s">
        <v>2978</v>
      </c>
      <c r="D998" s="21" t="s">
        <v>14</v>
      </c>
      <c r="E998" s="21">
        <v>225600</v>
      </c>
      <c r="F998" s="21" t="s">
        <v>2979</v>
      </c>
      <c r="G998" s="21">
        <v>13852179406</v>
      </c>
      <c r="H998" s="20" t="s">
        <v>2336</v>
      </c>
    </row>
    <row r="999" spans="1:8">
      <c r="A999" s="11">
        <v>995</v>
      </c>
      <c r="B999" s="19" t="s">
        <v>2980</v>
      </c>
      <c r="C999" s="21" t="s">
        <v>2981</v>
      </c>
      <c r="D999" s="21" t="s">
        <v>14</v>
      </c>
      <c r="E999" s="21">
        <v>225600</v>
      </c>
      <c r="F999" s="21" t="s">
        <v>2885</v>
      </c>
      <c r="G999" s="21">
        <v>13505275559</v>
      </c>
      <c r="H999" s="20" t="s">
        <v>2336</v>
      </c>
    </row>
    <row r="1000" spans="1:8">
      <c r="A1000" s="11">
        <v>996</v>
      </c>
      <c r="B1000" s="19" t="s">
        <v>2982</v>
      </c>
      <c r="C1000" s="21" t="s">
        <v>2983</v>
      </c>
      <c r="D1000" s="21" t="s">
        <v>14</v>
      </c>
      <c r="E1000" s="21">
        <v>225600</v>
      </c>
      <c r="F1000" s="21" t="s">
        <v>2984</v>
      </c>
      <c r="G1000" s="21">
        <v>84921614</v>
      </c>
      <c r="H1000" s="20" t="s">
        <v>2336</v>
      </c>
    </row>
    <row r="1001" spans="1:8">
      <c r="A1001" s="11">
        <v>997</v>
      </c>
      <c r="B1001" s="19" t="s">
        <v>2985</v>
      </c>
      <c r="C1001" s="21" t="s">
        <v>2986</v>
      </c>
      <c r="D1001" s="21" t="s">
        <v>14</v>
      </c>
      <c r="E1001" s="21">
        <v>225600</v>
      </c>
      <c r="F1001" s="21" t="s">
        <v>2787</v>
      </c>
      <c r="G1001" s="21">
        <v>13365121298</v>
      </c>
      <c r="H1001" s="20" t="s">
        <v>2336</v>
      </c>
    </row>
    <row r="1002" spans="1:8">
      <c r="A1002" s="11">
        <v>998</v>
      </c>
      <c r="B1002" s="19" t="s">
        <v>2987</v>
      </c>
      <c r="C1002" s="21" t="s">
        <v>2988</v>
      </c>
      <c r="D1002" s="21" t="s">
        <v>14</v>
      </c>
      <c r="E1002" s="21">
        <v>225600</v>
      </c>
      <c r="F1002" s="21" t="s">
        <v>2989</v>
      </c>
      <c r="G1002" s="21">
        <v>13952556095</v>
      </c>
      <c r="H1002" s="20" t="s">
        <v>2336</v>
      </c>
    </row>
    <row r="1003" spans="1:8">
      <c r="A1003" s="11">
        <v>999</v>
      </c>
      <c r="B1003" s="19" t="s">
        <v>2990</v>
      </c>
      <c r="C1003" s="21" t="s">
        <v>2991</v>
      </c>
      <c r="D1003" s="21" t="s">
        <v>14</v>
      </c>
      <c r="E1003" s="21">
        <v>225600</v>
      </c>
      <c r="F1003" s="21" t="s">
        <v>2852</v>
      </c>
      <c r="G1003" s="21">
        <v>15052599818</v>
      </c>
      <c r="H1003" s="20" t="s">
        <v>2336</v>
      </c>
    </row>
    <row r="1004" spans="1:8">
      <c r="A1004" s="11">
        <v>1000</v>
      </c>
      <c r="B1004" s="19" t="s">
        <v>2992</v>
      </c>
      <c r="C1004" s="21" t="s">
        <v>2993</v>
      </c>
      <c r="D1004" s="21" t="s">
        <v>14</v>
      </c>
      <c r="E1004" s="21">
        <v>225600</v>
      </c>
      <c r="F1004" s="21" t="s">
        <v>2885</v>
      </c>
      <c r="G1004" s="21">
        <v>13505275559</v>
      </c>
      <c r="H1004" s="20" t="s">
        <v>2336</v>
      </c>
    </row>
    <row r="1005" spans="1:8">
      <c r="A1005" s="11">
        <v>1001</v>
      </c>
      <c r="B1005" s="19" t="s">
        <v>2994</v>
      </c>
      <c r="C1005" s="21" t="s">
        <v>2995</v>
      </c>
      <c r="D1005" s="21" t="s">
        <v>14</v>
      </c>
      <c r="E1005" s="21">
        <v>225600</v>
      </c>
      <c r="F1005" s="21" t="s">
        <v>2996</v>
      </c>
      <c r="G1005" s="21">
        <v>15345266999</v>
      </c>
      <c r="H1005" s="20" t="s">
        <v>2336</v>
      </c>
    </row>
    <row r="1006" spans="1:8">
      <c r="A1006" s="11">
        <v>1002</v>
      </c>
      <c r="B1006" s="19" t="s">
        <v>2997</v>
      </c>
      <c r="C1006" s="21" t="s">
        <v>2998</v>
      </c>
      <c r="D1006" s="21" t="s">
        <v>14</v>
      </c>
      <c r="E1006" s="21">
        <v>225600</v>
      </c>
      <c r="F1006" s="21" t="s">
        <v>2999</v>
      </c>
      <c r="G1006" s="22" t="s">
        <v>2820</v>
      </c>
      <c r="H1006" s="20" t="s">
        <v>2336</v>
      </c>
    </row>
    <row r="1007" spans="1:8">
      <c r="A1007" s="11">
        <v>1003</v>
      </c>
      <c r="B1007" s="19" t="s">
        <v>3000</v>
      </c>
      <c r="C1007" s="21" t="s">
        <v>3001</v>
      </c>
      <c r="D1007" s="21" t="s">
        <v>14</v>
      </c>
      <c r="E1007" s="21">
        <v>225600</v>
      </c>
      <c r="F1007" s="21" t="s">
        <v>3002</v>
      </c>
      <c r="G1007" s="21">
        <v>13013716210</v>
      </c>
      <c r="H1007" s="20" t="s">
        <v>2336</v>
      </c>
    </row>
    <row r="1008" spans="1:8">
      <c r="A1008" s="11">
        <v>1004</v>
      </c>
      <c r="B1008" s="19" t="s">
        <v>3003</v>
      </c>
      <c r="C1008" s="21" t="s">
        <v>3004</v>
      </c>
      <c r="D1008" s="21" t="s">
        <v>14</v>
      </c>
      <c r="E1008" s="21">
        <v>225600</v>
      </c>
      <c r="F1008" s="21" t="s">
        <v>3005</v>
      </c>
      <c r="G1008" s="21">
        <v>13813118832</v>
      </c>
      <c r="H1008" s="20" t="s">
        <v>2336</v>
      </c>
    </row>
    <row r="1009" spans="1:8">
      <c r="A1009" s="11">
        <v>1005</v>
      </c>
      <c r="B1009" s="19" t="s">
        <v>3006</v>
      </c>
      <c r="C1009" s="21" t="s">
        <v>3007</v>
      </c>
      <c r="D1009" s="21" t="s">
        <v>14</v>
      </c>
      <c r="E1009" s="21">
        <v>225600</v>
      </c>
      <c r="F1009" s="21" t="s">
        <v>2787</v>
      </c>
      <c r="G1009" s="21">
        <v>13365121298</v>
      </c>
      <c r="H1009" s="20" t="s">
        <v>2336</v>
      </c>
    </row>
    <row r="1010" spans="1:8">
      <c r="A1010" s="11">
        <v>1006</v>
      </c>
      <c r="B1010" s="19" t="s">
        <v>3008</v>
      </c>
      <c r="C1010" s="21" t="s">
        <v>3009</v>
      </c>
      <c r="D1010" s="21" t="s">
        <v>14</v>
      </c>
      <c r="E1010" s="21">
        <v>225600</v>
      </c>
      <c r="F1010" s="21" t="s">
        <v>3010</v>
      </c>
      <c r="G1010" s="21">
        <v>13235239483</v>
      </c>
      <c r="H1010" s="20" t="s">
        <v>2336</v>
      </c>
    </row>
    <row r="1011" spans="1:8">
      <c r="A1011" s="11">
        <v>1007</v>
      </c>
      <c r="B1011" s="19" t="s">
        <v>3011</v>
      </c>
      <c r="C1011" s="21" t="s">
        <v>3012</v>
      </c>
      <c r="D1011" s="21" t="s">
        <v>14</v>
      </c>
      <c r="E1011" s="21">
        <v>225600</v>
      </c>
      <c r="F1011" s="21" t="s">
        <v>3013</v>
      </c>
      <c r="G1011" s="21">
        <v>13952556095</v>
      </c>
      <c r="H1011" s="20" t="s">
        <v>2336</v>
      </c>
    </row>
    <row r="1012" spans="1:8">
      <c r="A1012" s="11">
        <v>1008</v>
      </c>
      <c r="B1012" s="19" t="s">
        <v>3014</v>
      </c>
      <c r="C1012" s="21" t="s">
        <v>3015</v>
      </c>
      <c r="D1012" s="21" t="s">
        <v>14</v>
      </c>
      <c r="E1012" s="21">
        <v>225600</v>
      </c>
      <c r="F1012" s="21" t="s">
        <v>3016</v>
      </c>
      <c r="G1012" s="21">
        <v>13952556122</v>
      </c>
      <c r="H1012" s="20" t="s">
        <v>2336</v>
      </c>
    </row>
    <row r="1013" spans="1:8">
      <c r="A1013" s="11">
        <v>1009</v>
      </c>
      <c r="B1013" s="19" t="s">
        <v>3017</v>
      </c>
      <c r="C1013" s="21" t="s">
        <v>3018</v>
      </c>
      <c r="D1013" s="21" t="s">
        <v>14</v>
      </c>
      <c r="E1013" s="21">
        <v>225600</v>
      </c>
      <c r="F1013" s="21" t="s">
        <v>3019</v>
      </c>
      <c r="G1013" s="21">
        <v>84358008</v>
      </c>
      <c r="H1013" s="20" t="s">
        <v>2336</v>
      </c>
    </row>
    <row r="1014" spans="1:8">
      <c r="A1014" s="11">
        <v>1010</v>
      </c>
      <c r="B1014" s="19" t="s">
        <v>3020</v>
      </c>
      <c r="C1014" s="21" t="s">
        <v>3021</v>
      </c>
      <c r="D1014" s="21" t="s">
        <v>14</v>
      </c>
      <c r="E1014" s="21">
        <v>225600</v>
      </c>
      <c r="F1014" s="21" t="s">
        <v>3022</v>
      </c>
      <c r="G1014" s="21">
        <v>13511732468</v>
      </c>
      <c r="H1014" s="20" t="s">
        <v>2336</v>
      </c>
    </row>
    <row r="1015" spans="1:8">
      <c r="A1015" s="11">
        <v>1011</v>
      </c>
      <c r="B1015" s="19" t="s">
        <v>3023</v>
      </c>
      <c r="C1015" s="21" t="s">
        <v>3024</v>
      </c>
      <c r="D1015" s="21" t="s">
        <v>14</v>
      </c>
      <c r="E1015" s="21">
        <v>225600</v>
      </c>
      <c r="F1015" s="21" t="s">
        <v>3025</v>
      </c>
      <c r="G1015" s="21">
        <v>13056363302</v>
      </c>
      <c r="H1015" s="20" t="s">
        <v>2336</v>
      </c>
    </row>
    <row r="1016" spans="1:8">
      <c r="A1016" s="11">
        <v>1012</v>
      </c>
      <c r="B1016" s="19" t="s">
        <v>3026</v>
      </c>
      <c r="C1016" s="21" t="s">
        <v>2940</v>
      </c>
      <c r="D1016" s="21" t="s">
        <v>14</v>
      </c>
      <c r="E1016" s="21">
        <v>225600</v>
      </c>
      <c r="F1016" s="21" t="s">
        <v>3027</v>
      </c>
      <c r="G1016" s="21">
        <v>15862898898</v>
      </c>
      <c r="H1016" s="20" t="s">
        <v>2336</v>
      </c>
    </row>
    <row r="1017" spans="1:8">
      <c r="A1017" s="11">
        <v>1013</v>
      </c>
      <c r="B1017" s="19" t="s">
        <v>3028</v>
      </c>
      <c r="C1017" s="21" t="s">
        <v>3029</v>
      </c>
      <c r="D1017" s="21" t="s">
        <v>14</v>
      </c>
      <c r="E1017" s="21">
        <v>225600</v>
      </c>
      <c r="F1017" s="21" t="s">
        <v>3030</v>
      </c>
      <c r="G1017" s="21">
        <v>13852171865</v>
      </c>
      <c r="H1017" s="20" t="s">
        <v>2336</v>
      </c>
    </row>
    <row r="1018" spans="1:8">
      <c r="A1018" s="11">
        <v>1014</v>
      </c>
      <c r="B1018" s="19" t="s">
        <v>3031</v>
      </c>
      <c r="C1018" s="21" t="s">
        <v>3032</v>
      </c>
      <c r="D1018" s="21" t="s">
        <v>14</v>
      </c>
      <c r="E1018" s="21">
        <v>225600</v>
      </c>
      <c r="F1018" s="21" t="s">
        <v>3033</v>
      </c>
      <c r="G1018" s="21">
        <v>84234380</v>
      </c>
      <c r="H1018" s="20" t="s">
        <v>2336</v>
      </c>
    </row>
    <row r="1019" spans="1:8">
      <c r="A1019" s="11">
        <v>1015</v>
      </c>
      <c r="B1019" s="19" t="s">
        <v>3034</v>
      </c>
      <c r="C1019" s="21" t="s">
        <v>3035</v>
      </c>
      <c r="D1019" s="21" t="s">
        <v>14</v>
      </c>
      <c r="E1019" s="21">
        <v>225600</v>
      </c>
      <c r="F1019" s="21" t="s">
        <v>3036</v>
      </c>
      <c r="G1019" s="21">
        <v>18936465423</v>
      </c>
      <c r="H1019" s="20" t="s">
        <v>2336</v>
      </c>
    </row>
    <row r="1020" spans="1:8">
      <c r="A1020" s="11">
        <v>1016</v>
      </c>
      <c r="B1020" s="19" t="s">
        <v>3037</v>
      </c>
      <c r="C1020" s="21" t="s">
        <v>3038</v>
      </c>
      <c r="D1020" s="21" t="s">
        <v>14</v>
      </c>
      <c r="E1020" s="21">
        <v>225600</v>
      </c>
      <c r="F1020" s="21" t="s">
        <v>3039</v>
      </c>
      <c r="G1020" s="21">
        <v>13852554858</v>
      </c>
      <c r="H1020" s="20" t="s">
        <v>2336</v>
      </c>
    </row>
    <row r="1021" spans="1:8">
      <c r="A1021" s="11">
        <v>1017</v>
      </c>
      <c r="B1021" s="19" t="s">
        <v>3040</v>
      </c>
      <c r="C1021" s="21" t="s">
        <v>3041</v>
      </c>
      <c r="D1021" s="21" t="s">
        <v>14</v>
      </c>
      <c r="E1021" s="21">
        <v>225600</v>
      </c>
      <c r="F1021" s="21" t="s">
        <v>3042</v>
      </c>
      <c r="G1021" s="21">
        <v>13852558881</v>
      </c>
      <c r="H1021" s="20" t="s">
        <v>2336</v>
      </c>
    </row>
    <row r="1022" spans="1:8">
      <c r="A1022" s="11">
        <v>1018</v>
      </c>
      <c r="B1022" s="19" t="s">
        <v>3043</v>
      </c>
      <c r="C1022" s="21" t="s">
        <v>3044</v>
      </c>
      <c r="D1022" s="21" t="s">
        <v>14</v>
      </c>
      <c r="E1022" s="21">
        <v>225600</v>
      </c>
      <c r="F1022" s="21" t="s">
        <v>3045</v>
      </c>
      <c r="G1022" s="21">
        <v>84549463</v>
      </c>
      <c r="H1022" s="20" t="s">
        <v>2336</v>
      </c>
    </row>
    <row r="1023" spans="1:8">
      <c r="A1023" s="11">
        <v>1019</v>
      </c>
      <c r="B1023" s="19" t="s">
        <v>3046</v>
      </c>
      <c r="C1023" s="21" t="s">
        <v>3047</v>
      </c>
      <c r="D1023" s="21" t="s">
        <v>14</v>
      </c>
      <c r="E1023" s="21">
        <v>225600</v>
      </c>
      <c r="F1023" s="21" t="s">
        <v>3048</v>
      </c>
      <c r="G1023" s="21">
        <v>18952556446</v>
      </c>
      <c r="H1023" s="20" t="s">
        <v>2336</v>
      </c>
    </row>
    <row r="1024" spans="1:8">
      <c r="A1024" s="11">
        <v>1020</v>
      </c>
      <c r="B1024" s="19" t="s">
        <v>3049</v>
      </c>
      <c r="C1024" s="21" t="s">
        <v>3050</v>
      </c>
      <c r="D1024" s="21" t="s">
        <v>14</v>
      </c>
      <c r="E1024" s="21">
        <v>225600</v>
      </c>
      <c r="F1024" s="21" t="s">
        <v>3051</v>
      </c>
      <c r="G1024" s="21">
        <v>13921928598</v>
      </c>
      <c r="H1024" s="20" t="s">
        <v>2336</v>
      </c>
    </row>
    <row r="1025" spans="1:8">
      <c r="A1025" s="11">
        <v>1021</v>
      </c>
      <c r="B1025" s="19" t="s">
        <v>3052</v>
      </c>
      <c r="C1025" s="21" t="s">
        <v>3053</v>
      </c>
      <c r="D1025" s="21" t="s">
        <v>14</v>
      </c>
      <c r="E1025" s="21">
        <v>225600</v>
      </c>
      <c r="F1025" s="21" t="s">
        <v>3054</v>
      </c>
      <c r="G1025" s="21">
        <v>13092067666</v>
      </c>
      <c r="H1025" s="20" t="s">
        <v>2336</v>
      </c>
    </row>
    <row r="1026" spans="1:8">
      <c r="A1026" s="11">
        <v>1022</v>
      </c>
      <c r="B1026" s="19" t="s">
        <v>3055</v>
      </c>
      <c r="C1026" s="21" t="s">
        <v>3056</v>
      </c>
      <c r="D1026" s="21" t="s">
        <v>14</v>
      </c>
      <c r="E1026" s="21">
        <v>225600</v>
      </c>
      <c r="F1026" s="21" t="s">
        <v>2885</v>
      </c>
      <c r="G1026" s="21">
        <v>84352980</v>
      </c>
      <c r="H1026" s="20" t="s">
        <v>2336</v>
      </c>
    </row>
    <row r="1027" spans="1:8">
      <c r="A1027" s="11">
        <v>1023</v>
      </c>
      <c r="B1027" s="19" t="s">
        <v>3057</v>
      </c>
      <c r="C1027" s="21" t="s">
        <v>3058</v>
      </c>
      <c r="D1027" s="21" t="s">
        <v>14</v>
      </c>
      <c r="E1027" s="21">
        <v>225600</v>
      </c>
      <c r="F1027" s="21" t="s">
        <v>2787</v>
      </c>
      <c r="G1027" s="21">
        <v>13952558928</v>
      </c>
      <c r="H1027" s="20" t="s">
        <v>2336</v>
      </c>
    </row>
    <row r="1028" spans="1:8">
      <c r="A1028" s="11">
        <v>1024</v>
      </c>
      <c r="B1028" s="19" t="s">
        <v>3059</v>
      </c>
      <c r="C1028" s="21" t="s">
        <v>3060</v>
      </c>
      <c r="D1028" s="21" t="s">
        <v>14</v>
      </c>
      <c r="E1028" s="21">
        <v>225600</v>
      </c>
      <c r="F1028" s="21" t="s">
        <v>3061</v>
      </c>
      <c r="G1028" s="21">
        <v>13852753468</v>
      </c>
      <c r="H1028" s="20" t="s">
        <v>2336</v>
      </c>
    </row>
    <row r="1029" spans="1:8">
      <c r="A1029" s="11">
        <v>1025</v>
      </c>
      <c r="B1029" s="19" t="s">
        <v>3062</v>
      </c>
      <c r="C1029" s="21" t="s">
        <v>3063</v>
      </c>
      <c r="D1029" s="21" t="s">
        <v>14</v>
      </c>
      <c r="E1029" s="21">
        <v>225600</v>
      </c>
      <c r="F1029" s="21" t="s">
        <v>2885</v>
      </c>
      <c r="G1029" s="21">
        <v>13505275559</v>
      </c>
      <c r="H1029" s="20" t="s">
        <v>2336</v>
      </c>
    </row>
    <row r="1030" spans="1:8">
      <c r="A1030" s="11">
        <v>1026</v>
      </c>
      <c r="B1030" s="19" t="s">
        <v>3064</v>
      </c>
      <c r="C1030" s="21" t="s">
        <v>3065</v>
      </c>
      <c r="D1030" s="21" t="s">
        <v>14</v>
      </c>
      <c r="E1030" s="21">
        <v>225600</v>
      </c>
      <c r="F1030" s="21" t="s">
        <v>3066</v>
      </c>
      <c r="G1030" s="22" t="s">
        <v>2820</v>
      </c>
      <c r="H1030" s="20" t="s">
        <v>2336</v>
      </c>
    </row>
    <row r="1031" spans="1:8">
      <c r="A1031" s="11">
        <v>1027</v>
      </c>
      <c r="B1031" s="19" t="s">
        <v>3067</v>
      </c>
      <c r="C1031" s="21" t="s">
        <v>3068</v>
      </c>
      <c r="D1031" s="21" t="s">
        <v>14</v>
      </c>
      <c r="E1031" s="21">
        <v>225600</v>
      </c>
      <c r="F1031" s="21" t="s">
        <v>3069</v>
      </c>
      <c r="G1031" s="21">
        <v>84492199</v>
      </c>
      <c r="H1031" s="20" t="s">
        <v>2336</v>
      </c>
    </row>
    <row r="1032" spans="1:8">
      <c r="A1032" s="11">
        <v>1028</v>
      </c>
      <c r="B1032" s="19" t="s">
        <v>3070</v>
      </c>
      <c r="C1032" s="21" t="s">
        <v>3071</v>
      </c>
      <c r="D1032" s="21" t="s">
        <v>14</v>
      </c>
      <c r="E1032" s="21">
        <v>225600</v>
      </c>
      <c r="F1032" s="21" t="s">
        <v>3072</v>
      </c>
      <c r="G1032" s="21">
        <v>13405578610</v>
      </c>
      <c r="H1032" s="20" t="s">
        <v>2336</v>
      </c>
    </row>
    <row r="1033" spans="1:8">
      <c r="A1033" s="11">
        <v>1029</v>
      </c>
      <c r="B1033" s="19" t="s">
        <v>3073</v>
      </c>
      <c r="C1033" s="21" t="s">
        <v>3074</v>
      </c>
      <c r="D1033" s="21" t="s">
        <v>14</v>
      </c>
      <c r="E1033" s="21">
        <v>225600</v>
      </c>
      <c r="F1033" s="21" t="s">
        <v>3075</v>
      </c>
      <c r="G1033" s="21">
        <v>13805257326</v>
      </c>
      <c r="H1033" s="20" t="s">
        <v>2336</v>
      </c>
    </row>
    <row r="1034" spans="1:8">
      <c r="A1034" s="11">
        <v>1030</v>
      </c>
      <c r="B1034" s="19" t="s">
        <v>3076</v>
      </c>
      <c r="C1034" s="21" t="s">
        <v>3077</v>
      </c>
      <c r="D1034" s="21" t="s">
        <v>14</v>
      </c>
      <c r="E1034" s="21">
        <v>225600</v>
      </c>
      <c r="F1034" s="21" t="s">
        <v>3078</v>
      </c>
      <c r="G1034" s="22" t="s">
        <v>2820</v>
      </c>
      <c r="H1034" s="20" t="s">
        <v>2336</v>
      </c>
    </row>
    <row r="1035" spans="1:8">
      <c r="A1035" s="11">
        <v>1031</v>
      </c>
      <c r="B1035" s="19" t="s">
        <v>3079</v>
      </c>
      <c r="C1035" s="21" t="s">
        <v>3080</v>
      </c>
      <c r="D1035" s="21" t="s">
        <v>14</v>
      </c>
      <c r="E1035" s="21">
        <v>225600</v>
      </c>
      <c r="F1035" s="21" t="s">
        <v>3081</v>
      </c>
      <c r="G1035" s="21">
        <v>13655259906</v>
      </c>
      <c r="H1035" s="20" t="s">
        <v>2336</v>
      </c>
    </row>
    <row r="1036" spans="1:8">
      <c r="A1036" s="11">
        <v>1032</v>
      </c>
      <c r="B1036" s="19" t="s">
        <v>3082</v>
      </c>
      <c r="C1036" s="21" t="s">
        <v>3083</v>
      </c>
      <c r="D1036" s="21" t="s">
        <v>14</v>
      </c>
      <c r="E1036" s="21">
        <v>225600</v>
      </c>
      <c r="F1036" s="21" t="s">
        <v>3084</v>
      </c>
      <c r="G1036" s="21">
        <v>13773438849</v>
      </c>
      <c r="H1036" s="20" t="s">
        <v>2336</v>
      </c>
    </row>
    <row r="1037" spans="1:8">
      <c r="A1037" s="11">
        <v>1033</v>
      </c>
      <c r="B1037" s="19" t="s">
        <v>3085</v>
      </c>
      <c r="C1037" s="21" t="s">
        <v>3086</v>
      </c>
      <c r="D1037" s="21" t="s">
        <v>14</v>
      </c>
      <c r="E1037" s="21">
        <v>225600</v>
      </c>
      <c r="F1037" s="21" t="s">
        <v>3087</v>
      </c>
      <c r="G1037" s="21">
        <v>13056325377</v>
      </c>
      <c r="H1037" s="20" t="s">
        <v>2336</v>
      </c>
    </row>
    <row r="1038" spans="1:8">
      <c r="A1038" s="11">
        <v>1034</v>
      </c>
      <c r="B1038" s="19" t="s">
        <v>3088</v>
      </c>
      <c r="C1038" s="21" t="s">
        <v>3089</v>
      </c>
      <c r="D1038" s="21" t="s">
        <v>14</v>
      </c>
      <c r="E1038" s="21">
        <v>225600</v>
      </c>
      <c r="F1038" s="21" t="s">
        <v>3090</v>
      </c>
      <c r="G1038" s="21">
        <v>13952588878</v>
      </c>
      <c r="H1038" s="20" t="s">
        <v>2336</v>
      </c>
    </row>
    <row r="1039" spans="1:8">
      <c r="A1039" s="11">
        <v>1035</v>
      </c>
      <c r="B1039" s="19" t="s">
        <v>3091</v>
      </c>
      <c r="C1039" s="21" t="s">
        <v>3092</v>
      </c>
      <c r="D1039" s="21" t="s">
        <v>14</v>
      </c>
      <c r="E1039" s="21">
        <v>225600</v>
      </c>
      <c r="F1039" s="21" t="s">
        <v>2852</v>
      </c>
      <c r="G1039" s="21">
        <v>15052599818</v>
      </c>
      <c r="H1039" s="20" t="s">
        <v>2336</v>
      </c>
    </row>
    <row r="1040" spans="1:8">
      <c r="A1040" s="11">
        <v>1036</v>
      </c>
      <c r="B1040" s="19" t="s">
        <v>3093</v>
      </c>
      <c r="C1040" s="21" t="s">
        <v>3094</v>
      </c>
      <c r="D1040" s="21" t="s">
        <v>14</v>
      </c>
      <c r="E1040" s="21">
        <v>225600</v>
      </c>
      <c r="F1040" s="21" t="s">
        <v>2864</v>
      </c>
      <c r="G1040" s="21">
        <v>13901449516</v>
      </c>
      <c r="H1040" s="20" t="s">
        <v>2336</v>
      </c>
    </row>
    <row r="1041" spans="1:8">
      <c r="A1041" s="11">
        <v>1037</v>
      </c>
      <c r="B1041" s="19" t="s">
        <v>3095</v>
      </c>
      <c r="C1041" s="21" t="s">
        <v>3096</v>
      </c>
      <c r="D1041" s="21" t="s">
        <v>14</v>
      </c>
      <c r="E1041" s="21">
        <v>225600</v>
      </c>
      <c r="F1041" s="21" t="s">
        <v>3097</v>
      </c>
      <c r="G1041" s="21">
        <v>13182036146</v>
      </c>
      <c r="H1041" s="20" t="s">
        <v>2336</v>
      </c>
    </row>
    <row r="1042" spans="1:8">
      <c r="A1042" s="11">
        <v>1038</v>
      </c>
      <c r="B1042" s="19" t="s">
        <v>3098</v>
      </c>
      <c r="C1042" s="21" t="s">
        <v>3099</v>
      </c>
      <c r="D1042" s="21" t="s">
        <v>14</v>
      </c>
      <c r="E1042" s="21">
        <v>225600</v>
      </c>
      <c r="F1042" s="21" t="s">
        <v>3100</v>
      </c>
      <c r="G1042" s="21">
        <v>13218983693</v>
      </c>
      <c r="H1042" s="20" t="s">
        <v>2336</v>
      </c>
    </row>
    <row r="1043" spans="1:8">
      <c r="A1043" s="11">
        <v>1039</v>
      </c>
      <c r="B1043" s="19" t="s">
        <v>3101</v>
      </c>
      <c r="C1043" s="21" t="s">
        <v>3102</v>
      </c>
      <c r="D1043" s="21" t="s">
        <v>14</v>
      </c>
      <c r="E1043" s="21">
        <v>225600</v>
      </c>
      <c r="F1043" s="21" t="s">
        <v>2885</v>
      </c>
      <c r="G1043" s="21">
        <v>13505275559</v>
      </c>
      <c r="H1043" s="20" t="s">
        <v>2336</v>
      </c>
    </row>
    <row r="1044" spans="1:8">
      <c r="A1044" s="11">
        <v>1040</v>
      </c>
      <c r="B1044" s="19" t="s">
        <v>3103</v>
      </c>
      <c r="C1044" s="21" t="s">
        <v>3104</v>
      </c>
      <c r="D1044" s="21" t="s">
        <v>14</v>
      </c>
      <c r="E1044" s="21">
        <v>225600</v>
      </c>
      <c r="F1044" s="21" t="s">
        <v>3105</v>
      </c>
      <c r="G1044" s="22" t="s">
        <v>2820</v>
      </c>
      <c r="H1044" s="20" t="s">
        <v>2336</v>
      </c>
    </row>
    <row r="1045" spans="1:8">
      <c r="A1045" s="11">
        <v>1041</v>
      </c>
      <c r="B1045" s="19" t="s">
        <v>3106</v>
      </c>
      <c r="C1045" s="21" t="s">
        <v>3107</v>
      </c>
      <c r="D1045" s="21" t="s">
        <v>14</v>
      </c>
      <c r="E1045" s="21">
        <v>225600</v>
      </c>
      <c r="F1045" s="21" t="s">
        <v>3108</v>
      </c>
      <c r="G1045" s="21">
        <v>13511738066</v>
      </c>
      <c r="H1045" s="20" t="s">
        <v>2336</v>
      </c>
    </row>
    <row r="1046" spans="1:8">
      <c r="A1046" s="11">
        <v>1042</v>
      </c>
      <c r="B1046" s="19" t="s">
        <v>3109</v>
      </c>
      <c r="C1046" s="21" t="s">
        <v>3110</v>
      </c>
      <c r="D1046" s="21" t="s">
        <v>14</v>
      </c>
      <c r="E1046" s="21">
        <v>225600</v>
      </c>
      <c r="F1046" s="21" t="s">
        <v>3111</v>
      </c>
      <c r="G1046" s="22" t="s">
        <v>2820</v>
      </c>
      <c r="H1046" s="20" t="s">
        <v>2336</v>
      </c>
    </row>
    <row r="1047" spans="1:8">
      <c r="A1047" s="11">
        <v>1043</v>
      </c>
      <c r="B1047" s="19" t="s">
        <v>3112</v>
      </c>
      <c r="C1047" s="21" t="s">
        <v>3113</v>
      </c>
      <c r="D1047" s="21" t="s">
        <v>14</v>
      </c>
      <c r="E1047" s="21">
        <v>225600</v>
      </c>
      <c r="F1047" s="21" t="s">
        <v>3114</v>
      </c>
      <c r="G1047" s="21">
        <v>13056368121</v>
      </c>
      <c r="H1047" s="20" t="s">
        <v>2336</v>
      </c>
    </row>
    <row r="1048" spans="1:8">
      <c r="A1048" s="11">
        <v>1044</v>
      </c>
      <c r="B1048" s="19" t="s">
        <v>3115</v>
      </c>
      <c r="C1048" s="21" t="s">
        <v>3116</v>
      </c>
      <c r="D1048" s="21" t="s">
        <v>14</v>
      </c>
      <c r="E1048" s="21">
        <v>225600</v>
      </c>
      <c r="F1048" s="21" t="s">
        <v>3117</v>
      </c>
      <c r="G1048" s="21">
        <v>84354698</v>
      </c>
      <c r="H1048" s="20" t="s">
        <v>2336</v>
      </c>
    </row>
    <row r="1049" spans="1:8">
      <c r="A1049" s="11">
        <v>1045</v>
      </c>
      <c r="B1049" s="19" t="s">
        <v>3118</v>
      </c>
      <c r="C1049" s="21" t="s">
        <v>3119</v>
      </c>
      <c r="D1049" s="21" t="s">
        <v>14</v>
      </c>
      <c r="E1049" s="21">
        <v>225600</v>
      </c>
      <c r="F1049" s="21" t="s">
        <v>3120</v>
      </c>
      <c r="G1049" s="21">
        <v>13921923000</v>
      </c>
      <c r="H1049" s="20" t="s">
        <v>2336</v>
      </c>
    </row>
    <row r="1050" spans="1:8">
      <c r="A1050" s="11">
        <v>1046</v>
      </c>
      <c r="B1050" s="19" t="s">
        <v>3121</v>
      </c>
      <c r="C1050" s="21" t="s">
        <v>3122</v>
      </c>
      <c r="D1050" s="21" t="s">
        <v>14</v>
      </c>
      <c r="E1050" s="21">
        <v>225600</v>
      </c>
      <c r="F1050" s="21" t="s">
        <v>2787</v>
      </c>
      <c r="G1050" s="21">
        <v>13952558928</v>
      </c>
      <c r="H1050" s="20" t="s">
        <v>2336</v>
      </c>
    </row>
    <row r="1051" spans="1:8">
      <c r="A1051" s="11">
        <v>1047</v>
      </c>
      <c r="B1051" s="19" t="s">
        <v>3123</v>
      </c>
      <c r="C1051" s="21" t="s">
        <v>3124</v>
      </c>
      <c r="D1051" s="21" t="s">
        <v>14</v>
      </c>
      <c r="E1051" s="21">
        <v>225600</v>
      </c>
      <c r="F1051" s="21" t="s">
        <v>2962</v>
      </c>
      <c r="G1051" s="21">
        <v>13655250178</v>
      </c>
      <c r="H1051" s="20" t="s">
        <v>2336</v>
      </c>
    </row>
    <row r="1052" spans="1:8">
      <c r="A1052" s="11">
        <v>1048</v>
      </c>
      <c r="B1052" s="19" t="s">
        <v>3125</v>
      </c>
      <c r="C1052" s="21" t="s">
        <v>3126</v>
      </c>
      <c r="D1052" s="21" t="s">
        <v>14</v>
      </c>
      <c r="E1052" s="21">
        <v>225600</v>
      </c>
      <c r="F1052" s="21" t="s">
        <v>3127</v>
      </c>
      <c r="G1052" s="21">
        <v>13056323066</v>
      </c>
      <c r="H1052" s="20" t="s">
        <v>2336</v>
      </c>
    </row>
    <row r="1053" spans="1:8">
      <c r="A1053" s="11">
        <v>1049</v>
      </c>
      <c r="B1053" s="19" t="s">
        <v>3128</v>
      </c>
      <c r="C1053" s="21" t="s">
        <v>3129</v>
      </c>
      <c r="D1053" s="21" t="s">
        <v>14</v>
      </c>
      <c r="E1053" s="21">
        <v>225600</v>
      </c>
      <c r="F1053" s="21" t="s">
        <v>2826</v>
      </c>
      <c r="G1053" s="22" t="s">
        <v>2820</v>
      </c>
      <c r="H1053" s="20" t="s">
        <v>2336</v>
      </c>
    </row>
    <row r="1054" spans="1:8">
      <c r="A1054" s="11">
        <v>1050</v>
      </c>
      <c r="B1054" s="19" t="s">
        <v>3130</v>
      </c>
      <c r="C1054" s="21" t="s">
        <v>3131</v>
      </c>
      <c r="D1054" s="21" t="s">
        <v>14</v>
      </c>
      <c r="E1054" s="21">
        <v>225600</v>
      </c>
      <c r="F1054" s="21" t="s">
        <v>3132</v>
      </c>
      <c r="G1054" s="21">
        <v>84642237</v>
      </c>
      <c r="H1054" s="20" t="s">
        <v>2336</v>
      </c>
    </row>
    <row r="1055" spans="1:8">
      <c r="A1055" s="11">
        <v>1051</v>
      </c>
      <c r="B1055" s="19" t="s">
        <v>3133</v>
      </c>
      <c r="C1055" s="21" t="s">
        <v>3134</v>
      </c>
      <c r="D1055" s="21" t="s">
        <v>14</v>
      </c>
      <c r="E1055" s="21">
        <v>225600</v>
      </c>
      <c r="F1055" s="21" t="s">
        <v>2885</v>
      </c>
      <c r="G1055" s="21">
        <v>13505275559</v>
      </c>
      <c r="H1055" s="20" t="s">
        <v>2336</v>
      </c>
    </row>
    <row r="1056" spans="1:8">
      <c r="A1056" s="11">
        <v>1052</v>
      </c>
      <c r="B1056" s="19" t="s">
        <v>3135</v>
      </c>
      <c r="C1056" s="21" t="s">
        <v>3136</v>
      </c>
      <c r="D1056" s="21" t="s">
        <v>14</v>
      </c>
      <c r="E1056" s="21">
        <v>225600</v>
      </c>
      <c r="F1056" s="21" t="s">
        <v>3137</v>
      </c>
      <c r="G1056" s="21">
        <v>18651918886</v>
      </c>
      <c r="H1056" s="20" t="s">
        <v>2336</v>
      </c>
    </row>
    <row r="1057" spans="1:8">
      <c r="A1057" s="11">
        <v>1053</v>
      </c>
      <c r="B1057" s="19" t="s">
        <v>3138</v>
      </c>
      <c r="C1057" s="21" t="s">
        <v>3139</v>
      </c>
      <c r="D1057" s="21" t="s">
        <v>14</v>
      </c>
      <c r="E1057" s="21">
        <v>225600</v>
      </c>
      <c r="F1057" s="21" t="s">
        <v>2885</v>
      </c>
      <c r="G1057" s="21">
        <v>13505275559</v>
      </c>
      <c r="H1057" s="20" t="s">
        <v>2336</v>
      </c>
    </row>
    <row r="1058" spans="1:8">
      <c r="A1058" s="11">
        <v>1054</v>
      </c>
      <c r="B1058" s="19" t="s">
        <v>3140</v>
      </c>
      <c r="C1058" s="21" t="s">
        <v>3141</v>
      </c>
      <c r="D1058" s="21" t="s">
        <v>14</v>
      </c>
      <c r="E1058" s="21">
        <v>225600</v>
      </c>
      <c r="F1058" s="21" t="s">
        <v>2885</v>
      </c>
      <c r="G1058" s="21">
        <v>13505275559</v>
      </c>
      <c r="H1058" s="20" t="s">
        <v>2336</v>
      </c>
    </row>
    <row r="1059" spans="1:8">
      <c r="A1059" s="11">
        <v>1055</v>
      </c>
      <c r="B1059" s="19" t="s">
        <v>3142</v>
      </c>
      <c r="C1059" s="21" t="s">
        <v>3143</v>
      </c>
      <c r="D1059" s="21" t="s">
        <v>14</v>
      </c>
      <c r="E1059" s="21">
        <v>225600</v>
      </c>
      <c r="F1059" s="21" t="s">
        <v>3144</v>
      </c>
      <c r="G1059" s="21">
        <v>15052576822</v>
      </c>
      <c r="H1059" s="20" t="s">
        <v>2336</v>
      </c>
    </row>
    <row r="1060" spans="1:8">
      <c r="A1060" s="11">
        <v>1056</v>
      </c>
      <c r="B1060" s="19" t="s">
        <v>3145</v>
      </c>
      <c r="C1060" s="21" t="s">
        <v>3146</v>
      </c>
      <c r="D1060" s="21" t="s">
        <v>14</v>
      </c>
      <c r="E1060" s="21">
        <v>225600</v>
      </c>
      <c r="F1060" s="21" t="s">
        <v>3147</v>
      </c>
      <c r="G1060" s="21">
        <v>84528619</v>
      </c>
      <c r="H1060" s="20" t="s">
        <v>2336</v>
      </c>
    </row>
    <row r="1061" spans="1:8">
      <c r="A1061" s="11">
        <v>1057</v>
      </c>
      <c r="B1061" s="19" t="s">
        <v>3148</v>
      </c>
      <c r="C1061" s="21" t="s">
        <v>3149</v>
      </c>
      <c r="D1061" s="21" t="s">
        <v>14</v>
      </c>
      <c r="E1061" s="21">
        <v>225600</v>
      </c>
      <c r="F1061" s="21" t="s">
        <v>2885</v>
      </c>
      <c r="G1061" s="21">
        <v>13505275559</v>
      </c>
      <c r="H1061" s="20" t="s">
        <v>2336</v>
      </c>
    </row>
    <row r="1062" spans="1:8">
      <c r="A1062" s="11">
        <v>1058</v>
      </c>
      <c r="B1062" s="19" t="s">
        <v>3150</v>
      </c>
      <c r="C1062" s="21" t="s">
        <v>3126</v>
      </c>
      <c r="D1062" s="21" t="s">
        <v>14</v>
      </c>
      <c r="E1062" s="21">
        <v>225600</v>
      </c>
      <c r="F1062" s="21" t="s">
        <v>3151</v>
      </c>
      <c r="G1062" s="21">
        <v>18136255171</v>
      </c>
      <c r="H1062" s="20" t="s">
        <v>2336</v>
      </c>
    </row>
    <row r="1063" spans="1:8">
      <c r="A1063" s="11">
        <v>1059</v>
      </c>
      <c r="B1063" s="19" t="s">
        <v>3152</v>
      </c>
      <c r="C1063" s="21" t="s">
        <v>3153</v>
      </c>
      <c r="D1063" s="21" t="s">
        <v>14</v>
      </c>
      <c r="E1063" s="21">
        <v>225600</v>
      </c>
      <c r="F1063" s="21" t="s">
        <v>3154</v>
      </c>
      <c r="G1063" s="21">
        <v>13852548426</v>
      </c>
      <c r="H1063" s="20" t="s">
        <v>2336</v>
      </c>
    </row>
    <row r="1064" spans="1:8">
      <c r="A1064" s="11">
        <v>1060</v>
      </c>
      <c r="B1064" s="19" t="s">
        <v>3155</v>
      </c>
      <c r="C1064" s="21" t="s">
        <v>3156</v>
      </c>
      <c r="D1064" s="21" t="s">
        <v>14</v>
      </c>
      <c r="E1064" s="21">
        <v>225600</v>
      </c>
      <c r="F1064" s="21" t="s">
        <v>3157</v>
      </c>
      <c r="G1064" s="21">
        <v>15358552355</v>
      </c>
      <c r="H1064" s="20" t="s">
        <v>2336</v>
      </c>
    </row>
    <row r="1065" spans="1:8">
      <c r="A1065" s="11">
        <v>1061</v>
      </c>
      <c r="B1065" s="19" t="s">
        <v>3158</v>
      </c>
      <c r="C1065" s="21" t="s">
        <v>3159</v>
      </c>
      <c r="D1065" s="21" t="s">
        <v>14</v>
      </c>
      <c r="E1065" s="21">
        <v>225600</v>
      </c>
      <c r="F1065" s="21" t="s">
        <v>3160</v>
      </c>
      <c r="G1065" s="21">
        <v>15189895800</v>
      </c>
      <c r="H1065" s="20" t="s">
        <v>2336</v>
      </c>
    </row>
    <row r="1066" spans="1:8">
      <c r="A1066" s="11">
        <v>1062</v>
      </c>
      <c r="B1066" s="19" t="s">
        <v>3161</v>
      </c>
      <c r="C1066" s="21" t="s">
        <v>3162</v>
      </c>
      <c r="D1066" s="21" t="s">
        <v>14</v>
      </c>
      <c r="E1066" s="21">
        <v>225600</v>
      </c>
      <c r="F1066" s="21" t="s">
        <v>3163</v>
      </c>
      <c r="G1066" s="21">
        <v>84653889</v>
      </c>
      <c r="H1066" s="20" t="s">
        <v>2336</v>
      </c>
    </row>
    <row r="1067" spans="1:8">
      <c r="A1067" s="11">
        <v>1063</v>
      </c>
      <c r="B1067" s="19" t="s">
        <v>3164</v>
      </c>
      <c r="C1067" s="21" t="s">
        <v>3165</v>
      </c>
      <c r="D1067" s="21" t="s">
        <v>14</v>
      </c>
      <c r="E1067" s="21">
        <v>225600</v>
      </c>
      <c r="F1067" s="21" t="s">
        <v>3166</v>
      </c>
      <c r="G1067" s="21">
        <v>1385270862</v>
      </c>
      <c r="H1067" s="20" t="s">
        <v>2336</v>
      </c>
    </row>
    <row r="1068" spans="1:8">
      <c r="A1068" s="11">
        <v>1064</v>
      </c>
      <c r="B1068" s="19" t="s">
        <v>3167</v>
      </c>
      <c r="C1068" s="21" t="s">
        <v>3168</v>
      </c>
      <c r="D1068" s="21" t="s">
        <v>14</v>
      </c>
      <c r="E1068" s="21">
        <v>225600</v>
      </c>
      <c r="F1068" s="21" t="s">
        <v>3169</v>
      </c>
      <c r="G1068" s="21">
        <v>15951055400</v>
      </c>
      <c r="H1068" s="20" t="s">
        <v>2336</v>
      </c>
    </row>
    <row r="1069" spans="1:8">
      <c r="A1069" s="11">
        <v>1065</v>
      </c>
      <c r="B1069" s="19" t="s">
        <v>3170</v>
      </c>
      <c r="C1069" s="21" t="s">
        <v>3171</v>
      </c>
      <c r="D1069" s="21" t="s">
        <v>14</v>
      </c>
      <c r="E1069" s="21">
        <v>225600</v>
      </c>
      <c r="F1069" s="21" t="s">
        <v>3172</v>
      </c>
      <c r="G1069" s="21">
        <v>13952558929</v>
      </c>
      <c r="H1069" s="20" t="s">
        <v>2336</v>
      </c>
    </row>
    <row r="1070" spans="1:8">
      <c r="A1070" s="11">
        <v>1066</v>
      </c>
      <c r="B1070" s="19" t="s">
        <v>3173</v>
      </c>
      <c r="C1070" s="21" t="s">
        <v>3174</v>
      </c>
      <c r="D1070" s="21" t="s">
        <v>14</v>
      </c>
      <c r="E1070" s="21">
        <v>225600</v>
      </c>
      <c r="F1070" s="21" t="s">
        <v>3175</v>
      </c>
      <c r="G1070" s="21">
        <v>13773441101</v>
      </c>
      <c r="H1070" s="20" t="s">
        <v>2336</v>
      </c>
    </row>
    <row r="1071" spans="1:8">
      <c r="A1071" s="11">
        <v>1067</v>
      </c>
      <c r="B1071" s="19" t="s">
        <v>3176</v>
      </c>
      <c r="C1071" s="21" t="s">
        <v>3177</v>
      </c>
      <c r="D1071" s="21" t="s">
        <v>14</v>
      </c>
      <c r="E1071" s="21">
        <v>225600</v>
      </c>
      <c r="F1071" s="21" t="s">
        <v>3178</v>
      </c>
      <c r="G1071" s="21">
        <v>13196460308</v>
      </c>
      <c r="H1071" s="20" t="s">
        <v>2336</v>
      </c>
    </row>
    <row r="1072" spans="1:8">
      <c r="A1072" s="11">
        <v>1068</v>
      </c>
      <c r="B1072" s="19" t="s">
        <v>3179</v>
      </c>
      <c r="C1072" s="21" t="s">
        <v>3180</v>
      </c>
      <c r="D1072" s="21" t="s">
        <v>14</v>
      </c>
      <c r="E1072" s="21">
        <v>225600</v>
      </c>
      <c r="F1072" s="21" t="s">
        <v>3181</v>
      </c>
      <c r="G1072" s="21"/>
      <c r="H1072" s="20" t="s">
        <v>2336</v>
      </c>
    </row>
    <row r="1073" spans="1:8">
      <c r="A1073" s="11">
        <v>1069</v>
      </c>
      <c r="B1073" s="19" t="s">
        <v>3182</v>
      </c>
      <c r="C1073" s="21" t="s">
        <v>2825</v>
      </c>
      <c r="D1073" s="21" t="s">
        <v>14</v>
      </c>
      <c r="E1073" s="21">
        <v>225600</v>
      </c>
      <c r="F1073" s="21" t="s">
        <v>3183</v>
      </c>
      <c r="G1073" s="21">
        <v>15152778801</v>
      </c>
      <c r="H1073" s="20" t="s">
        <v>2336</v>
      </c>
    </row>
    <row r="1074" spans="1:8">
      <c r="A1074" s="11">
        <v>1070</v>
      </c>
      <c r="B1074" s="19" t="s">
        <v>3184</v>
      </c>
      <c r="C1074" s="21" t="s">
        <v>3185</v>
      </c>
      <c r="D1074" s="21" t="s">
        <v>14</v>
      </c>
      <c r="E1074" s="21">
        <v>225600</v>
      </c>
      <c r="F1074" s="21" t="s">
        <v>3186</v>
      </c>
      <c r="G1074" s="21">
        <v>13064999698</v>
      </c>
      <c r="H1074" s="20" t="s">
        <v>2336</v>
      </c>
    </row>
    <row r="1075" spans="1:8">
      <c r="A1075" s="11">
        <v>1071</v>
      </c>
      <c r="B1075" s="19" t="s">
        <v>3187</v>
      </c>
      <c r="C1075" s="21" t="s">
        <v>3188</v>
      </c>
      <c r="D1075" s="21" t="s">
        <v>14</v>
      </c>
      <c r="E1075" s="21">
        <v>225600</v>
      </c>
      <c r="F1075" s="21" t="s">
        <v>3189</v>
      </c>
      <c r="G1075" s="21">
        <v>15252501697</v>
      </c>
      <c r="H1075" s="20" t="s">
        <v>2336</v>
      </c>
    </row>
    <row r="1076" spans="1:8">
      <c r="A1076" s="11">
        <v>1072</v>
      </c>
      <c r="B1076" s="19" t="s">
        <v>3190</v>
      </c>
      <c r="C1076" s="21" t="s">
        <v>3191</v>
      </c>
      <c r="D1076" s="21" t="s">
        <v>14</v>
      </c>
      <c r="E1076" s="21">
        <v>225600</v>
      </c>
      <c r="F1076" s="21" t="s">
        <v>3192</v>
      </c>
      <c r="G1076" s="21"/>
      <c r="H1076" s="20" t="s">
        <v>2336</v>
      </c>
    </row>
    <row r="1077" spans="1:8">
      <c r="A1077" s="11">
        <v>1073</v>
      </c>
      <c r="B1077" s="19" t="s">
        <v>3193</v>
      </c>
      <c r="C1077" s="21" t="s">
        <v>3194</v>
      </c>
      <c r="D1077" s="21" t="s">
        <v>14</v>
      </c>
      <c r="E1077" s="21">
        <v>225600</v>
      </c>
      <c r="F1077" s="21" t="s">
        <v>313</v>
      </c>
      <c r="G1077" s="21">
        <v>13813118832</v>
      </c>
      <c r="H1077" s="20" t="s">
        <v>2336</v>
      </c>
    </row>
    <row r="1078" spans="1:8">
      <c r="A1078" s="11">
        <v>1074</v>
      </c>
      <c r="B1078" s="19" t="s">
        <v>3195</v>
      </c>
      <c r="C1078" s="21" t="s">
        <v>3196</v>
      </c>
      <c r="D1078" s="21" t="s">
        <v>14</v>
      </c>
      <c r="E1078" s="21">
        <v>225600</v>
      </c>
      <c r="F1078" s="21" t="s">
        <v>313</v>
      </c>
      <c r="G1078" s="21">
        <v>13813118832</v>
      </c>
      <c r="H1078" s="20" t="s">
        <v>2336</v>
      </c>
    </row>
    <row r="1079" spans="1:8">
      <c r="A1079" s="11">
        <v>1075</v>
      </c>
      <c r="B1079" s="19" t="s">
        <v>3197</v>
      </c>
      <c r="C1079" s="21" t="s">
        <v>3198</v>
      </c>
      <c r="D1079" s="21" t="s">
        <v>14</v>
      </c>
      <c r="E1079" s="21">
        <v>225600</v>
      </c>
      <c r="F1079" s="21" t="s">
        <v>2852</v>
      </c>
      <c r="G1079" s="21">
        <v>15052599818</v>
      </c>
      <c r="H1079" s="20" t="s">
        <v>2336</v>
      </c>
    </row>
    <row r="1080" spans="1:8">
      <c r="A1080" s="11">
        <v>1076</v>
      </c>
      <c r="B1080" s="19" t="s">
        <v>3199</v>
      </c>
      <c r="C1080" s="21" t="s">
        <v>3200</v>
      </c>
      <c r="D1080" s="21" t="s">
        <v>14</v>
      </c>
      <c r="E1080" s="21">
        <v>225600</v>
      </c>
      <c r="F1080" s="21" t="s">
        <v>3201</v>
      </c>
      <c r="G1080" s="21">
        <v>13852753953</v>
      </c>
      <c r="H1080" s="20" t="s">
        <v>2336</v>
      </c>
    </row>
    <row r="1081" spans="1:8">
      <c r="A1081" s="11">
        <v>1077</v>
      </c>
      <c r="B1081" s="19" t="s">
        <v>3202</v>
      </c>
      <c r="C1081" s="21" t="s">
        <v>3203</v>
      </c>
      <c r="D1081" s="21" t="s">
        <v>14</v>
      </c>
      <c r="E1081" s="21">
        <v>225600</v>
      </c>
      <c r="F1081" s="21" t="s">
        <v>2885</v>
      </c>
      <c r="G1081" s="21">
        <v>13505275559</v>
      </c>
      <c r="H1081" s="20" t="s">
        <v>2336</v>
      </c>
    </row>
    <row r="1082" spans="1:8">
      <c r="A1082" s="11">
        <v>1078</v>
      </c>
      <c r="B1082" s="19" t="s">
        <v>3204</v>
      </c>
      <c r="C1082" s="21" t="s">
        <v>3205</v>
      </c>
      <c r="D1082" s="21" t="s">
        <v>14</v>
      </c>
      <c r="E1082" s="21">
        <v>225600</v>
      </c>
      <c r="F1082" s="21" t="s">
        <v>3206</v>
      </c>
      <c r="G1082" s="21">
        <v>15252520898</v>
      </c>
      <c r="H1082" s="20" t="s">
        <v>2336</v>
      </c>
    </row>
    <row r="1083" spans="1:8">
      <c r="A1083" s="11">
        <v>1079</v>
      </c>
      <c r="B1083" s="19" t="s">
        <v>3207</v>
      </c>
      <c r="C1083" s="21" t="s">
        <v>3208</v>
      </c>
      <c r="D1083" s="21" t="s">
        <v>14</v>
      </c>
      <c r="E1083" s="21">
        <v>225600</v>
      </c>
      <c r="F1083" s="21" t="s">
        <v>2787</v>
      </c>
      <c r="G1083" s="21">
        <v>13365121298</v>
      </c>
      <c r="H1083" s="20" t="s">
        <v>2336</v>
      </c>
    </row>
    <row r="1084" spans="1:8">
      <c r="A1084" s="11">
        <v>1080</v>
      </c>
      <c r="B1084" s="19" t="s">
        <v>3209</v>
      </c>
      <c r="C1084" s="21" t="s">
        <v>3210</v>
      </c>
      <c r="D1084" s="21" t="s">
        <v>14</v>
      </c>
      <c r="E1084" s="21">
        <v>225600</v>
      </c>
      <c r="F1084" s="21" t="s">
        <v>3211</v>
      </c>
      <c r="G1084" s="21">
        <v>13773439010</v>
      </c>
      <c r="H1084" s="20" t="s">
        <v>2336</v>
      </c>
    </row>
    <row r="1085" spans="1:8">
      <c r="A1085" s="11">
        <v>1081</v>
      </c>
      <c r="B1085" s="19" t="s">
        <v>3212</v>
      </c>
      <c r="C1085" s="21" t="s">
        <v>3213</v>
      </c>
      <c r="D1085" s="21" t="s">
        <v>14</v>
      </c>
      <c r="E1085" s="21">
        <v>225600</v>
      </c>
      <c r="F1085" s="21" t="s">
        <v>3214</v>
      </c>
      <c r="G1085" s="21">
        <v>13405575252</v>
      </c>
      <c r="H1085" s="20" t="s">
        <v>2336</v>
      </c>
    </row>
    <row r="1086" spans="1:8">
      <c r="A1086" s="11">
        <v>1082</v>
      </c>
      <c r="B1086" s="19" t="s">
        <v>3215</v>
      </c>
      <c r="C1086" s="21" t="s">
        <v>3216</v>
      </c>
      <c r="D1086" s="21" t="s">
        <v>14</v>
      </c>
      <c r="E1086" s="21">
        <v>225600</v>
      </c>
      <c r="F1086" s="21" t="s">
        <v>3217</v>
      </c>
      <c r="G1086" s="21"/>
      <c r="H1086" s="20" t="s">
        <v>2336</v>
      </c>
    </row>
    <row r="1087" spans="1:8">
      <c r="A1087" s="11">
        <v>1083</v>
      </c>
      <c r="B1087" s="19" t="s">
        <v>3218</v>
      </c>
      <c r="C1087" s="21" t="s">
        <v>3219</v>
      </c>
      <c r="D1087" s="21" t="s">
        <v>14</v>
      </c>
      <c r="E1087" s="21">
        <v>225600</v>
      </c>
      <c r="F1087" s="21" t="s">
        <v>3220</v>
      </c>
      <c r="G1087" s="21">
        <v>15905259780</v>
      </c>
      <c r="H1087" s="20" t="s">
        <v>2336</v>
      </c>
    </row>
    <row r="1088" spans="1:8">
      <c r="A1088" s="11">
        <v>1084</v>
      </c>
      <c r="B1088" s="19" t="s">
        <v>3221</v>
      </c>
      <c r="C1088" s="21" t="s">
        <v>3222</v>
      </c>
      <c r="D1088" s="21" t="s">
        <v>14</v>
      </c>
      <c r="E1088" s="21">
        <v>225600</v>
      </c>
      <c r="F1088" s="21" t="s">
        <v>3223</v>
      </c>
      <c r="G1088" s="21">
        <v>13952558174</v>
      </c>
      <c r="H1088" s="20" t="s">
        <v>2336</v>
      </c>
    </row>
    <row r="1089" spans="1:8">
      <c r="A1089" s="11">
        <v>1085</v>
      </c>
      <c r="B1089" s="19" t="s">
        <v>3224</v>
      </c>
      <c r="C1089" s="21" t="s">
        <v>3225</v>
      </c>
      <c r="D1089" s="21" t="s">
        <v>14</v>
      </c>
      <c r="E1089" s="21">
        <v>225600</v>
      </c>
      <c r="F1089" s="21" t="s">
        <v>2885</v>
      </c>
      <c r="G1089" s="21">
        <v>13505275559</v>
      </c>
      <c r="H1089" s="20" t="s">
        <v>2336</v>
      </c>
    </row>
    <row r="1090" spans="1:8">
      <c r="A1090" s="11">
        <v>1086</v>
      </c>
      <c r="B1090" s="19" t="s">
        <v>3226</v>
      </c>
      <c r="C1090" s="21" t="s">
        <v>3227</v>
      </c>
      <c r="D1090" s="21" t="s">
        <v>14</v>
      </c>
      <c r="E1090" s="21">
        <v>225600</v>
      </c>
      <c r="F1090" s="21" t="s">
        <v>3228</v>
      </c>
      <c r="G1090" s="21">
        <v>13951048612</v>
      </c>
      <c r="H1090" s="20" t="s">
        <v>2336</v>
      </c>
    </row>
    <row r="1091" spans="1:8">
      <c r="A1091" s="11">
        <v>1087</v>
      </c>
      <c r="B1091" s="19" t="s">
        <v>3229</v>
      </c>
      <c r="C1091" s="21" t="s">
        <v>3230</v>
      </c>
      <c r="D1091" s="21" t="s">
        <v>14</v>
      </c>
      <c r="E1091" s="21">
        <v>225600</v>
      </c>
      <c r="F1091" s="21" t="s">
        <v>1775</v>
      </c>
      <c r="G1091" s="21">
        <v>18952552222</v>
      </c>
      <c r="H1091" s="20" t="s">
        <v>2336</v>
      </c>
    </row>
    <row r="1092" spans="1:8">
      <c r="A1092" s="11">
        <v>1088</v>
      </c>
      <c r="B1092" s="19" t="s">
        <v>3231</v>
      </c>
      <c r="C1092" s="21" t="s">
        <v>3232</v>
      </c>
      <c r="D1092" s="21" t="s">
        <v>14</v>
      </c>
      <c r="E1092" s="21">
        <v>225600</v>
      </c>
      <c r="F1092" s="21" t="s">
        <v>2787</v>
      </c>
      <c r="G1092" s="21">
        <v>13365121298</v>
      </c>
      <c r="H1092" s="20" t="s">
        <v>2336</v>
      </c>
    </row>
    <row r="1093" spans="1:8">
      <c r="A1093" s="11">
        <v>1089</v>
      </c>
      <c r="B1093" s="19" t="s">
        <v>3233</v>
      </c>
      <c r="C1093" s="21" t="s">
        <v>3234</v>
      </c>
      <c r="D1093" s="21" t="s">
        <v>14</v>
      </c>
      <c r="E1093" s="21">
        <v>225600</v>
      </c>
      <c r="F1093" s="21" t="s">
        <v>2787</v>
      </c>
      <c r="G1093" s="21">
        <v>13365121298</v>
      </c>
      <c r="H1093" s="20" t="s">
        <v>2336</v>
      </c>
    </row>
    <row r="1094" spans="1:8">
      <c r="A1094" s="11">
        <v>1090</v>
      </c>
      <c r="B1094" s="19" t="s">
        <v>3235</v>
      </c>
      <c r="C1094" s="21" t="s">
        <v>3236</v>
      </c>
      <c r="D1094" s="21" t="s">
        <v>14</v>
      </c>
      <c r="E1094" s="21">
        <v>225600</v>
      </c>
      <c r="F1094" s="21" t="s">
        <v>3237</v>
      </c>
      <c r="G1094" s="21">
        <v>18952772619</v>
      </c>
      <c r="H1094" s="20" t="s">
        <v>2336</v>
      </c>
    </row>
    <row r="1095" spans="1:8">
      <c r="A1095" s="11">
        <v>1091</v>
      </c>
      <c r="B1095" s="19" t="s">
        <v>3238</v>
      </c>
      <c r="C1095" s="21" t="s">
        <v>3239</v>
      </c>
      <c r="D1095" s="21" t="s">
        <v>14</v>
      </c>
      <c r="E1095" s="21">
        <v>225600</v>
      </c>
      <c r="F1095" s="21" t="s">
        <v>3240</v>
      </c>
      <c r="G1095" s="21">
        <v>13040181111</v>
      </c>
      <c r="H1095" s="20" t="s">
        <v>2336</v>
      </c>
    </row>
    <row r="1096" spans="1:8">
      <c r="A1096" s="11">
        <v>1092</v>
      </c>
      <c r="B1096" s="19" t="s">
        <v>3241</v>
      </c>
      <c r="C1096" s="21" t="s">
        <v>3242</v>
      </c>
      <c r="D1096" s="21" t="s">
        <v>14</v>
      </c>
      <c r="E1096" s="21">
        <v>225600</v>
      </c>
      <c r="F1096" s="21" t="s">
        <v>3243</v>
      </c>
      <c r="G1096" s="21">
        <v>13092068281</v>
      </c>
      <c r="H1096" s="20" t="s">
        <v>2336</v>
      </c>
    </row>
    <row r="1097" spans="1:8">
      <c r="A1097" s="11">
        <v>1093</v>
      </c>
      <c r="B1097" s="19" t="s">
        <v>3244</v>
      </c>
      <c r="C1097" s="21" t="s">
        <v>3245</v>
      </c>
      <c r="D1097" s="21" t="s">
        <v>14</v>
      </c>
      <c r="E1097" s="21">
        <v>225600</v>
      </c>
      <c r="F1097" s="21" t="s">
        <v>2918</v>
      </c>
      <c r="G1097" s="21">
        <v>13905257122</v>
      </c>
      <c r="H1097" s="20" t="s">
        <v>2336</v>
      </c>
    </row>
    <row r="1098" spans="1:8">
      <c r="A1098" s="11">
        <v>1094</v>
      </c>
      <c r="B1098" s="19" t="s">
        <v>3246</v>
      </c>
      <c r="C1098" s="21" t="s">
        <v>3247</v>
      </c>
      <c r="D1098" s="21" t="s">
        <v>14</v>
      </c>
      <c r="E1098" s="21">
        <v>225600</v>
      </c>
      <c r="F1098" s="21" t="s">
        <v>2787</v>
      </c>
      <c r="G1098" s="21">
        <v>13365121298</v>
      </c>
      <c r="H1098" s="20" t="s">
        <v>2336</v>
      </c>
    </row>
    <row r="1099" spans="1:8">
      <c r="A1099" s="11">
        <v>1095</v>
      </c>
      <c r="B1099" s="19" t="s">
        <v>3248</v>
      </c>
      <c r="C1099" s="21" t="s">
        <v>3249</v>
      </c>
      <c r="D1099" s="21" t="s">
        <v>14</v>
      </c>
      <c r="E1099" s="21">
        <v>225600</v>
      </c>
      <c r="F1099" s="21" t="s">
        <v>3250</v>
      </c>
      <c r="G1099" s="21">
        <v>84302229</v>
      </c>
      <c r="H1099" s="20" t="s">
        <v>2336</v>
      </c>
    </row>
    <row r="1100" spans="1:8">
      <c r="A1100" s="11">
        <v>1096</v>
      </c>
      <c r="B1100" s="19" t="s">
        <v>3251</v>
      </c>
      <c r="C1100" s="21" t="s">
        <v>3252</v>
      </c>
      <c r="D1100" s="21" t="s">
        <v>14</v>
      </c>
      <c r="E1100" s="21">
        <v>225600</v>
      </c>
      <c r="F1100" s="21" t="s">
        <v>2787</v>
      </c>
      <c r="G1100" s="21">
        <v>13365121298</v>
      </c>
      <c r="H1100" s="20" t="s">
        <v>2336</v>
      </c>
    </row>
    <row r="1101" spans="1:8">
      <c r="A1101" s="11">
        <v>1097</v>
      </c>
      <c r="B1101" s="19" t="s">
        <v>3253</v>
      </c>
      <c r="C1101" s="21" t="s">
        <v>3254</v>
      </c>
      <c r="D1101" s="21" t="s">
        <v>14</v>
      </c>
      <c r="E1101" s="21">
        <v>225600</v>
      </c>
      <c r="F1101" s="21" t="s">
        <v>2885</v>
      </c>
      <c r="G1101" s="21">
        <v>13505275559</v>
      </c>
      <c r="H1101" s="20" t="s">
        <v>2336</v>
      </c>
    </row>
    <row r="1102" spans="1:8">
      <c r="A1102" s="11">
        <v>1098</v>
      </c>
      <c r="B1102" s="19" t="s">
        <v>3255</v>
      </c>
      <c r="C1102" s="21" t="s">
        <v>3256</v>
      </c>
      <c r="D1102" s="21" t="s">
        <v>14</v>
      </c>
      <c r="E1102" s="21">
        <v>225600</v>
      </c>
      <c r="F1102" s="21" t="s">
        <v>687</v>
      </c>
      <c r="G1102" s="21">
        <v>18105257777</v>
      </c>
      <c r="H1102" s="20" t="s">
        <v>2336</v>
      </c>
    </row>
    <row r="1103" spans="1:8">
      <c r="A1103" s="11">
        <v>1099</v>
      </c>
      <c r="B1103" s="19" t="s">
        <v>3257</v>
      </c>
      <c r="C1103" s="21" t="s">
        <v>3258</v>
      </c>
      <c r="D1103" s="21" t="s">
        <v>14</v>
      </c>
      <c r="E1103" s="21">
        <v>225600</v>
      </c>
      <c r="F1103" s="21" t="s">
        <v>2962</v>
      </c>
      <c r="G1103" s="21">
        <v>13655250178</v>
      </c>
      <c r="H1103" s="20" t="s">
        <v>2336</v>
      </c>
    </row>
    <row r="1104" spans="1:8">
      <c r="A1104" s="11">
        <v>1100</v>
      </c>
      <c r="B1104" s="19" t="s">
        <v>3259</v>
      </c>
      <c r="C1104" s="21" t="s">
        <v>3260</v>
      </c>
      <c r="D1104" s="21" t="s">
        <v>14</v>
      </c>
      <c r="E1104" s="21">
        <v>225600</v>
      </c>
      <c r="F1104" s="21" t="s">
        <v>3261</v>
      </c>
      <c r="G1104" s="21">
        <v>13773560619</v>
      </c>
      <c r="H1104" s="20" t="s">
        <v>2336</v>
      </c>
    </row>
    <row r="1105" spans="1:8">
      <c r="A1105" s="11">
        <v>1101</v>
      </c>
      <c r="B1105" s="19" t="s">
        <v>3262</v>
      </c>
      <c r="C1105" s="21" t="s">
        <v>3263</v>
      </c>
      <c r="D1105" s="21" t="s">
        <v>14</v>
      </c>
      <c r="E1105" s="21">
        <v>225600</v>
      </c>
      <c r="F1105" s="21" t="s">
        <v>3264</v>
      </c>
      <c r="G1105" s="21">
        <v>18052556348</v>
      </c>
      <c r="H1105" s="20" t="s">
        <v>2336</v>
      </c>
    </row>
    <row r="1106" spans="1:8">
      <c r="A1106" s="11">
        <v>1102</v>
      </c>
      <c r="B1106" s="19" t="s">
        <v>3265</v>
      </c>
      <c r="C1106" s="21" t="s">
        <v>3266</v>
      </c>
      <c r="D1106" s="21" t="s">
        <v>14</v>
      </c>
      <c r="E1106" s="21">
        <v>225600</v>
      </c>
      <c r="F1106" s="21" t="s">
        <v>3267</v>
      </c>
      <c r="G1106" s="21">
        <v>15161820180</v>
      </c>
      <c r="H1106" s="20" t="s">
        <v>2336</v>
      </c>
    </row>
    <row r="1107" spans="1:8">
      <c r="A1107" s="11">
        <v>1103</v>
      </c>
      <c r="B1107" s="19" t="s">
        <v>3268</v>
      </c>
      <c r="C1107" s="21" t="s">
        <v>3269</v>
      </c>
      <c r="D1107" s="21" t="s">
        <v>14</v>
      </c>
      <c r="E1107" s="21">
        <v>225600</v>
      </c>
      <c r="F1107" s="21" t="s">
        <v>3270</v>
      </c>
      <c r="G1107" s="21">
        <v>15262211100</v>
      </c>
      <c r="H1107" s="20" t="s">
        <v>2336</v>
      </c>
    </row>
    <row r="1108" spans="1:8">
      <c r="A1108" s="11">
        <v>1104</v>
      </c>
      <c r="B1108" s="19" t="s">
        <v>3271</v>
      </c>
      <c r="C1108" s="21" t="s">
        <v>3272</v>
      </c>
      <c r="D1108" s="21" t="s">
        <v>14</v>
      </c>
      <c r="E1108" s="21">
        <v>225600</v>
      </c>
      <c r="F1108" s="21" t="s">
        <v>3273</v>
      </c>
      <c r="G1108" s="21">
        <v>13773301020</v>
      </c>
      <c r="H1108" s="20" t="s">
        <v>2336</v>
      </c>
    </row>
    <row r="1109" spans="1:8">
      <c r="A1109" s="11">
        <v>1105</v>
      </c>
      <c r="B1109" s="19" t="s">
        <v>3274</v>
      </c>
      <c r="C1109" s="21" t="s">
        <v>3275</v>
      </c>
      <c r="D1109" s="21" t="s">
        <v>14</v>
      </c>
      <c r="E1109" s="21">
        <v>225600</v>
      </c>
      <c r="F1109" s="21" t="s">
        <v>3276</v>
      </c>
      <c r="G1109" s="21">
        <v>15161824177</v>
      </c>
      <c r="H1109" s="20" t="s">
        <v>2336</v>
      </c>
    </row>
    <row r="1110" spans="1:8">
      <c r="A1110" s="11">
        <v>1106</v>
      </c>
      <c r="B1110" s="19" t="s">
        <v>3277</v>
      </c>
      <c r="C1110" s="21" t="s">
        <v>3278</v>
      </c>
      <c r="D1110" s="21" t="s">
        <v>14</v>
      </c>
      <c r="E1110" s="21">
        <v>225600</v>
      </c>
      <c r="F1110" s="21" t="s">
        <v>2787</v>
      </c>
      <c r="G1110" s="21">
        <v>13365121298</v>
      </c>
      <c r="H1110" s="20" t="s">
        <v>2336</v>
      </c>
    </row>
    <row r="1111" spans="1:8">
      <c r="A1111" s="11">
        <v>1107</v>
      </c>
      <c r="B1111" s="19" t="s">
        <v>3279</v>
      </c>
      <c r="C1111" s="21" t="s">
        <v>3280</v>
      </c>
      <c r="D1111" s="21" t="s">
        <v>14</v>
      </c>
      <c r="E1111" s="21">
        <v>225600</v>
      </c>
      <c r="F1111" s="21" t="s">
        <v>2885</v>
      </c>
      <c r="G1111" s="21">
        <v>13505275559</v>
      </c>
      <c r="H1111" s="20" t="s">
        <v>2336</v>
      </c>
    </row>
    <row r="1112" spans="1:8">
      <c r="A1112" s="11">
        <v>1108</v>
      </c>
      <c r="B1112" s="19" t="s">
        <v>3281</v>
      </c>
      <c r="C1112" s="21" t="s">
        <v>3282</v>
      </c>
      <c r="D1112" s="21" t="s">
        <v>14</v>
      </c>
      <c r="E1112" s="21">
        <v>225600</v>
      </c>
      <c r="F1112" s="21" t="s">
        <v>3283</v>
      </c>
      <c r="G1112" s="21">
        <v>15345263002</v>
      </c>
      <c r="H1112" s="20" t="s">
        <v>2336</v>
      </c>
    </row>
    <row r="1113" spans="1:8">
      <c r="A1113" s="11">
        <v>1109</v>
      </c>
      <c r="B1113" s="19" t="s">
        <v>3284</v>
      </c>
      <c r="C1113" s="21" t="s">
        <v>3285</v>
      </c>
      <c r="D1113" s="21" t="s">
        <v>14</v>
      </c>
      <c r="E1113" s="21">
        <v>225600</v>
      </c>
      <c r="F1113" s="21" t="s">
        <v>2885</v>
      </c>
      <c r="G1113" s="21">
        <v>84600599</v>
      </c>
      <c r="H1113" s="20" t="s">
        <v>2336</v>
      </c>
    </row>
    <row r="1114" spans="1:8">
      <c r="A1114" s="11">
        <v>1110</v>
      </c>
      <c r="B1114" s="19" t="s">
        <v>3286</v>
      </c>
      <c r="C1114" s="21" t="s">
        <v>3287</v>
      </c>
      <c r="D1114" s="21" t="s">
        <v>14</v>
      </c>
      <c r="E1114" s="21">
        <v>225600</v>
      </c>
      <c r="F1114" s="21" t="s">
        <v>2787</v>
      </c>
      <c r="G1114" s="21">
        <v>13365121298</v>
      </c>
      <c r="H1114" s="20" t="s">
        <v>2336</v>
      </c>
    </row>
    <row r="1115" spans="1:8">
      <c r="A1115" s="11">
        <v>1111</v>
      </c>
      <c r="B1115" s="19" t="s">
        <v>3288</v>
      </c>
      <c r="C1115" s="21" t="s">
        <v>3289</v>
      </c>
      <c r="D1115" s="21" t="s">
        <v>14</v>
      </c>
      <c r="E1115" s="21">
        <v>225600</v>
      </c>
      <c r="F1115" s="21" t="s">
        <v>2787</v>
      </c>
      <c r="G1115" s="21">
        <v>13365121298</v>
      </c>
      <c r="H1115" s="20" t="s">
        <v>2336</v>
      </c>
    </row>
    <row r="1116" spans="1:8">
      <c r="A1116" s="11">
        <v>1112</v>
      </c>
      <c r="B1116" s="19" t="s">
        <v>3290</v>
      </c>
      <c r="C1116" s="21" t="s">
        <v>3291</v>
      </c>
      <c r="D1116" s="21" t="s">
        <v>14</v>
      </c>
      <c r="E1116" s="21">
        <v>225600</v>
      </c>
      <c r="F1116" s="21" t="s">
        <v>2787</v>
      </c>
      <c r="G1116" s="21">
        <v>13365121298</v>
      </c>
      <c r="H1116" s="20" t="s">
        <v>2336</v>
      </c>
    </row>
    <row r="1117" spans="1:8">
      <c r="A1117" s="11">
        <v>1113</v>
      </c>
      <c r="B1117" s="19" t="s">
        <v>3292</v>
      </c>
      <c r="C1117" s="21" t="s">
        <v>3293</v>
      </c>
      <c r="D1117" s="21" t="s">
        <v>14</v>
      </c>
      <c r="E1117" s="21">
        <v>225600</v>
      </c>
      <c r="F1117" s="21" t="s">
        <v>2787</v>
      </c>
      <c r="G1117" s="21">
        <v>13365121298</v>
      </c>
      <c r="H1117" s="20" t="s">
        <v>2336</v>
      </c>
    </row>
    <row r="1118" spans="1:8">
      <c r="A1118" s="11">
        <v>1114</v>
      </c>
      <c r="B1118" s="19" t="s">
        <v>3294</v>
      </c>
      <c r="C1118" s="21" t="s">
        <v>3295</v>
      </c>
      <c r="D1118" s="21" t="s">
        <v>14</v>
      </c>
      <c r="E1118" s="21">
        <v>225600</v>
      </c>
      <c r="F1118" s="21" t="s">
        <v>3296</v>
      </c>
      <c r="G1118" s="21">
        <v>13101957500</v>
      </c>
      <c r="H1118" s="20" t="s">
        <v>2336</v>
      </c>
    </row>
    <row r="1119" spans="1:8">
      <c r="A1119" s="11">
        <v>1115</v>
      </c>
      <c r="B1119" s="19" t="s">
        <v>3297</v>
      </c>
      <c r="C1119" s="21" t="s">
        <v>3298</v>
      </c>
      <c r="D1119" s="21" t="s">
        <v>14</v>
      </c>
      <c r="E1119" s="21">
        <v>225600</v>
      </c>
      <c r="F1119" s="21" t="s">
        <v>3299</v>
      </c>
      <c r="G1119" s="21">
        <v>15358552661</v>
      </c>
      <c r="H1119" s="20" t="s">
        <v>2336</v>
      </c>
    </row>
    <row r="1120" spans="1:8">
      <c r="A1120" s="11">
        <v>1116</v>
      </c>
      <c r="B1120" s="19" t="s">
        <v>3300</v>
      </c>
      <c r="C1120" s="21" t="s">
        <v>3301</v>
      </c>
      <c r="D1120" s="21" t="s">
        <v>14</v>
      </c>
      <c r="E1120" s="21">
        <v>225600</v>
      </c>
      <c r="F1120" s="21" t="s">
        <v>3296</v>
      </c>
      <c r="G1120" s="21">
        <v>13101957500</v>
      </c>
      <c r="H1120" s="20" t="s">
        <v>2336</v>
      </c>
    </row>
    <row r="1121" spans="1:8">
      <c r="A1121" s="11">
        <v>1117</v>
      </c>
      <c r="B1121" s="19" t="s">
        <v>3302</v>
      </c>
      <c r="C1121" s="21" t="s">
        <v>3303</v>
      </c>
      <c r="D1121" s="21" t="s">
        <v>14</v>
      </c>
      <c r="E1121" s="21">
        <v>225600</v>
      </c>
      <c r="F1121" s="21" t="s">
        <v>3240</v>
      </c>
      <c r="G1121" s="21">
        <v>13040181111</v>
      </c>
      <c r="H1121" s="20" t="s">
        <v>2336</v>
      </c>
    </row>
    <row r="1122" spans="1:8">
      <c r="A1122" s="11">
        <v>1118</v>
      </c>
      <c r="B1122" s="19" t="s">
        <v>3304</v>
      </c>
      <c r="C1122" s="21" t="s">
        <v>3305</v>
      </c>
      <c r="D1122" s="21" t="s">
        <v>14</v>
      </c>
      <c r="E1122" s="21">
        <v>225600</v>
      </c>
      <c r="F1122" s="21" t="s">
        <v>3306</v>
      </c>
      <c r="G1122" s="21">
        <v>13655255760</v>
      </c>
      <c r="H1122" s="20" t="s">
        <v>2336</v>
      </c>
    </row>
    <row r="1123" spans="1:8">
      <c r="A1123" s="11">
        <v>1119</v>
      </c>
      <c r="B1123" s="19" t="s">
        <v>3307</v>
      </c>
      <c r="C1123" s="21" t="s">
        <v>3308</v>
      </c>
      <c r="D1123" s="21" t="s">
        <v>14</v>
      </c>
      <c r="E1123" s="21">
        <v>225600</v>
      </c>
      <c r="F1123" s="21" t="s">
        <v>3309</v>
      </c>
      <c r="G1123" s="21">
        <v>13952772805</v>
      </c>
      <c r="H1123" s="20" t="s">
        <v>2336</v>
      </c>
    </row>
    <row r="1124" spans="1:8">
      <c r="A1124" s="11">
        <v>1120</v>
      </c>
      <c r="B1124" s="19" t="s">
        <v>3310</v>
      </c>
      <c r="C1124" s="21" t="s">
        <v>3311</v>
      </c>
      <c r="D1124" s="21" t="s">
        <v>14</v>
      </c>
      <c r="E1124" s="21">
        <v>225600</v>
      </c>
      <c r="F1124" s="21" t="s">
        <v>2787</v>
      </c>
      <c r="G1124" s="21">
        <v>13365121298</v>
      </c>
      <c r="H1124" s="20" t="s">
        <v>2336</v>
      </c>
    </row>
    <row r="1125" spans="1:8">
      <c r="A1125" s="11">
        <v>1121</v>
      </c>
      <c r="B1125" s="19" t="s">
        <v>3312</v>
      </c>
      <c r="C1125" s="21" t="s">
        <v>3313</v>
      </c>
      <c r="D1125" s="21" t="s">
        <v>14</v>
      </c>
      <c r="E1125" s="21">
        <v>225600</v>
      </c>
      <c r="F1125" s="21" t="s">
        <v>3314</v>
      </c>
      <c r="G1125" s="21">
        <v>13705254709</v>
      </c>
      <c r="H1125" s="20" t="s">
        <v>2336</v>
      </c>
    </row>
    <row r="1126" spans="1:8">
      <c r="A1126" s="11">
        <v>1122</v>
      </c>
      <c r="B1126" s="19" t="s">
        <v>3315</v>
      </c>
      <c r="C1126" s="21" t="s">
        <v>3316</v>
      </c>
      <c r="D1126" s="21" t="s">
        <v>14</v>
      </c>
      <c r="E1126" s="21">
        <v>225600</v>
      </c>
      <c r="F1126" s="21" t="s">
        <v>3317</v>
      </c>
      <c r="G1126" s="21">
        <v>13773304582</v>
      </c>
      <c r="H1126" s="20" t="s">
        <v>2336</v>
      </c>
    </row>
    <row r="1127" spans="1:8">
      <c r="A1127" s="11">
        <v>1123</v>
      </c>
      <c r="B1127" s="19" t="s">
        <v>3318</v>
      </c>
      <c r="C1127" s="21" t="s">
        <v>3319</v>
      </c>
      <c r="D1127" s="21" t="s">
        <v>14</v>
      </c>
      <c r="E1127" s="21">
        <v>225600</v>
      </c>
      <c r="F1127" s="21" t="s">
        <v>3240</v>
      </c>
      <c r="G1127" s="21">
        <v>13040181111</v>
      </c>
      <c r="H1127" s="20" t="s">
        <v>2336</v>
      </c>
    </row>
    <row r="1128" spans="1:8">
      <c r="A1128" s="11">
        <v>1124</v>
      </c>
      <c r="B1128" s="19" t="s">
        <v>3320</v>
      </c>
      <c r="C1128" s="21" t="s">
        <v>3321</v>
      </c>
      <c r="D1128" s="21" t="s">
        <v>14</v>
      </c>
      <c r="E1128" s="21">
        <v>225600</v>
      </c>
      <c r="F1128" s="21" t="s">
        <v>3240</v>
      </c>
      <c r="G1128" s="21">
        <v>13040181111</v>
      </c>
      <c r="H1128" s="20" t="s">
        <v>2336</v>
      </c>
    </row>
    <row r="1129" spans="1:8">
      <c r="A1129" s="11">
        <v>1125</v>
      </c>
      <c r="B1129" s="19" t="s">
        <v>3322</v>
      </c>
      <c r="C1129" s="21" t="s">
        <v>3323</v>
      </c>
      <c r="D1129" s="21" t="s">
        <v>14</v>
      </c>
      <c r="E1129" s="21">
        <v>225600</v>
      </c>
      <c r="F1129" s="21" t="s">
        <v>3240</v>
      </c>
      <c r="G1129" s="21">
        <v>13040181111</v>
      </c>
      <c r="H1129" s="20" t="s">
        <v>2336</v>
      </c>
    </row>
    <row r="1130" spans="1:8">
      <c r="A1130" s="11">
        <v>1126</v>
      </c>
      <c r="B1130" s="19" t="s">
        <v>3324</v>
      </c>
      <c r="C1130" s="21" t="s">
        <v>3325</v>
      </c>
      <c r="D1130" s="21" t="s">
        <v>14</v>
      </c>
      <c r="E1130" s="21">
        <v>225600</v>
      </c>
      <c r="F1130" s="21" t="s">
        <v>3240</v>
      </c>
      <c r="G1130" s="21">
        <v>13040181111</v>
      </c>
      <c r="H1130" s="20" t="s">
        <v>2336</v>
      </c>
    </row>
    <row r="1131" spans="1:8">
      <c r="A1131" s="11">
        <v>1127</v>
      </c>
      <c r="B1131" s="19" t="s">
        <v>3326</v>
      </c>
      <c r="C1131" s="21" t="s">
        <v>3327</v>
      </c>
      <c r="D1131" s="21" t="s">
        <v>14</v>
      </c>
      <c r="E1131" s="21">
        <v>225600</v>
      </c>
      <c r="F1131" s="21" t="s">
        <v>3240</v>
      </c>
      <c r="G1131" s="21">
        <v>13040181111</v>
      </c>
      <c r="H1131" s="20" t="s">
        <v>2336</v>
      </c>
    </row>
    <row r="1132" spans="1:8">
      <c r="A1132" s="11">
        <v>1128</v>
      </c>
      <c r="B1132" s="19" t="s">
        <v>3328</v>
      </c>
      <c r="C1132" s="21" t="s">
        <v>3329</v>
      </c>
      <c r="D1132" s="21" t="s">
        <v>14</v>
      </c>
      <c r="E1132" s="21">
        <v>225600</v>
      </c>
      <c r="F1132" s="21" t="s">
        <v>3270</v>
      </c>
      <c r="G1132" s="21">
        <v>15161828555</v>
      </c>
      <c r="H1132" s="20" t="s">
        <v>2336</v>
      </c>
    </row>
    <row r="1133" spans="1:8">
      <c r="A1133" s="11">
        <v>1129</v>
      </c>
      <c r="B1133" s="19" t="s">
        <v>3330</v>
      </c>
      <c r="C1133" s="21" t="s">
        <v>3331</v>
      </c>
      <c r="D1133" s="21" t="s">
        <v>14</v>
      </c>
      <c r="E1133" s="21">
        <v>225600</v>
      </c>
      <c r="F1133" s="21" t="s">
        <v>2885</v>
      </c>
      <c r="G1133" s="21">
        <v>13505275559</v>
      </c>
      <c r="H1133" s="20" t="s">
        <v>2336</v>
      </c>
    </row>
    <row r="1134" spans="1:8">
      <c r="A1134" s="11">
        <v>1130</v>
      </c>
      <c r="B1134" s="19" t="s">
        <v>3332</v>
      </c>
      <c r="C1134" s="21" t="s">
        <v>3333</v>
      </c>
      <c r="D1134" s="21" t="s">
        <v>14</v>
      </c>
      <c r="E1134" s="21">
        <v>225600</v>
      </c>
      <c r="F1134" s="21" t="s">
        <v>3334</v>
      </c>
      <c r="G1134" s="21">
        <v>18921927131</v>
      </c>
      <c r="H1134" s="20" t="s">
        <v>2336</v>
      </c>
    </row>
    <row r="1135" spans="1:8">
      <c r="A1135" s="11">
        <v>1131</v>
      </c>
      <c r="B1135" s="19" t="s">
        <v>3335</v>
      </c>
      <c r="C1135" s="21" t="s">
        <v>3336</v>
      </c>
      <c r="D1135" s="21" t="s">
        <v>14</v>
      </c>
      <c r="E1135" s="21">
        <v>225600</v>
      </c>
      <c r="F1135" s="21" t="s">
        <v>2787</v>
      </c>
      <c r="G1135" s="21">
        <v>13365121298</v>
      </c>
      <c r="H1135" s="20" t="s">
        <v>2336</v>
      </c>
    </row>
    <row r="1136" spans="1:8">
      <c r="A1136" s="11">
        <v>1132</v>
      </c>
      <c r="B1136" s="19" t="s">
        <v>3337</v>
      </c>
      <c r="C1136" s="21" t="s">
        <v>3338</v>
      </c>
      <c r="D1136" s="21" t="s">
        <v>14</v>
      </c>
      <c r="E1136" s="21">
        <v>225600</v>
      </c>
      <c r="F1136" s="21" t="s">
        <v>3339</v>
      </c>
      <c r="G1136" s="21">
        <v>13773439010</v>
      </c>
      <c r="H1136" s="20" t="s">
        <v>2336</v>
      </c>
    </row>
    <row r="1137" spans="1:8">
      <c r="A1137" s="11">
        <v>1133</v>
      </c>
      <c r="B1137" s="19" t="s">
        <v>3340</v>
      </c>
      <c r="C1137" s="21" t="s">
        <v>3341</v>
      </c>
      <c r="D1137" s="21" t="s">
        <v>14</v>
      </c>
      <c r="E1137" s="21">
        <v>225600</v>
      </c>
      <c r="F1137" s="22" t="s">
        <v>2820</v>
      </c>
      <c r="G1137" s="22" t="s">
        <v>2820</v>
      </c>
      <c r="H1137" s="20" t="s">
        <v>2336</v>
      </c>
    </row>
    <row r="1138" spans="1:8">
      <c r="A1138" s="11">
        <v>1134</v>
      </c>
      <c r="B1138" s="19" t="s">
        <v>3342</v>
      </c>
      <c r="C1138" s="21" t="s">
        <v>3343</v>
      </c>
      <c r="D1138" s="21" t="s">
        <v>14</v>
      </c>
      <c r="E1138" s="21">
        <v>225600</v>
      </c>
      <c r="F1138" s="21" t="s">
        <v>285</v>
      </c>
      <c r="G1138" s="21">
        <v>15380384683</v>
      </c>
      <c r="H1138" s="20" t="s">
        <v>2336</v>
      </c>
    </row>
    <row r="1139" spans="1:8">
      <c r="A1139" s="11">
        <v>1135</v>
      </c>
      <c r="B1139" s="19" t="s">
        <v>3344</v>
      </c>
      <c r="C1139" s="21" t="s">
        <v>3345</v>
      </c>
      <c r="D1139" s="21" t="s">
        <v>14</v>
      </c>
      <c r="E1139" s="21">
        <v>225600</v>
      </c>
      <c r="F1139" s="21" t="s">
        <v>3346</v>
      </c>
      <c r="G1139" s="21">
        <v>15380384683</v>
      </c>
      <c r="H1139" s="20" t="s">
        <v>2336</v>
      </c>
    </row>
    <row r="1140" spans="1:8">
      <c r="A1140" s="11">
        <v>1136</v>
      </c>
      <c r="B1140" s="19" t="s">
        <v>3347</v>
      </c>
      <c r="C1140" s="21" t="s">
        <v>3348</v>
      </c>
      <c r="D1140" s="21" t="s">
        <v>14</v>
      </c>
      <c r="E1140" s="21">
        <v>225600</v>
      </c>
      <c r="F1140" s="21" t="s">
        <v>2787</v>
      </c>
      <c r="G1140" s="21">
        <v>13365121298</v>
      </c>
      <c r="H1140" s="20" t="s">
        <v>2336</v>
      </c>
    </row>
    <row r="1141" spans="1:8">
      <c r="A1141" s="11">
        <v>1137</v>
      </c>
      <c r="B1141" s="19" t="s">
        <v>3349</v>
      </c>
      <c r="C1141" s="21" t="s">
        <v>3350</v>
      </c>
      <c r="D1141" s="21" t="s">
        <v>14</v>
      </c>
      <c r="E1141" s="21">
        <v>225600</v>
      </c>
      <c r="F1141" s="21" t="s">
        <v>3351</v>
      </c>
      <c r="G1141" s="21">
        <v>18921907729</v>
      </c>
      <c r="H1141" s="20" t="s">
        <v>2336</v>
      </c>
    </row>
    <row r="1142" spans="1:8">
      <c r="A1142" s="11">
        <v>1138</v>
      </c>
      <c r="B1142" s="19" t="s">
        <v>3352</v>
      </c>
      <c r="C1142" s="21" t="s">
        <v>3353</v>
      </c>
      <c r="D1142" s="21" t="s">
        <v>14</v>
      </c>
      <c r="E1142" s="21">
        <v>225600</v>
      </c>
      <c r="F1142" s="21" t="s">
        <v>1775</v>
      </c>
      <c r="G1142" s="21">
        <v>18952552222</v>
      </c>
      <c r="H1142" s="20" t="s">
        <v>2336</v>
      </c>
    </row>
    <row r="1143" spans="1:8">
      <c r="A1143" s="11">
        <v>1139</v>
      </c>
      <c r="B1143" s="19" t="s">
        <v>3354</v>
      </c>
      <c r="C1143" s="21" t="s">
        <v>3355</v>
      </c>
      <c r="D1143" s="21" t="s">
        <v>14</v>
      </c>
      <c r="E1143" s="21">
        <v>225600</v>
      </c>
      <c r="F1143" s="21" t="s">
        <v>2885</v>
      </c>
      <c r="G1143" s="21">
        <v>13952558884</v>
      </c>
      <c r="H1143" s="20" t="s">
        <v>2336</v>
      </c>
    </row>
    <row r="1144" spans="1:8">
      <c r="A1144" s="11">
        <v>1140</v>
      </c>
      <c r="B1144" s="19" t="s">
        <v>3356</v>
      </c>
      <c r="C1144" s="21" t="s">
        <v>3357</v>
      </c>
      <c r="D1144" s="21" t="s">
        <v>14</v>
      </c>
      <c r="E1144" s="21">
        <v>225600</v>
      </c>
      <c r="F1144" s="21" t="s">
        <v>3169</v>
      </c>
      <c r="G1144" s="21">
        <v>15951055400</v>
      </c>
      <c r="H1144" s="20" t="s">
        <v>2336</v>
      </c>
    </row>
    <row r="1145" spans="1:8">
      <c r="A1145" s="11">
        <v>1141</v>
      </c>
      <c r="B1145" s="19" t="s">
        <v>3358</v>
      </c>
      <c r="C1145" s="21" t="s">
        <v>3359</v>
      </c>
      <c r="D1145" s="21" t="s">
        <v>14</v>
      </c>
      <c r="E1145" s="21">
        <v>225600</v>
      </c>
      <c r="F1145" s="21" t="s">
        <v>3360</v>
      </c>
      <c r="G1145" s="21">
        <v>13511730140</v>
      </c>
      <c r="H1145" s="20" t="s">
        <v>2336</v>
      </c>
    </row>
    <row r="1146" spans="1:8">
      <c r="A1146" s="11">
        <v>1142</v>
      </c>
      <c r="B1146" s="19" t="s">
        <v>3361</v>
      </c>
      <c r="C1146" s="21" t="s">
        <v>3362</v>
      </c>
      <c r="D1146" s="21" t="s">
        <v>14</v>
      </c>
      <c r="E1146" s="21">
        <v>225600</v>
      </c>
      <c r="F1146" s="21" t="s">
        <v>2787</v>
      </c>
      <c r="G1146" s="21">
        <v>13365121298</v>
      </c>
      <c r="H1146" s="20" t="s">
        <v>2336</v>
      </c>
    </row>
    <row r="1147" spans="1:8">
      <c r="A1147" s="11">
        <v>1143</v>
      </c>
      <c r="B1147" s="19" t="s">
        <v>3363</v>
      </c>
      <c r="C1147" s="21" t="s">
        <v>3364</v>
      </c>
      <c r="D1147" s="21" t="s">
        <v>14</v>
      </c>
      <c r="E1147" s="21">
        <v>225600</v>
      </c>
      <c r="F1147" s="21" t="s">
        <v>2885</v>
      </c>
      <c r="G1147" s="21">
        <v>13505275559</v>
      </c>
      <c r="H1147" s="20" t="s">
        <v>2336</v>
      </c>
    </row>
    <row r="1148" spans="1:8">
      <c r="A1148" s="11">
        <v>1144</v>
      </c>
      <c r="B1148" s="19" t="s">
        <v>3365</v>
      </c>
      <c r="C1148" s="21" t="s">
        <v>3366</v>
      </c>
      <c r="D1148" s="21" t="s">
        <v>14</v>
      </c>
      <c r="E1148" s="21">
        <v>225600</v>
      </c>
      <c r="F1148" s="21" t="s">
        <v>3367</v>
      </c>
      <c r="G1148" s="21">
        <v>13921925568</v>
      </c>
      <c r="H1148" s="20" t="s">
        <v>2336</v>
      </c>
    </row>
    <row r="1149" spans="1:8">
      <c r="A1149" s="11">
        <v>1145</v>
      </c>
      <c r="B1149" s="19" t="s">
        <v>3368</v>
      </c>
      <c r="C1149" s="21" t="s">
        <v>3369</v>
      </c>
      <c r="D1149" s="21" t="s">
        <v>14</v>
      </c>
      <c r="E1149" s="21">
        <v>225600</v>
      </c>
      <c r="F1149" s="21" t="s">
        <v>3370</v>
      </c>
      <c r="G1149" s="21">
        <v>13004394406</v>
      </c>
      <c r="H1149" s="20" t="s">
        <v>2336</v>
      </c>
    </row>
    <row r="1150" spans="1:8">
      <c r="A1150" s="11">
        <v>1146</v>
      </c>
      <c r="B1150" s="19" t="s">
        <v>3371</v>
      </c>
      <c r="C1150" s="21" t="s">
        <v>3372</v>
      </c>
      <c r="D1150" s="21" t="s">
        <v>14</v>
      </c>
      <c r="E1150" s="21">
        <v>225600</v>
      </c>
      <c r="F1150" s="21" t="s">
        <v>3373</v>
      </c>
      <c r="G1150" s="21">
        <v>15751653114</v>
      </c>
      <c r="H1150" s="20" t="s">
        <v>2336</v>
      </c>
    </row>
    <row r="1151" spans="1:8">
      <c r="A1151" s="11">
        <v>1147</v>
      </c>
      <c r="B1151" s="19" t="s">
        <v>3374</v>
      </c>
      <c r="C1151" s="21" t="s">
        <v>3375</v>
      </c>
      <c r="D1151" s="21" t="s">
        <v>14</v>
      </c>
      <c r="E1151" s="21">
        <v>225600</v>
      </c>
      <c r="F1151" s="21" t="s">
        <v>3376</v>
      </c>
      <c r="G1151" s="21">
        <v>18260696582</v>
      </c>
      <c r="H1151" s="20" t="s">
        <v>2336</v>
      </c>
    </row>
    <row r="1152" spans="1:8">
      <c r="A1152" s="11">
        <v>1148</v>
      </c>
      <c r="B1152" s="19" t="s">
        <v>3377</v>
      </c>
      <c r="C1152" s="21" t="s">
        <v>3378</v>
      </c>
      <c r="D1152" s="21" t="s">
        <v>14</v>
      </c>
      <c r="E1152" s="21">
        <v>225600</v>
      </c>
      <c r="F1152" s="21" t="s">
        <v>3379</v>
      </c>
      <c r="G1152" s="21">
        <v>15862870880</v>
      </c>
      <c r="H1152" s="20" t="s">
        <v>2336</v>
      </c>
    </row>
    <row r="1153" spans="1:8">
      <c r="A1153" s="11">
        <v>1149</v>
      </c>
      <c r="B1153" s="19" t="s">
        <v>3380</v>
      </c>
      <c r="C1153" s="21" t="s">
        <v>3381</v>
      </c>
      <c r="D1153" s="21" t="s">
        <v>14</v>
      </c>
      <c r="E1153" s="21">
        <v>225600</v>
      </c>
      <c r="F1153" s="21" t="s">
        <v>2852</v>
      </c>
      <c r="G1153" s="21">
        <v>15052599818</v>
      </c>
      <c r="H1153" s="20" t="s">
        <v>2336</v>
      </c>
    </row>
    <row r="1154" spans="1:8">
      <c r="A1154" s="11">
        <v>1150</v>
      </c>
      <c r="B1154" s="19" t="s">
        <v>3382</v>
      </c>
      <c r="C1154" s="21" t="s">
        <v>3383</v>
      </c>
      <c r="D1154" s="21" t="s">
        <v>14</v>
      </c>
      <c r="E1154" s="21">
        <v>225600</v>
      </c>
      <c r="F1154" s="21" t="s">
        <v>2962</v>
      </c>
      <c r="G1154" s="21">
        <v>13655250178</v>
      </c>
      <c r="H1154" s="20" t="s">
        <v>2336</v>
      </c>
    </row>
    <row r="1155" spans="1:8">
      <c r="A1155" s="11">
        <v>1151</v>
      </c>
      <c r="B1155" s="19" t="s">
        <v>3384</v>
      </c>
      <c r="C1155" s="21" t="s">
        <v>3385</v>
      </c>
      <c r="D1155" s="21" t="s">
        <v>14</v>
      </c>
      <c r="E1155" s="21">
        <v>225600</v>
      </c>
      <c r="F1155" s="21" t="s">
        <v>3386</v>
      </c>
      <c r="G1155" s="21">
        <v>13852582777</v>
      </c>
      <c r="H1155" s="20" t="s">
        <v>2336</v>
      </c>
    </row>
    <row r="1156" spans="1:8">
      <c r="A1156" s="11">
        <v>1152</v>
      </c>
      <c r="B1156" s="19" t="s">
        <v>3387</v>
      </c>
      <c r="C1156" s="21" t="s">
        <v>3388</v>
      </c>
      <c r="D1156" s="21" t="s">
        <v>14</v>
      </c>
      <c r="E1156" s="21">
        <v>225600</v>
      </c>
      <c r="F1156" s="21" t="s">
        <v>3386</v>
      </c>
      <c r="G1156" s="21">
        <v>13852582777</v>
      </c>
      <c r="H1156" s="20" t="s">
        <v>2336</v>
      </c>
    </row>
    <row r="1157" spans="1:8">
      <c r="A1157" s="11">
        <v>1153</v>
      </c>
      <c r="B1157" s="19" t="s">
        <v>3389</v>
      </c>
      <c r="C1157" s="21" t="s">
        <v>3390</v>
      </c>
      <c r="D1157" s="21" t="s">
        <v>14</v>
      </c>
      <c r="E1157" s="21">
        <v>225600</v>
      </c>
      <c r="F1157" s="21" t="s">
        <v>2870</v>
      </c>
      <c r="G1157" s="21">
        <v>15895730839</v>
      </c>
      <c r="H1157" s="20" t="s">
        <v>2336</v>
      </c>
    </row>
    <row r="1158" spans="1:8">
      <c r="A1158" s="11">
        <v>1154</v>
      </c>
      <c r="B1158" s="19" t="s">
        <v>3391</v>
      </c>
      <c r="C1158" s="21" t="s">
        <v>3392</v>
      </c>
      <c r="D1158" s="21" t="s">
        <v>14</v>
      </c>
      <c r="E1158" s="21">
        <v>225600</v>
      </c>
      <c r="F1158" s="21" t="s">
        <v>3393</v>
      </c>
      <c r="G1158" s="21">
        <v>15152772875</v>
      </c>
      <c r="H1158" s="20" t="s">
        <v>2336</v>
      </c>
    </row>
    <row r="1159" spans="1:8">
      <c r="A1159" s="11">
        <v>1155</v>
      </c>
      <c r="B1159" s="19" t="s">
        <v>3394</v>
      </c>
      <c r="C1159" s="21" t="s">
        <v>3395</v>
      </c>
      <c r="D1159" s="21" t="s">
        <v>14</v>
      </c>
      <c r="E1159" s="21">
        <v>225600</v>
      </c>
      <c r="F1159" s="21" t="s">
        <v>3386</v>
      </c>
      <c r="G1159" s="21">
        <v>13852582777</v>
      </c>
      <c r="H1159" s="20" t="s">
        <v>2336</v>
      </c>
    </row>
    <row r="1160" spans="1:8">
      <c r="A1160" s="11">
        <v>1156</v>
      </c>
      <c r="B1160" s="19" t="s">
        <v>3396</v>
      </c>
      <c r="C1160" s="21" t="s">
        <v>3397</v>
      </c>
      <c r="D1160" s="21" t="s">
        <v>14</v>
      </c>
      <c r="E1160" s="21">
        <v>225600</v>
      </c>
      <c r="F1160" s="21" t="s">
        <v>3386</v>
      </c>
      <c r="G1160" s="21">
        <v>13852582777</v>
      </c>
      <c r="H1160" s="20" t="s">
        <v>2336</v>
      </c>
    </row>
    <row r="1161" spans="1:8">
      <c r="A1161" s="11">
        <v>1157</v>
      </c>
      <c r="B1161" s="19" t="s">
        <v>3398</v>
      </c>
      <c r="C1161" s="21" t="s">
        <v>3399</v>
      </c>
      <c r="D1161" s="21" t="s">
        <v>14</v>
      </c>
      <c r="E1161" s="21">
        <v>225600</v>
      </c>
      <c r="F1161" s="21" t="s">
        <v>2787</v>
      </c>
      <c r="G1161" s="21">
        <v>13365121298</v>
      </c>
      <c r="H1161" s="20" t="s">
        <v>2336</v>
      </c>
    </row>
    <row r="1162" spans="1:8">
      <c r="A1162" s="11">
        <v>1158</v>
      </c>
      <c r="B1162" s="19" t="s">
        <v>3400</v>
      </c>
      <c r="C1162" s="21" t="s">
        <v>3401</v>
      </c>
      <c r="D1162" s="21" t="s">
        <v>14</v>
      </c>
      <c r="E1162" s="21">
        <v>225600</v>
      </c>
      <c r="F1162" s="21" t="s">
        <v>2787</v>
      </c>
      <c r="G1162" s="21">
        <v>13365121298</v>
      </c>
      <c r="H1162" s="20" t="s">
        <v>2336</v>
      </c>
    </row>
    <row r="1163" spans="1:8">
      <c r="A1163" s="11">
        <v>1159</v>
      </c>
      <c r="B1163" s="19" t="s">
        <v>3402</v>
      </c>
      <c r="C1163" s="21" t="s">
        <v>3403</v>
      </c>
      <c r="D1163" s="21" t="s">
        <v>14</v>
      </c>
      <c r="E1163" s="21">
        <v>225600</v>
      </c>
      <c r="F1163" s="21" t="s">
        <v>2787</v>
      </c>
      <c r="G1163" s="21">
        <v>13365121298</v>
      </c>
      <c r="H1163" s="20" t="s">
        <v>2336</v>
      </c>
    </row>
    <row r="1164" spans="1:8">
      <c r="A1164" s="11">
        <v>1160</v>
      </c>
      <c r="B1164" s="19" t="s">
        <v>3404</v>
      </c>
      <c r="C1164" s="21" t="s">
        <v>3405</v>
      </c>
      <c r="D1164" s="21" t="s">
        <v>14</v>
      </c>
      <c r="E1164" s="21">
        <v>225600</v>
      </c>
      <c r="F1164" s="21" t="s">
        <v>3386</v>
      </c>
      <c r="G1164" s="21">
        <v>13852582777</v>
      </c>
      <c r="H1164" s="20" t="s">
        <v>2336</v>
      </c>
    </row>
    <row r="1165" spans="1:8">
      <c r="A1165" s="11">
        <v>1161</v>
      </c>
      <c r="B1165" s="19" t="s">
        <v>3406</v>
      </c>
      <c r="C1165" s="21" t="s">
        <v>3407</v>
      </c>
      <c r="D1165" s="21" t="s">
        <v>14</v>
      </c>
      <c r="E1165" s="21">
        <v>225600</v>
      </c>
      <c r="F1165" s="21" t="s">
        <v>3351</v>
      </c>
      <c r="G1165" s="21">
        <v>18921907729</v>
      </c>
      <c r="H1165" s="20" t="s">
        <v>2336</v>
      </c>
    </row>
    <row r="1166" spans="1:8">
      <c r="A1166" s="11">
        <v>1162</v>
      </c>
      <c r="B1166" s="19" t="s">
        <v>3408</v>
      </c>
      <c r="C1166" s="21" t="s">
        <v>3409</v>
      </c>
      <c r="D1166" s="21" t="s">
        <v>14</v>
      </c>
      <c r="E1166" s="21">
        <v>225600</v>
      </c>
      <c r="F1166" s="21" t="s">
        <v>3351</v>
      </c>
      <c r="G1166" s="21">
        <v>18921907729</v>
      </c>
      <c r="H1166" s="20" t="s">
        <v>2336</v>
      </c>
    </row>
    <row r="1167" spans="1:8">
      <c r="A1167" s="11">
        <v>1163</v>
      </c>
      <c r="B1167" s="19" t="s">
        <v>3410</v>
      </c>
      <c r="C1167" s="21" t="s">
        <v>3411</v>
      </c>
      <c r="D1167" s="21" t="s">
        <v>14</v>
      </c>
      <c r="E1167" s="21">
        <v>225600</v>
      </c>
      <c r="F1167" s="21" t="s">
        <v>3386</v>
      </c>
      <c r="G1167" s="21">
        <v>13852582777</v>
      </c>
      <c r="H1167" s="20" t="s">
        <v>2336</v>
      </c>
    </row>
    <row r="1168" spans="1:8">
      <c r="A1168" s="11">
        <v>1164</v>
      </c>
      <c r="B1168" s="19" t="s">
        <v>3412</v>
      </c>
      <c r="C1168" s="21" t="s">
        <v>3413</v>
      </c>
      <c r="D1168" s="21" t="s">
        <v>14</v>
      </c>
      <c r="E1168" s="21">
        <v>225600</v>
      </c>
      <c r="F1168" s="21" t="s">
        <v>313</v>
      </c>
      <c r="G1168" s="21">
        <v>18136621029</v>
      </c>
      <c r="H1168" s="20" t="s">
        <v>2336</v>
      </c>
    </row>
    <row r="1169" spans="1:8">
      <c r="A1169" s="11">
        <v>1165</v>
      </c>
      <c r="B1169" s="19" t="s">
        <v>3414</v>
      </c>
      <c r="C1169" s="21" t="s">
        <v>3415</v>
      </c>
      <c r="D1169" s="21" t="s">
        <v>14</v>
      </c>
      <c r="E1169" s="21">
        <v>225600</v>
      </c>
      <c r="F1169" s="21" t="s">
        <v>313</v>
      </c>
      <c r="G1169" s="21">
        <v>18136621029</v>
      </c>
      <c r="H1169" s="20" t="s">
        <v>2336</v>
      </c>
    </row>
    <row r="1170" spans="1:8">
      <c r="A1170" s="11">
        <v>1166</v>
      </c>
      <c r="B1170" s="19" t="s">
        <v>3416</v>
      </c>
      <c r="C1170" s="21" t="s">
        <v>3417</v>
      </c>
      <c r="D1170" s="21" t="s">
        <v>14</v>
      </c>
      <c r="E1170" s="21">
        <v>225600</v>
      </c>
      <c r="F1170" s="21" t="s">
        <v>2787</v>
      </c>
      <c r="G1170" s="21">
        <v>13365121298</v>
      </c>
      <c r="H1170" s="20" t="s">
        <v>2336</v>
      </c>
    </row>
    <row r="1171" spans="1:8">
      <c r="A1171" s="11">
        <v>1167</v>
      </c>
      <c r="B1171" s="19" t="s">
        <v>3418</v>
      </c>
      <c r="C1171" s="21" t="s">
        <v>3419</v>
      </c>
      <c r="D1171" s="21" t="s">
        <v>14</v>
      </c>
      <c r="E1171" s="21">
        <v>225600</v>
      </c>
      <c r="F1171" s="21" t="s">
        <v>2787</v>
      </c>
      <c r="G1171" s="21">
        <v>13365121298</v>
      </c>
      <c r="H1171" s="20" t="s">
        <v>2336</v>
      </c>
    </row>
    <row r="1172" spans="1:8">
      <c r="A1172" s="11">
        <v>1168</v>
      </c>
      <c r="B1172" s="19" t="s">
        <v>3420</v>
      </c>
      <c r="C1172" s="21" t="s">
        <v>3421</v>
      </c>
      <c r="D1172" s="21" t="s">
        <v>14</v>
      </c>
      <c r="E1172" s="21">
        <v>225600</v>
      </c>
      <c r="F1172" s="21" t="s">
        <v>2787</v>
      </c>
      <c r="G1172" s="21">
        <v>13365121298</v>
      </c>
      <c r="H1172" s="20" t="s">
        <v>2336</v>
      </c>
    </row>
    <row r="1173" spans="1:8">
      <c r="A1173" s="11">
        <v>1169</v>
      </c>
      <c r="B1173" s="19" t="s">
        <v>3422</v>
      </c>
      <c r="C1173" s="21" t="s">
        <v>3423</v>
      </c>
      <c r="D1173" s="21" t="s">
        <v>14</v>
      </c>
      <c r="E1173" s="21">
        <v>225600</v>
      </c>
      <c r="F1173" s="21" t="s">
        <v>2787</v>
      </c>
      <c r="G1173" s="21">
        <v>13365121298</v>
      </c>
      <c r="H1173" s="20" t="s">
        <v>2336</v>
      </c>
    </row>
    <row r="1174" spans="1:8">
      <c r="A1174" s="11">
        <v>1170</v>
      </c>
      <c r="B1174" s="19" t="s">
        <v>3424</v>
      </c>
      <c r="C1174" s="21" t="s">
        <v>3425</v>
      </c>
      <c r="D1174" s="21" t="s">
        <v>14</v>
      </c>
      <c r="E1174" s="21">
        <v>225600</v>
      </c>
      <c r="F1174" s="21" t="s">
        <v>3132</v>
      </c>
      <c r="G1174" s="21">
        <v>13276567656</v>
      </c>
      <c r="H1174" s="20" t="s">
        <v>2336</v>
      </c>
    </row>
    <row r="1175" spans="1:8">
      <c r="A1175" s="11">
        <v>1171</v>
      </c>
      <c r="B1175" s="19" t="s">
        <v>3426</v>
      </c>
      <c r="C1175" s="21" t="s">
        <v>3427</v>
      </c>
      <c r="D1175" s="21" t="s">
        <v>14</v>
      </c>
      <c r="E1175" s="21">
        <v>225600</v>
      </c>
      <c r="F1175" s="21" t="s">
        <v>3428</v>
      </c>
      <c r="G1175" s="21">
        <v>15189894801</v>
      </c>
      <c r="H1175" s="20" t="s">
        <v>2336</v>
      </c>
    </row>
    <row r="1176" spans="1:8">
      <c r="A1176" s="11">
        <v>1172</v>
      </c>
      <c r="B1176" s="19" t="s">
        <v>3429</v>
      </c>
      <c r="C1176" s="21" t="s">
        <v>3430</v>
      </c>
      <c r="D1176" s="21" t="s">
        <v>14</v>
      </c>
      <c r="E1176" s="21">
        <v>225600</v>
      </c>
      <c r="F1176" s="21" t="s">
        <v>2852</v>
      </c>
      <c r="G1176" s="21">
        <v>15052599818</v>
      </c>
      <c r="H1176" s="20" t="s">
        <v>2336</v>
      </c>
    </row>
    <row r="1177" spans="1:8">
      <c r="A1177" s="11">
        <v>1173</v>
      </c>
      <c r="B1177" s="19" t="s">
        <v>3431</v>
      </c>
      <c r="C1177" s="21" t="s">
        <v>3432</v>
      </c>
      <c r="D1177" s="21" t="s">
        <v>14</v>
      </c>
      <c r="E1177" s="21">
        <v>225600</v>
      </c>
      <c r="F1177" s="21" t="s">
        <v>3433</v>
      </c>
      <c r="G1177" s="21">
        <v>15262212692</v>
      </c>
      <c r="H1177" s="20" t="s">
        <v>2336</v>
      </c>
    </row>
    <row r="1178" spans="1:8">
      <c r="A1178" s="11">
        <v>1174</v>
      </c>
      <c r="B1178" s="19" t="s">
        <v>3434</v>
      </c>
      <c r="C1178" s="21" t="s">
        <v>3435</v>
      </c>
      <c r="D1178" s="21" t="s">
        <v>14</v>
      </c>
      <c r="E1178" s="21">
        <v>225600</v>
      </c>
      <c r="F1178" s="21" t="s">
        <v>3436</v>
      </c>
      <c r="G1178" s="21">
        <v>15252501722</v>
      </c>
      <c r="H1178" s="20" t="s">
        <v>2336</v>
      </c>
    </row>
    <row r="1179" spans="1:8">
      <c r="A1179" s="11">
        <v>1175</v>
      </c>
      <c r="B1179" s="19" t="s">
        <v>3437</v>
      </c>
      <c r="C1179" s="21" t="s">
        <v>3438</v>
      </c>
      <c r="D1179" s="21" t="s">
        <v>14</v>
      </c>
      <c r="E1179" s="21">
        <v>225600</v>
      </c>
      <c r="F1179" s="21" t="s">
        <v>2885</v>
      </c>
      <c r="G1179" s="21">
        <v>13505275559</v>
      </c>
      <c r="H1179" s="20" t="s">
        <v>2336</v>
      </c>
    </row>
    <row r="1180" spans="1:8">
      <c r="A1180" s="11">
        <v>1176</v>
      </c>
      <c r="B1180" s="19" t="s">
        <v>3439</v>
      </c>
      <c r="C1180" s="21" t="s">
        <v>3440</v>
      </c>
      <c r="D1180" s="21" t="s">
        <v>14</v>
      </c>
      <c r="E1180" s="21">
        <v>225600</v>
      </c>
      <c r="F1180" s="21" t="s">
        <v>2882</v>
      </c>
      <c r="G1180" s="21">
        <v>13405577720</v>
      </c>
      <c r="H1180" s="20" t="s">
        <v>2336</v>
      </c>
    </row>
    <row r="1181" spans="1:8">
      <c r="A1181" s="11">
        <v>1177</v>
      </c>
      <c r="B1181" s="19" t="s">
        <v>3441</v>
      </c>
      <c r="C1181" s="21" t="s">
        <v>3442</v>
      </c>
      <c r="D1181" s="21" t="s">
        <v>14</v>
      </c>
      <c r="E1181" s="21">
        <v>225600</v>
      </c>
      <c r="F1181" s="21" t="s">
        <v>3443</v>
      </c>
      <c r="G1181" s="21">
        <v>15995130288</v>
      </c>
      <c r="H1181" s="20" t="s">
        <v>2336</v>
      </c>
    </row>
    <row r="1182" ht="94.5" spans="1:8">
      <c r="A1182" s="11">
        <v>1178</v>
      </c>
      <c r="B1182" s="23" t="s">
        <v>3444</v>
      </c>
      <c r="C1182" s="24" t="s">
        <v>3445</v>
      </c>
      <c r="D1182" s="25" t="s">
        <v>3446</v>
      </c>
      <c r="E1182" s="25">
        <v>225800</v>
      </c>
      <c r="F1182" s="26" t="s">
        <v>87</v>
      </c>
      <c r="G1182" s="26">
        <v>88284246</v>
      </c>
      <c r="H1182" s="25" t="s">
        <v>2336</v>
      </c>
    </row>
    <row r="1183" ht="94.5" spans="1:8">
      <c r="A1183" s="11">
        <v>1179</v>
      </c>
      <c r="B1183" s="23" t="s">
        <v>3447</v>
      </c>
      <c r="C1183" s="24" t="s">
        <v>3448</v>
      </c>
      <c r="D1183" s="25" t="s">
        <v>3446</v>
      </c>
      <c r="E1183" s="25">
        <v>225800</v>
      </c>
      <c r="F1183" s="26" t="s">
        <v>87</v>
      </c>
      <c r="G1183" s="26">
        <v>88269301</v>
      </c>
      <c r="H1183" s="25" t="s">
        <v>2336</v>
      </c>
    </row>
    <row r="1184" spans="1:8">
      <c r="A1184" s="11">
        <v>1180</v>
      </c>
      <c r="B1184" s="27" t="s">
        <v>3449</v>
      </c>
      <c r="C1184" s="28" t="s">
        <v>3450</v>
      </c>
      <c r="D1184" s="25" t="s">
        <v>14</v>
      </c>
      <c r="E1184" s="25">
        <v>225800</v>
      </c>
      <c r="F1184" s="29" t="s">
        <v>3360</v>
      </c>
      <c r="G1184" s="29">
        <v>88279509</v>
      </c>
      <c r="H1184" s="25" t="s">
        <v>2336</v>
      </c>
    </row>
    <row r="1185" ht="94.5" spans="1:8">
      <c r="A1185" s="11">
        <v>1181</v>
      </c>
      <c r="B1185" s="23" t="s">
        <v>3451</v>
      </c>
      <c r="C1185" s="24" t="s">
        <v>3452</v>
      </c>
      <c r="D1185" s="25" t="s">
        <v>3446</v>
      </c>
      <c r="E1185" s="25">
        <v>225800</v>
      </c>
      <c r="F1185" s="26" t="s">
        <v>87</v>
      </c>
      <c r="G1185" s="26">
        <v>88282241</v>
      </c>
      <c r="H1185" s="25" t="s">
        <v>2336</v>
      </c>
    </row>
    <row r="1186" ht="27" spans="1:8">
      <c r="A1186" s="11">
        <v>1182</v>
      </c>
      <c r="B1186" s="30" t="s">
        <v>3453</v>
      </c>
      <c r="C1186" s="28" t="s">
        <v>3454</v>
      </c>
      <c r="D1186" s="25" t="s">
        <v>14</v>
      </c>
      <c r="E1186" s="25">
        <v>225800</v>
      </c>
      <c r="F1186" s="29" t="s">
        <v>3455</v>
      </c>
      <c r="G1186" s="29">
        <v>18932367288</v>
      </c>
      <c r="H1186" s="25" t="s">
        <v>2336</v>
      </c>
    </row>
    <row r="1187" ht="94.5" spans="1:8">
      <c r="A1187" s="11">
        <v>1183</v>
      </c>
      <c r="B1187" s="23" t="s">
        <v>3456</v>
      </c>
      <c r="C1187" s="24" t="s">
        <v>3457</v>
      </c>
      <c r="D1187" s="25" t="s">
        <v>3446</v>
      </c>
      <c r="E1187" s="25">
        <v>225800</v>
      </c>
      <c r="F1187" s="26" t="s">
        <v>87</v>
      </c>
      <c r="G1187" s="26">
        <v>88245359</v>
      </c>
      <c r="H1187" s="25" t="s">
        <v>2336</v>
      </c>
    </row>
    <row r="1188" ht="27" spans="1:8">
      <c r="A1188" s="11">
        <v>1184</v>
      </c>
      <c r="B1188" s="30" t="s">
        <v>3458</v>
      </c>
      <c r="C1188" s="28" t="s">
        <v>3459</v>
      </c>
      <c r="D1188" s="25" t="s">
        <v>14</v>
      </c>
      <c r="E1188" s="25">
        <v>225800</v>
      </c>
      <c r="F1188" s="29" t="s">
        <v>3460</v>
      </c>
      <c r="G1188" s="29">
        <v>88286618</v>
      </c>
      <c r="H1188" s="25" t="s">
        <v>2336</v>
      </c>
    </row>
    <row r="1189" ht="27" spans="1:8">
      <c r="A1189" s="11">
        <v>1185</v>
      </c>
      <c r="B1189" s="30" t="s">
        <v>3461</v>
      </c>
      <c r="C1189" s="28" t="s">
        <v>3462</v>
      </c>
      <c r="D1189" s="25" t="s">
        <v>14</v>
      </c>
      <c r="E1189" s="25">
        <v>225800</v>
      </c>
      <c r="F1189" s="29" t="s">
        <v>3463</v>
      </c>
      <c r="G1189" s="29">
        <v>88253390</v>
      </c>
      <c r="H1189" s="25" t="s">
        <v>2336</v>
      </c>
    </row>
    <row r="1190" ht="27" spans="1:8">
      <c r="A1190" s="11">
        <v>1186</v>
      </c>
      <c r="B1190" s="30" t="s">
        <v>3464</v>
      </c>
      <c r="C1190" s="28" t="s">
        <v>3465</v>
      </c>
      <c r="D1190" s="25" t="s">
        <v>14</v>
      </c>
      <c r="E1190" s="25">
        <v>225800</v>
      </c>
      <c r="F1190" s="29" t="s">
        <v>3466</v>
      </c>
      <c r="G1190" s="29">
        <v>88252881</v>
      </c>
      <c r="H1190" s="25" t="s">
        <v>2336</v>
      </c>
    </row>
    <row r="1191" ht="27" spans="1:8">
      <c r="A1191" s="11">
        <v>1187</v>
      </c>
      <c r="B1191" s="30" t="s">
        <v>3467</v>
      </c>
      <c r="C1191" s="28" t="s">
        <v>3468</v>
      </c>
      <c r="D1191" s="25" t="s">
        <v>14</v>
      </c>
      <c r="E1191" s="25">
        <v>225800</v>
      </c>
      <c r="F1191" s="29" t="s">
        <v>3469</v>
      </c>
      <c r="G1191" s="29">
        <v>88272180</v>
      </c>
      <c r="H1191" s="25" t="s">
        <v>2336</v>
      </c>
    </row>
    <row r="1192" ht="27" spans="1:8">
      <c r="A1192" s="11">
        <v>1188</v>
      </c>
      <c r="B1192" s="30" t="s">
        <v>3470</v>
      </c>
      <c r="C1192" s="28" t="s">
        <v>3471</v>
      </c>
      <c r="D1192" s="25" t="s">
        <v>14</v>
      </c>
      <c r="E1192" s="25">
        <v>225800</v>
      </c>
      <c r="F1192" s="29" t="s">
        <v>3472</v>
      </c>
      <c r="G1192" s="29">
        <v>88253238</v>
      </c>
      <c r="H1192" s="25" t="s">
        <v>2336</v>
      </c>
    </row>
    <row r="1193" ht="27" spans="1:8">
      <c r="A1193" s="11">
        <v>1189</v>
      </c>
      <c r="B1193" s="30" t="s">
        <v>3473</v>
      </c>
      <c r="C1193" s="28" t="s">
        <v>3474</v>
      </c>
      <c r="D1193" s="25" t="s">
        <v>14</v>
      </c>
      <c r="E1193" s="25">
        <v>225800</v>
      </c>
      <c r="F1193" s="29" t="s">
        <v>3475</v>
      </c>
      <c r="G1193" s="29">
        <v>88238181</v>
      </c>
      <c r="H1193" s="25" t="s">
        <v>2336</v>
      </c>
    </row>
    <row r="1194" ht="94.5" spans="1:8">
      <c r="A1194" s="11">
        <v>1190</v>
      </c>
      <c r="B1194" s="23" t="s">
        <v>3476</v>
      </c>
      <c r="C1194" s="24" t="s">
        <v>3477</v>
      </c>
      <c r="D1194" s="25" t="s">
        <v>3446</v>
      </c>
      <c r="E1194" s="25">
        <v>225800</v>
      </c>
      <c r="F1194" s="26" t="s">
        <v>87</v>
      </c>
      <c r="G1194" s="26">
        <v>88207303</v>
      </c>
      <c r="H1194" s="25" t="s">
        <v>2336</v>
      </c>
    </row>
    <row r="1195" ht="94.5" spans="1:8">
      <c r="A1195" s="11">
        <v>1191</v>
      </c>
      <c r="B1195" s="23" t="s">
        <v>3478</v>
      </c>
      <c r="C1195" s="24" t="s">
        <v>3479</v>
      </c>
      <c r="D1195" s="25" t="s">
        <v>3446</v>
      </c>
      <c r="E1195" s="25">
        <v>225800</v>
      </c>
      <c r="F1195" s="26" t="s">
        <v>87</v>
      </c>
      <c r="G1195" s="26">
        <v>88237415</v>
      </c>
      <c r="H1195" s="25" t="s">
        <v>2336</v>
      </c>
    </row>
    <row r="1196" ht="94.5" spans="1:8">
      <c r="A1196" s="11">
        <v>1192</v>
      </c>
      <c r="B1196" s="23" t="s">
        <v>3480</v>
      </c>
      <c r="C1196" s="24" t="s">
        <v>3481</v>
      </c>
      <c r="D1196" s="25" t="s">
        <v>3446</v>
      </c>
      <c r="E1196" s="25">
        <v>225800</v>
      </c>
      <c r="F1196" s="26" t="s">
        <v>87</v>
      </c>
      <c r="G1196" s="26">
        <v>88245256</v>
      </c>
      <c r="H1196" s="25" t="s">
        <v>2336</v>
      </c>
    </row>
    <row r="1197" ht="67.5" spans="1:8">
      <c r="A1197" s="11">
        <v>1193</v>
      </c>
      <c r="B1197" s="23" t="s">
        <v>3482</v>
      </c>
      <c r="C1197" s="24" t="s">
        <v>3483</v>
      </c>
      <c r="D1197" s="25" t="s">
        <v>14</v>
      </c>
      <c r="E1197" s="25">
        <v>225800</v>
      </c>
      <c r="F1197" s="26" t="s">
        <v>3360</v>
      </c>
      <c r="G1197" s="26">
        <v>88427431</v>
      </c>
      <c r="H1197" s="25" t="s">
        <v>2336</v>
      </c>
    </row>
    <row r="1198" ht="27" spans="1:8">
      <c r="A1198" s="11">
        <v>1194</v>
      </c>
      <c r="B1198" s="30" t="s">
        <v>3484</v>
      </c>
      <c r="C1198" s="28" t="s">
        <v>3485</v>
      </c>
      <c r="D1198" s="25" t="s">
        <v>14</v>
      </c>
      <c r="E1198" s="25">
        <v>225800</v>
      </c>
      <c r="F1198" s="29" t="s">
        <v>3486</v>
      </c>
      <c r="G1198" s="29">
        <v>88286965</v>
      </c>
      <c r="H1198" s="25" t="s">
        <v>2336</v>
      </c>
    </row>
    <row r="1199" ht="27" spans="1:8">
      <c r="A1199" s="11">
        <v>1195</v>
      </c>
      <c r="B1199" s="30" t="s">
        <v>3487</v>
      </c>
      <c r="C1199" s="28" t="s">
        <v>3488</v>
      </c>
      <c r="D1199" s="25" t="s">
        <v>14</v>
      </c>
      <c r="E1199" s="25">
        <v>225800</v>
      </c>
      <c r="F1199" s="29" t="s">
        <v>3489</v>
      </c>
      <c r="G1199" s="29">
        <v>88283362</v>
      </c>
      <c r="H1199" s="25" t="s">
        <v>2336</v>
      </c>
    </row>
    <row r="1200" ht="94.5" spans="1:8">
      <c r="A1200" s="11">
        <v>1196</v>
      </c>
      <c r="B1200" s="23" t="s">
        <v>3490</v>
      </c>
      <c r="C1200" s="24" t="s">
        <v>3491</v>
      </c>
      <c r="D1200" s="25" t="s">
        <v>3446</v>
      </c>
      <c r="E1200" s="25">
        <v>225800</v>
      </c>
      <c r="F1200" s="26" t="s">
        <v>87</v>
      </c>
      <c r="G1200" s="26">
        <v>88980786</v>
      </c>
      <c r="H1200" s="25" t="s">
        <v>2336</v>
      </c>
    </row>
    <row r="1201" ht="67.5" spans="1:8">
      <c r="A1201" s="11">
        <v>1197</v>
      </c>
      <c r="B1201" s="30" t="s">
        <v>3492</v>
      </c>
      <c r="C1201" s="28" t="s">
        <v>3493</v>
      </c>
      <c r="D1201" s="25" t="s">
        <v>14</v>
      </c>
      <c r="E1201" s="25">
        <v>225800</v>
      </c>
      <c r="F1201" s="29" t="s">
        <v>3360</v>
      </c>
      <c r="G1201" s="29">
        <v>88259348</v>
      </c>
      <c r="H1201" s="25" t="s">
        <v>2336</v>
      </c>
    </row>
    <row r="1202" ht="67.5" spans="1:8">
      <c r="A1202" s="11">
        <v>1198</v>
      </c>
      <c r="B1202" s="30" t="s">
        <v>3494</v>
      </c>
      <c r="C1202" s="28" t="s">
        <v>3495</v>
      </c>
      <c r="D1202" s="25" t="s">
        <v>14</v>
      </c>
      <c r="E1202" s="25">
        <v>225800</v>
      </c>
      <c r="F1202" s="29" t="s">
        <v>3360</v>
      </c>
      <c r="G1202" s="29">
        <v>88250589</v>
      </c>
      <c r="H1202" s="25" t="s">
        <v>2336</v>
      </c>
    </row>
    <row r="1203" ht="27" spans="1:8">
      <c r="A1203" s="11">
        <v>1199</v>
      </c>
      <c r="B1203" s="30" t="s">
        <v>3496</v>
      </c>
      <c r="C1203" s="28" t="s">
        <v>3497</v>
      </c>
      <c r="D1203" s="25" t="s">
        <v>14</v>
      </c>
      <c r="E1203" s="25">
        <v>225800</v>
      </c>
      <c r="F1203" s="29" t="s">
        <v>3498</v>
      </c>
      <c r="G1203" s="29">
        <v>88205070</v>
      </c>
      <c r="H1203" s="25" t="s">
        <v>2336</v>
      </c>
    </row>
    <row r="1204" ht="40.5" spans="1:8">
      <c r="A1204" s="11">
        <v>1200</v>
      </c>
      <c r="B1204" s="30" t="s">
        <v>3499</v>
      </c>
      <c r="C1204" s="28" t="s">
        <v>3500</v>
      </c>
      <c r="D1204" s="25" t="s">
        <v>14</v>
      </c>
      <c r="E1204" s="25">
        <v>225800</v>
      </c>
      <c r="F1204" s="29" t="s">
        <v>3501</v>
      </c>
      <c r="G1204" s="29">
        <v>88275121</v>
      </c>
      <c r="H1204" s="25" t="s">
        <v>2336</v>
      </c>
    </row>
    <row r="1205" ht="27" spans="1:8">
      <c r="A1205" s="11">
        <v>1201</v>
      </c>
      <c r="B1205" s="30" t="s">
        <v>3502</v>
      </c>
      <c r="C1205" s="28" t="s">
        <v>3503</v>
      </c>
      <c r="D1205" s="25" t="s">
        <v>14</v>
      </c>
      <c r="E1205" s="25">
        <v>225800</v>
      </c>
      <c r="F1205" s="29" t="s">
        <v>3504</v>
      </c>
      <c r="G1205" s="29">
        <v>88271520</v>
      </c>
      <c r="H1205" s="25" t="s">
        <v>2336</v>
      </c>
    </row>
    <row r="1206" ht="27" spans="1:8">
      <c r="A1206" s="11">
        <v>1202</v>
      </c>
      <c r="B1206" s="30" t="s">
        <v>3505</v>
      </c>
      <c r="C1206" s="28" t="s">
        <v>3506</v>
      </c>
      <c r="D1206" s="25" t="s">
        <v>14</v>
      </c>
      <c r="E1206" s="25">
        <v>225800</v>
      </c>
      <c r="F1206" s="29" t="s">
        <v>3507</v>
      </c>
      <c r="G1206" s="29">
        <v>88807579</v>
      </c>
      <c r="H1206" s="25" t="s">
        <v>2336</v>
      </c>
    </row>
    <row r="1207" ht="54" spans="1:8">
      <c r="A1207" s="11">
        <v>1203</v>
      </c>
      <c r="B1207" s="30" t="s">
        <v>3508</v>
      </c>
      <c r="C1207" s="28" t="s">
        <v>3509</v>
      </c>
      <c r="D1207" s="25" t="s">
        <v>14</v>
      </c>
      <c r="E1207" s="25">
        <v>225800</v>
      </c>
      <c r="F1207" s="29" t="s">
        <v>3510</v>
      </c>
      <c r="G1207" s="29">
        <v>88289121</v>
      </c>
      <c r="H1207" s="25" t="s">
        <v>2336</v>
      </c>
    </row>
    <row r="1208" ht="27" spans="1:8">
      <c r="A1208" s="11">
        <v>1204</v>
      </c>
      <c r="B1208" s="30" t="s">
        <v>3511</v>
      </c>
      <c r="C1208" s="28" t="s">
        <v>3512</v>
      </c>
      <c r="D1208" s="25" t="s">
        <v>14</v>
      </c>
      <c r="E1208" s="25">
        <v>225800</v>
      </c>
      <c r="F1208" s="29" t="s">
        <v>3513</v>
      </c>
      <c r="G1208" s="29">
        <v>88428178</v>
      </c>
      <c r="H1208" s="25" t="s">
        <v>2336</v>
      </c>
    </row>
    <row r="1209" ht="94.5" spans="1:8">
      <c r="A1209" s="11">
        <v>1205</v>
      </c>
      <c r="B1209" s="23" t="s">
        <v>3514</v>
      </c>
      <c r="C1209" s="24" t="s">
        <v>3515</v>
      </c>
      <c r="D1209" s="25" t="s">
        <v>3446</v>
      </c>
      <c r="E1209" s="25">
        <v>225800</v>
      </c>
      <c r="F1209" s="26" t="s">
        <v>87</v>
      </c>
      <c r="G1209" s="26">
        <v>88225584</v>
      </c>
      <c r="H1209" s="25" t="s">
        <v>2336</v>
      </c>
    </row>
    <row r="1210" ht="40.5" spans="1:8">
      <c r="A1210" s="11">
        <v>1206</v>
      </c>
      <c r="B1210" s="30" t="s">
        <v>3516</v>
      </c>
      <c r="C1210" s="28" t="s">
        <v>3517</v>
      </c>
      <c r="D1210" s="25" t="s">
        <v>14</v>
      </c>
      <c r="E1210" s="25">
        <v>225800</v>
      </c>
      <c r="F1210" s="29" t="s">
        <v>3510</v>
      </c>
      <c r="G1210" s="29">
        <v>88989320</v>
      </c>
      <c r="H1210" s="25" t="s">
        <v>2336</v>
      </c>
    </row>
    <row r="1211" ht="27" spans="1:8">
      <c r="A1211" s="11">
        <v>1207</v>
      </c>
      <c r="B1211" s="30" t="s">
        <v>3518</v>
      </c>
      <c r="C1211" s="28" t="s">
        <v>3519</v>
      </c>
      <c r="D1211" s="25" t="s">
        <v>14</v>
      </c>
      <c r="E1211" s="25">
        <v>225800</v>
      </c>
      <c r="F1211" s="25" t="s">
        <v>3520</v>
      </c>
      <c r="G1211" s="29">
        <v>88222339</v>
      </c>
      <c r="H1211" s="25" t="s">
        <v>2336</v>
      </c>
    </row>
    <row r="1212" ht="27" spans="1:8">
      <c r="A1212" s="11">
        <v>1208</v>
      </c>
      <c r="B1212" s="30" t="s">
        <v>3521</v>
      </c>
      <c r="C1212" s="28" t="s">
        <v>3522</v>
      </c>
      <c r="D1212" s="25" t="s">
        <v>14</v>
      </c>
      <c r="E1212" s="25">
        <v>225800</v>
      </c>
      <c r="F1212" s="29" t="s">
        <v>3523</v>
      </c>
      <c r="G1212" s="29">
        <v>88272227</v>
      </c>
      <c r="H1212" s="25" t="s">
        <v>2336</v>
      </c>
    </row>
    <row r="1213" ht="27" spans="1:8">
      <c r="A1213" s="11">
        <v>1209</v>
      </c>
      <c r="B1213" s="30" t="s">
        <v>3524</v>
      </c>
      <c r="C1213" s="28" t="s">
        <v>3525</v>
      </c>
      <c r="D1213" s="25" t="s">
        <v>14</v>
      </c>
      <c r="E1213" s="25">
        <v>225800</v>
      </c>
      <c r="F1213" s="29" t="s">
        <v>3526</v>
      </c>
      <c r="G1213" s="29">
        <v>88224756</v>
      </c>
      <c r="H1213" s="25" t="s">
        <v>2336</v>
      </c>
    </row>
    <row r="1214" ht="27" spans="1:8">
      <c r="A1214" s="11">
        <v>1210</v>
      </c>
      <c r="B1214" s="30" t="s">
        <v>3527</v>
      </c>
      <c r="C1214" s="28" t="s">
        <v>3528</v>
      </c>
      <c r="D1214" s="25" t="s">
        <v>14</v>
      </c>
      <c r="E1214" s="25">
        <v>225800</v>
      </c>
      <c r="F1214" s="29" t="s">
        <v>3529</v>
      </c>
      <c r="G1214" s="29">
        <v>13952581592</v>
      </c>
      <c r="H1214" s="25" t="s">
        <v>2336</v>
      </c>
    </row>
    <row r="1215" ht="27" spans="1:8">
      <c r="A1215" s="11">
        <v>1211</v>
      </c>
      <c r="B1215" s="30" t="s">
        <v>3530</v>
      </c>
      <c r="C1215" s="28" t="s">
        <v>3531</v>
      </c>
      <c r="D1215" s="25" t="s">
        <v>14</v>
      </c>
      <c r="E1215" s="25">
        <v>225800</v>
      </c>
      <c r="F1215" s="29" t="s">
        <v>3532</v>
      </c>
      <c r="G1215" s="29">
        <v>88424566</v>
      </c>
      <c r="H1215" s="25" t="s">
        <v>2336</v>
      </c>
    </row>
    <row r="1216" ht="67.5" spans="1:8">
      <c r="A1216" s="11">
        <v>1212</v>
      </c>
      <c r="B1216" s="30" t="s">
        <v>3533</v>
      </c>
      <c r="C1216" s="28" t="s">
        <v>3534</v>
      </c>
      <c r="D1216" s="25" t="s">
        <v>14</v>
      </c>
      <c r="E1216" s="25">
        <v>225800</v>
      </c>
      <c r="F1216" s="29" t="s">
        <v>3535</v>
      </c>
      <c r="G1216" s="29">
        <v>18115113118</v>
      </c>
      <c r="H1216" s="25" t="s">
        <v>2336</v>
      </c>
    </row>
    <row r="1217" ht="27" spans="1:8">
      <c r="A1217" s="11">
        <v>1213</v>
      </c>
      <c r="B1217" s="30" t="s">
        <v>3536</v>
      </c>
      <c r="C1217" s="28" t="s">
        <v>3537</v>
      </c>
      <c r="D1217" s="25" t="s">
        <v>14</v>
      </c>
      <c r="E1217" s="25">
        <v>225800</v>
      </c>
      <c r="F1217" s="31" t="s">
        <v>3538</v>
      </c>
      <c r="G1217" s="29">
        <v>88275339</v>
      </c>
      <c r="H1217" s="25" t="s">
        <v>2336</v>
      </c>
    </row>
    <row r="1218" ht="27" spans="1:8">
      <c r="A1218" s="11">
        <v>1214</v>
      </c>
      <c r="B1218" s="30" t="s">
        <v>3539</v>
      </c>
      <c r="C1218" s="28" t="s">
        <v>3540</v>
      </c>
      <c r="D1218" s="25" t="s">
        <v>14</v>
      </c>
      <c r="E1218" s="25">
        <v>225800</v>
      </c>
      <c r="F1218" s="29" t="s">
        <v>3541</v>
      </c>
      <c r="G1218" s="29">
        <v>88985378</v>
      </c>
      <c r="H1218" s="25" t="s">
        <v>2336</v>
      </c>
    </row>
    <row r="1219" ht="67.5" spans="1:8">
      <c r="A1219" s="11">
        <v>1215</v>
      </c>
      <c r="B1219" s="30" t="s">
        <v>3542</v>
      </c>
      <c r="C1219" s="28" t="s">
        <v>3543</v>
      </c>
      <c r="D1219" s="25" t="s">
        <v>14</v>
      </c>
      <c r="E1219" s="25">
        <v>225800</v>
      </c>
      <c r="F1219" s="29" t="s">
        <v>3360</v>
      </c>
      <c r="G1219" s="29">
        <v>88321939</v>
      </c>
      <c r="H1219" s="25" t="s">
        <v>2336</v>
      </c>
    </row>
    <row r="1220" ht="27" spans="1:8">
      <c r="A1220" s="11">
        <v>1216</v>
      </c>
      <c r="B1220" s="30" t="s">
        <v>3544</v>
      </c>
      <c r="C1220" s="28" t="s">
        <v>3545</v>
      </c>
      <c r="D1220" s="25" t="s">
        <v>14</v>
      </c>
      <c r="E1220" s="25">
        <v>225800</v>
      </c>
      <c r="F1220" s="29" t="s">
        <v>3546</v>
      </c>
      <c r="G1220" s="29">
        <v>88276810</v>
      </c>
      <c r="H1220" s="25" t="s">
        <v>2336</v>
      </c>
    </row>
    <row r="1221" spans="1:8">
      <c r="A1221" s="11">
        <v>1217</v>
      </c>
      <c r="B1221" s="28" t="s">
        <v>3547</v>
      </c>
      <c r="C1221" s="28" t="s">
        <v>3548</v>
      </c>
      <c r="D1221" s="25" t="s">
        <v>14</v>
      </c>
      <c r="E1221" s="25">
        <v>225800</v>
      </c>
      <c r="F1221" s="29" t="s">
        <v>3549</v>
      </c>
      <c r="G1221" s="29">
        <v>88420778</v>
      </c>
      <c r="H1221" s="25" t="s">
        <v>2336</v>
      </c>
    </row>
    <row r="1222" ht="67.5" spans="1:8">
      <c r="A1222" s="11">
        <v>1218</v>
      </c>
      <c r="B1222" s="30" t="s">
        <v>3550</v>
      </c>
      <c r="C1222" s="28" t="s">
        <v>3551</v>
      </c>
      <c r="D1222" s="25" t="s">
        <v>14</v>
      </c>
      <c r="E1222" s="25">
        <v>225800</v>
      </c>
      <c r="F1222" s="29" t="s">
        <v>3360</v>
      </c>
      <c r="G1222" s="29">
        <v>88285323</v>
      </c>
      <c r="H1222" s="25" t="s">
        <v>2336</v>
      </c>
    </row>
    <row r="1223" ht="27" spans="1:8">
      <c r="A1223" s="11">
        <v>1219</v>
      </c>
      <c r="B1223" s="30" t="s">
        <v>3552</v>
      </c>
      <c r="C1223" s="28" t="s">
        <v>3553</v>
      </c>
      <c r="D1223" s="25" t="s">
        <v>14</v>
      </c>
      <c r="E1223" s="25">
        <v>225800</v>
      </c>
      <c r="F1223" s="29" t="s">
        <v>3538</v>
      </c>
      <c r="G1223" s="29">
        <v>88276803</v>
      </c>
      <c r="H1223" s="25" t="s">
        <v>2336</v>
      </c>
    </row>
    <row r="1224" ht="27" spans="1:8">
      <c r="A1224" s="11">
        <v>1220</v>
      </c>
      <c r="B1224" s="30" t="s">
        <v>3554</v>
      </c>
      <c r="C1224" s="28" t="s">
        <v>3555</v>
      </c>
      <c r="D1224" s="25" t="s">
        <v>14</v>
      </c>
      <c r="E1224" s="25">
        <v>225800</v>
      </c>
      <c r="F1224" s="29" t="s">
        <v>3556</v>
      </c>
      <c r="G1224" s="29">
        <v>88277886</v>
      </c>
      <c r="H1224" s="25" t="s">
        <v>2336</v>
      </c>
    </row>
    <row r="1225" ht="27" spans="1:8">
      <c r="A1225" s="11">
        <v>1221</v>
      </c>
      <c r="B1225" s="30" t="s">
        <v>3557</v>
      </c>
      <c r="C1225" s="28" t="s">
        <v>3558</v>
      </c>
      <c r="D1225" s="25" t="s">
        <v>14</v>
      </c>
      <c r="E1225" s="25">
        <v>225800</v>
      </c>
      <c r="F1225" s="29" t="s">
        <v>3559</v>
      </c>
      <c r="G1225" s="29">
        <v>88257222</v>
      </c>
      <c r="H1225" s="25" t="s">
        <v>2336</v>
      </c>
    </row>
    <row r="1226" ht="27" spans="1:8">
      <c r="A1226" s="11">
        <v>1222</v>
      </c>
      <c r="B1226" s="30" t="s">
        <v>3560</v>
      </c>
      <c r="C1226" s="28" t="s">
        <v>3561</v>
      </c>
      <c r="D1226" s="25" t="s">
        <v>14</v>
      </c>
      <c r="E1226" s="25">
        <v>225800</v>
      </c>
      <c r="F1226" s="29" t="s">
        <v>3562</v>
      </c>
      <c r="G1226" s="29">
        <v>88857588</v>
      </c>
      <c r="H1226" s="25" t="s">
        <v>2336</v>
      </c>
    </row>
    <row r="1227" ht="27" spans="1:8">
      <c r="A1227" s="11">
        <v>1223</v>
      </c>
      <c r="B1227" s="30" t="s">
        <v>3563</v>
      </c>
      <c r="C1227" s="28" t="s">
        <v>3564</v>
      </c>
      <c r="D1227" s="25" t="s">
        <v>14</v>
      </c>
      <c r="E1227" s="25">
        <v>225800</v>
      </c>
      <c r="F1227" s="29" t="s">
        <v>3565</v>
      </c>
      <c r="G1227" s="29">
        <v>13338138328</v>
      </c>
      <c r="H1227" s="25" t="s">
        <v>2336</v>
      </c>
    </row>
    <row r="1228" ht="40.5" spans="1:8">
      <c r="A1228" s="11">
        <v>1224</v>
      </c>
      <c r="B1228" s="30" t="s">
        <v>3566</v>
      </c>
      <c r="C1228" s="28" t="s">
        <v>3567</v>
      </c>
      <c r="D1228" s="25" t="s">
        <v>14</v>
      </c>
      <c r="E1228" s="25">
        <v>225800</v>
      </c>
      <c r="F1228" s="29" t="s">
        <v>3568</v>
      </c>
      <c r="G1228" s="29">
        <v>88628718</v>
      </c>
      <c r="H1228" s="25" t="s">
        <v>2336</v>
      </c>
    </row>
    <row r="1229" ht="40.5" spans="1:8">
      <c r="A1229" s="11">
        <v>1225</v>
      </c>
      <c r="B1229" s="30" t="s">
        <v>3569</v>
      </c>
      <c r="C1229" s="28" t="s">
        <v>3570</v>
      </c>
      <c r="D1229" s="25" t="s">
        <v>14</v>
      </c>
      <c r="E1229" s="25">
        <v>225800</v>
      </c>
      <c r="F1229" s="29" t="s">
        <v>3571</v>
      </c>
      <c r="G1229" s="29">
        <v>15371272358</v>
      </c>
      <c r="H1229" s="25" t="s">
        <v>2336</v>
      </c>
    </row>
    <row r="1230" ht="27" spans="1:8">
      <c r="A1230" s="11">
        <v>1226</v>
      </c>
      <c r="B1230" s="30" t="s">
        <v>3572</v>
      </c>
      <c r="C1230" s="28" t="s">
        <v>3573</v>
      </c>
      <c r="D1230" s="25" t="s">
        <v>14</v>
      </c>
      <c r="E1230" s="25">
        <v>225800</v>
      </c>
      <c r="F1230" s="29" t="s">
        <v>3574</v>
      </c>
      <c r="G1230" s="29">
        <v>8808818</v>
      </c>
      <c r="H1230" s="25" t="s">
        <v>2336</v>
      </c>
    </row>
    <row r="1231" ht="27" spans="1:8">
      <c r="A1231" s="11">
        <v>1227</v>
      </c>
      <c r="B1231" s="30" t="s">
        <v>3575</v>
      </c>
      <c r="C1231" s="28" t="s">
        <v>3576</v>
      </c>
      <c r="D1231" s="25" t="s">
        <v>14</v>
      </c>
      <c r="E1231" s="25">
        <v>225800</v>
      </c>
      <c r="F1231" s="29" t="s">
        <v>3577</v>
      </c>
      <c r="G1231" s="29">
        <v>88627765</v>
      </c>
      <c r="H1231" s="25" t="s">
        <v>2336</v>
      </c>
    </row>
    <row r="1232" ht="67.5" spans="1:8">
      <c r="A1232" s="11">
        <v>1228</v>
      </c>
      <c r="B1232" s="30" t="s">
        <v>3578</v>
      </c>
      <c r="C1232" s="28" t="s">
        <v>3579</v>
      </c>
      <c r="D1232" s="25" t="s">
        <v>14</v>
      </c>
      <c r="E1232" s="25">
        <v>225800</v>
      </c>
      <c r="F1232" s="29" t="s">
        <v>3360</v>
      </c>
      <c r="G1232" s="29">
        <v>88628168</v>
      </c>
      <c r="H1232" s="25" t="s">
        <v>2336</v>
      </c>
    </row>
    <row r="1233" ht="40.5" spans="1:8">
      <c r="A1233" s="11">
        <v>1229</v>
      </c>
      <c r="B1233" s="30" t="s">
        <v>3580</v>
      </c>
      <c r="C1233" s="28" t="s">
        <v>3581</v>
      </c>
      <c r="D1233" s="25" t="s">
        <v>14</v>
      </c>
      <c r="E1233" s="25">
        <v>225800</v>
      </c>
      <c r="F1233" s="29" t="s">
        <v>3582</v>
      </c>
      <c r="G1233" s="29">
        <v>88381207</v>
      </c>
      <c r="H1233" s="25" t="s">
        <v>2336</v>
      </c>
    </row>
    <row r="1234" ht="40.5" spans="1:8">
      <c r="A1234" s="11">
        <v>1230</v>
      </c>
      <c r="B1234" s="30" t="s">
        <v>3583</v>
      </c>
      <c r="C1234" s="28" t="s">
        <v>3584</v>
      </c>
      <c r="D1234" s="25" t="s">
        <v>14</v>
      </c>
      <c r="E1234" s="25">
        <v>225800</v>
      </c>
      <c r="F1234" s="29" t="s">
        <v>3585</v>
      </c>
      <c r="G1234" s="29">
        <v>88917172</v>
      </c>
      <c r="H1234" s="25" t="s">
        <v>2336</v>
      </c>
    </row>
    <row r="1235" ht="27" spans="1:8">
      <c r="A1235" s="11">
        <v>1231</v>
      </c>
      <c r="B1235" s="30" t="s">
        <v>3586</v>
      </c>
      <c r="C1235" s="28" t="s">
        <v>3587</v>
      </c>
      <c r="D1235" s="25" t="s">
        <v>14</v>
      </c>
      <c r="E1235" s="25">
        <v>225800</v>
      </c>
      <c r="F1235" s="29" t="s">
        <v>3588</v>
      </c>
      <c r="G1235" s="29">
        <v>88289855</v>
      </c>
      <c r="H1235" s="25" t="s">
        <v>2336</v>
      </c>
    </row>
    <row r="1236" spans="1:8">
      <c r="A1236" s="11">
        <v>1232</v>
      </c>
      <c r="B1236" s="32" t="s">
        <v>3589</v>
      </c>
      <c r="C1236" s="28" t="s">
        <v>3590</v>
      </c>
      <c r="D1236" s="25" t="s">
        <v>14</v>
      </c>
      <c r="E1236" s="25">
        <v>225800</v>
      </c>
      <c r="F1236" s="29" t="s">
        <v>3591</v>
      </c>
      <c r="G1236" s="29">
        <v>88429801</v>
      </c>
      <c r="H1236" s="25" t="s">
        <v>2336</v>
      </c>
    </row>
    <row r="1237" ht="40.5" spans="1:8">
      <c r="A1237" s="11">
        <v>1233</v>
      </c>
      <c r="B1237" s="30" t="s">
        <v>3592</v>
      </c>
      <c r="C1237" s="28" t="s">
        <v>3593</v>
      </c>
      <c r="D1237" s="25" t="s">
        <v>14</v>
      </c>
      <c r="E1237" s="25">
        <v>225800</v>
      </c>
      <c r="F1237" s="29" t="s">
        <v>3594</v>
      </c>
      <c r="G1237" s="29">
        <v>88923658</v>
      </c>
      <c r="H1237" s="25" t="s">
        <v>2336</v>
      </c>
    </row>
    <row r="1238" ht="27" spans="1:8">
      <c r="A1238" s="11">
        <v>1234</v>
      </c>
      <c r="B1238" s="30" t="s">
        <v>3595</v>
      </c>
      <c r="C1238" s="28" t="s">
        <v>3596</v>
      </c>
      <c r="D1238" s="25" t="s">
        <v>14</v>
      </c>
      <c r="E1238" s="25">
        <v>225800</v>
      </c>
      <c r="F1238" s="29" t="s">
        <v>3597</v>
      </c>
      <c r="G1238" s="29">
        <v>88722005</v>
      </c>
      <c r="H1238" s="25" t="s">
        <v>2336</v>
      </c>
    </row>
    <row r="1239" ht="27" spans="1:8">
      <c r="A1239" s="11">
        <v>1235</v>
      </c>
      <c r="B1239" s="30" t="s">
        <v>3598</v>
      </c>
      <c r="C1239" s="28" t="s">
        <v>3599</v>
      </c>
      <c r="D1239" s="25" t="s">
        <v>14</v>
      </c>
      <c r="E1239" s="25">
        <v>225800</v>
      </c>
      <c r="F1239" s="29" t="s">
        <v>3600</v>
      </c>
      <c r="G1239" s="29">
        <v>88726609</v>
      </c>
      <c r="H1239" s="25" t="s">
        <v>2336</v>
      </c>
    </row>
    <row r="1240" ht="40.5" spans="1:8">
      <c r="A1240" s="11">
        <v>1236</v>
      </c>
      <c r="B1240" s="30" t="s">
        <v>3601</v>
      </c>
      <c r="C1240" s="28" t="s">
        <v>3602</v>
      </c>
      <c r="D1240" s="25" t="s">
        <v>14</v>
      </c>
      <c r="E1240" s="25">
        <v>225800</v>
      </c>
      <c r="F1240" s="29" t="s">
        <v>3603</v>
      </c>
      <c r="G1240" s="29">
        <v>88322869</v>
      </c>
      <c r="H1240" s="25" t="s">
        <v>2336</v>
      </c>
    </row>
    <row r="1241" ht="67.5" spans="1:8">
      <c r="A1241" s="11">
        <v>1237</v>
      </c>
      <c r="B1241" s="30" t="s">
        <v>3604</v>
      </c>
      <c r="C1241" s="28" t="s">
        <v>3605</v>
      </c>
      <c r="D1241" s="25" t="s">
        <v>14</v>
      </c>
      <c r="E1241" s="25">
        <v>225800</v>
      </c>
      <c r="F1241" s="29" t="s">
        <v>3360</v>
      </c>
      <c r="G1241" s="29">
        <v>88425638</v>
      </c>
      <c r="H1241" s="25" t="s">
        <v>2336</v>
      </c>
    </row>
    <row r="1242" ht="27" spans="1:8">
      <c r="A1242" s="11">
        <v>1238</v>
      </c>
      <c r="B1242" s="30" t="s">
        <v>3606</v>
      </c>
      <c r="C1242" s="28" t="s">
        <v>3607</v>
      </c>
      <c r="D1242" s="25" t="s">
        <v>14</v>
      </c>
      <c r="E1242" s="25">
        <v>225800</v>
      </c>
      <c r="F1242" s="29" t="s">
        <v>3608</v>
      </c>
      <c r="G1242" s="29">
        <v>88626259</v>
      </c>
      <c r="H1242" s="25" t="s">
        <v>2336</v>
      </c>
    </row>
    <row r="1243" ht="27" spans="1:8">
      <c r="A1243" s="11">
        <v>1239</v>
      </c>
      <c r="B1243" s="30" t="s">
        <v>3609</v>
      </c>
      <c r="C1243" s="28" t="s">
        <v>3610</v>
      </c>
      <c r="D1243" s="25" t="s">
        <v>14</v>
      </c>
      <c r="E1243" s="25">
        <v>225800</v>
      </c>
      <c r="F1243" s="29" t="s">
        <v>3611</v>
      </c>
      <c r="G1243" s="29">
        <v>88916133</v>
      </c>
      <c r="H1243" s="25" t="s">
        <v>2336</v>
      </c>
    </row>
    <row r="1244" ht="40.5" spans="1:8">
      <c r="A1244" s="11">
        <v>1240</v>
      </c>
      <c r="B1244" s="30" t="s">
        <v>3612</v>
      </c>
      <c r="C1244" s="28" t="s">
        <v>3613</v>
      </c>
      <c r="D1244" s="25" t="s">
        <v>14</v>
      </c>
      <c r="E1244" s="25">
        <v>225800</v>
      </c>
      <c r="F1244" s="29" t="s">
        <v>3614</v>
      </c>
      <c r="G1244" s="29">
        <v>88986390</v>
      </c>
      <c r="H1244" s="25" t="s">
        <v>2336</v>
      </c>
    </row>
    <row r="1245" ht="27" spans="1:8">
      <c r="A1245" s="11">
        <v>1241</v>
      </c>
      <c r="B1245" s="30" t="s">
        <v>3615</v>
      </c>
      <c r="C1245" s="28" t="s">
        <v>3616</v>
      </c>
      <c r="D1245" s="25" t="s">
        <v>14</v>
      </c>
      <c r="E1245" s="25">
        <v>225800</v>
      </c>
      <c r="F1245" s="29" t="s">
        <v>3565</v>
      </c>
      <c r="G1245" s="29">
        <v>13338138328</v>
      </c>
      <c r="H1245" s="25" t="s">
        <v>2336</v>
      </c>
    </row>
    <row r="1246" ht="40.5" spans="1:8">
      <c r="A1246" s="11">
        <v>1242</v>
      </c>
      <c r="B1246" s="30" t="s">
        <v>3617</v>
      </c>
      <c r="C1246" s="28" t="s">
        <v>3618</v>
      </c>
      <c r="D1246" s="25" t="s">
        <v>14</v>
      </c>
      <c r="E1246" s="25">
        <v>225800</v>
      </c>
      <c r="F1246" s="29" t="s">
        <v>3619</v>
      </c>
      <c r="G1246" s="29">
        <v>88918209</v>
      </c>
      <c r="H1246" s="25" t="s">
        <v>2336</v>
      </c>
    </row>
    <row r="1247" ht="27" spans="1:8">
      <c r="A1247" s="11">
        <v>1243</v>
      </c>
      <c r="B1247" s="30" t="s">
        <v>3620</v>
      </c>
      <c r="C1247" s="28" t="s">
        <v>3621</v>
      </c>
      <c r="D1247" s="25" t="s">
        <v>14</v>
      </c>
      <c r="E1247" s="25">
        <v>225800</v>
      </c>
      <c r="F1247" s="29" t="s">
        <v>3622</v>
      </c>
      <c r="G1247" s="29">
        <v>88258809</v>
      </c>
      <c r="H1247" s="25" t="s">
        <v>2336</v>
      </c>
    </row>
    <row r="1248" ht="27" spans="1:8">
      <c r="A1248" s="11">
        <v>1244</v>
      </c>
      <c r="B1248" s="30" t="s">
        <v>3623</v>
      </c>
      <c r="C1248" s="28" t="s">
        <v>3624</v>
      </c>
      <c r="D1248" s="25" t="s">
        <v>14</v>
      </c>
      <c r="E1248" s="25">
        <v>225800</v>
      </c>
      <c r="F1248" s="29" t="s">
        <v>3625</v>
      </c>
      <c r="G1248" s="29">
        <v>88286100</v>
      </c>
      <c r="H1248" s="25" t="s">
        <v>2336</v>
      </c>
    </row>
    <row r="1249" ht="54" spans="1:8">
      <c r="A1249" s="11">
        <v>1245</v>
      </c>
      <c r="B1249" s="30" t="s">
        <v>3626</v>
      </c>
      <c r="C1249" s="28" t="s">
        <v>3627</v>
      </c>
      <c r="D1249" s="25" t="s">
        <v>14</v>
      </c>
      <c r="E1249" s="25">
        <v>225800</v>
      </c>
      <c r="F1249" s="29" t="s">
        <v>3628</v>
      </c>
      <c r="G1249" s="29">
        <v>88913031</v>
      </c>
      <c r="H1249" s="25" t="s">
        <v>2336</v>
      </c>
    </row>
    <row r="1250" ht="27" spans="1:8">
      <c r="A1250" s="11">
        <v>1246</v>
      </c>
      <c r="B1250" s="30" t="s">
        <v>3629</v>
      </c>
      <c r="C1250" s="28" t="s">
        <v>3630</v>
      </c>
      <c r="D1250" s="25" t="s">
        <v>14</v>
      </c>
      <c r="E1250" s="25">
        <v>225800</v>
      </c>
      <c r="F1250" s="29" t="s">
        <v>3631</v>
      </c>
      <c r="G1250" s="29">
        <v>88665556</v>
      </c>
      <c r="H1250" s="25" t="s">
        <v>2336</v>
      </c>
    </row>
    <row r="1251" ht="27" spans="1:8">
      <c r="A1251" s="11">
        <v>1247</v>
      </c>
      <c r="B1251" s="30" t="s">
        <v>3632</v>
      </c>
      <c r="C1251" s="28" t="s">
        <v>3633</v>
      </c>
      <c r="D1251" s="25" t="s">
        <v>14</v>
      </c>
      <c r="E1251" s="25">
        <v>225800</v>
      </c>
      <c r="F1251" s="29" t="s">
        <v>3634</v>
      </c>
      <c r="G1251" s="29">
        <v>13773337118</v>
      </c>
      <c r="H1251" s="25" t="s">
        <v>2336</v>
      </c>
    </row>
    <row r="1252" ht="27" spans="1:8">
      <c r="A1252" s="11">
        <v>1248</v>
      </c>
      <c r="B1252" s="30" t="s">
        <v>3635</v>
      </c>
      <c r="C1252" s="28" t="s">
        <v>3636</v>
      </c>
      <c r="D1252" s="25" t="s">
        <v>14</v>
      </c>
      <c r="E1252" s="25">
        <v>225800</v>
      </c>
      <c r="F1252" s="29" t="s">
        <v>3637</v>
      </c>
      <c r="G1252" s="29">
        <v>88266055</v>
      </c>
      <c r="H1252" s="25" t="s">
        <v>2336</v>
      </c>
    </row>
    <row r="1253" ht="27" spans="1:8">
      <c r="A1253" s="11">
        <v>1249</v>
      </c>
      <c r="B1253" s="30" t="s">
        <v>3638</v>
      </c>
      <c r="C1253" s="28" t="s">
        <v>3639</v>
      </c>
      <c r="D1253" s="25" t="s">
        <v>14</v>
      </c>
      <c r="E1253" s="25">
        <v>225800</v>
      </c>
      <c r="F1253" s="29" t="s">
        <v>3640</v>
      </c>
      <c r="G1253" s="29">
        <v>88269828</v>
      </c>
      <c r="H1253" s="25" t="s">
        <v>2336</v>
      </c>
    </row>
    <row r="1254" ht="67.5" spans="1:8">
      <c r="A1254" s="11">
        <v>1250</v>
      </c>
      <c r="B1254" s="30" t="s">
        <v>3641</v>
      </c>
      <c r="C1254" s="28" t="s">
        <v>3642</v>
      </c>
      <c r="D1254" s="25" t="s">
        <v>14</v>
      </c>
      <c r="E1254" s="25">
        <v>225800</v>
      </c>
      <c r="F1254" s="29" t="s">
        <v>3360</v>
      </c>
      <c r="G1254" s="29">
        <v>88721023</v>
      </c>
      <c r="H1254" s="25" t="s">
        <v>2336</v>
      </c>
    </row>
    <row r="1255" ht="67.5" spans="1:8">
      <c r="A1255" s="11">
        <v>1251</v>
      </c>
      <c r="B1255" s="30" t="s">
        <v>3643</v>
      </c>
      <c r="C1255" s="28" t="s">
        <v>3644</v>
      </c>
      <c r="D1255" s="25" t="s">
        <v>14</v>
      </c>
      <c r="E1255" s="25">
        <v>225800</v>
      </c>
      <c r="F1255" s="29" t="s">
        <v>3645</v>
      </c>
      <c r="G1255" s="29">
        <v>88601089</v>
      </c>
      <c r="H1255" s="25" t="s">
        <v>2336</v>
      </c>
    </row>
    <row r="1256" ht="67.5" spans="1:8">
      <c r="A1256" s="11">
        <v>1252</v>
      </c>
      <c r="B1256" s="30" t="s">
        <v>3646</v>
      </c>
      <c r="C1256" s="28" t="s">
        <v>3647</v>
      </c>
      <c r="D1256" s="25" t="s">
        <v>14</v>
      </c>
      <c r="E1256" s="25">
        <v>225800</v>
      </c>
      <c r="F1256" s="31" t="s">
        <v>3648</v>
      </c>
      <c r="G1256" s="29">
        <v>88985328</v>
      </c>
      <c r="H1256" s="25" t="s">
        <v>2336</v>
      </c>
    </row>
    <row r="1257" ht="54" spans="1:8">
      <c r="A1257" s="11">
        <v>1253</v>
      </c>
      <c r="B1257" s="30" t="s">
        <v>3649</v>
      </c>
      <c r="C1257" s="28" t="s">
        <v>3650</v>
      </c>
      <c r="D1257" s="25" t="s">
        <v>14</v>
      </c>
      <c r="E1257" s="25">
        <v>225800</v>
      </c>
      <c r="F1257" s="29" t="s">
        <v>3535</v>
      </c>
      <c r="G1257" s="29">
        <v>88571366</v>
      </c>
      <c r="H1257" s="25" t="s">
        <v>2336</v>
      </c>
    </row>
    <row r="1258" spans="1:8">
      <c r="A1258" s="11">
        <v>1254</v>
      </c>
      <c r="B1258" s="27" t="s">
        <v>3651</v>
      </c>
      <c r="C1258" s="33" t="s">
        <v>3652</v>
      </c>
      <c r="D1258" s="25" t="s">
        <v>14</v>
      </c>
      <c r="E1258" s="25">
        <v>225800</v>
      </c>
      <c r="F1258" s="29" t="s">
        <v>3360</v>
      </c>
      <c r="G1258" s="29">
        <v>13952770298</v>
      </c>
      <c r="H1258" s="25" t="s">
        <v>2336</v>
      </c>
    </row>
    <row r="1259" ht="27" spans="1:8">
      <c r="A1259" s="11">
        <v>1255</v>
      </c>
      <c r="B1259" s="30" t="s">
        <v>3653</v>
      </c>
      <c r="C1259" s="28" t="s">
        <v>3654</v>
      </c>
      <c r="D1259" s="25" t="s">
        <v>14</v>
      </c>
      <c r="E1259" s="25">
        <v>225800</v>
      </c>
      <c r="F1259" s="29" t="s">
        <v>3655</v>
      </c>
      <c r="G1259" s="29">
        <v>88275810</v>
      </c>
      <c r="H1259" s="25" t="s">
        <v>2336</v>
      </c>
    </row>
    <row r="1260" ht="40.5" spans="1:8">
      <c r="A1260" s="11">
        <v>1256</v>
      </c>
      <c r="B1260" s="30" t="s">
        <v>3656</v>
      </c>
      <c r="C1260" s="28" t="s">
        <v>3657</v>
      </c>
      <c r="D1260" s="25" t="s">
        <v>14</v>
      </c>
      <c r="E1260" s="25">
        <v>225800</v>
      </c>
      <c r="F1260" s="29" t="s">
        <v>3658</v>
      </c>
      <c r="G1260" s="29">
        <v>88262345</v>
      </c>
      <c r="H1260" s="25" t="s">
        <v>2336</v>
      </c>
    </row>
    <row r="1261" spans="1:8">
      <c r="A1261" s="11">
        <v>1257</v>
      </c>
      <c r="B1261" s="27" t="s">
        <v>3659</v>
      </c>
      <c r="C1261" s="28" t="s">
        <v>3660</v>
      </c>
      <c r="D1261" s="25" t="s">
        <v>14</v>
      </c>
      <c r="E1261" s="25">
        <v>225800</v>
      </c>
      <c r="F1261" s="29" t="s">
        <v>3661</v>
      </c>
      <c r="G1261" s="29">
        <v>88261558</v>
      </c>
      <c r="H1261" s="25" t="s">
        <v>2336</v>
      </c>
    </row>
    <row r="1262" ht="27" spans="1:8">
      <c r="A1262" s="11">
        <v>1258</v>
      </c>
      <c r="B1262" s="30" t="s">
        <v>3662</v>
      </c>
      <c r="C1262" s="28" t="s">
        <v>3663</v>
      </c>
      <c r="D1262" s="25" t="s">
        <v>14</v>
      </c>
      <c r="E1262" s="25">
        <v>225800</v>
      </c>
      <c r="F1262" s="29" t="s">
        <v>3664</v>
      </c>
      <c r="G1262" s="29">
        <v>89085156</v>
      </c>
      <c r="H1262" s="25" t="s">
        <v>2336</v>
      </c>
    </row>
    <row r="1263" ht="40.5" spans="1:8">
      <c r="A1263" s="11">
        <v>1259</v>
      </c>
      <c r="B1263" s="30" t="s">
        <v>3665</v>
      </c>
      <c r="C1263" s="28" t="s">
        <v>3666</v>
      </c>
      <c r="D1263" s="25" t="s">
        <v>14</v>
      </c>
      <c r="E1263" s="25">
        <v>225800</v>
      </c>
      <c r="F1263" s="29" t="s">
        <v>3565</v>
      </c>
      <c r="G1263" s="29">
        <v>88981196</v>
      </c>
      <c r="H1263" s="25" t="s">
        <v>2336</v>
      </c>
    </row>
    <row r="1264" ht="27" spans="1:8">
      <c r="A1264" s="11">
        <v>1260</v>
      </c>
      <c r="B1264" s="30" t="s">
        <v>3667</v>
      </c>
      <c r="C1264" s="28" t="s">
        <v>3668</v>
      </c>
      <c r="D1264" s="25" t="s">
        <v>14</v>
      </c>
      <c r="E1264" s="25">
        <v>225800</v>
      </c>
      <c r="F1264" s="29" t="s">
        <v>3669</v>
      </c>
      <c r="G1264" s="29">
        <v>88267855</v>
      </c>
      <c r="H1264" s="25" t="s">
        <v>2336</v>
      </c>
    </row>
    <row r="1265" ht="27" spans="1:8">
      <c r="A1265" s="11">
        <v>1261</v>
      </c>
      <c r="B1265" s="30" t="s">
        <v>3670</v>
      </c>
      <c r="C1265" s="28" t="s">
        <v>3671</v>
      </c>
      <c r="D1265" s="25" t="s">
        <v>14</v>
      </c>
      <c r="E1265" s="25">
        <v>225800</v>
      </c>
      <c r="F1265" s="29" t="s">
        <v>3672</v>
      </c>
      <c r="G1265" s="29">
        <v>88773698</v>
      </c>
      <c r="H1265" s="25" t="s">
        <v>2336</v>
      </c>
    </row>
    <row r="1266" ht="27" spans="1:8">
      <c r="A1266" s="11">
        <v>1262</v>
      </c>
      <c r="B1266" s="30" t="s">
        <v>3673</v>
      </c>
      <c r="C1266" s="28" t="s">
        <v>3674</v>
      </c>
      <c r="D1266" s="25" t="s">
        <v>14</v>
      </c>
      <c r="E1266" s="25">
        <v>225800</v>
      </c>
      <c r="F1266" s="29" t="s">
        <v>3675</v>
      </c>
      <c r="G1266" s="29">
        <v>88209075</v>
      </c>
      <c r="H1266" s="25" t="s">
        <v>2336</v>
      </c>
    </row>
    <row r="1267" ht="67.5" spans="1:8">
      <c r="A1267" s="11">
        <v>1263</v>
      </c>
      <c r="B1267" s="30" t="s">
        <v>3676</v>
      </c>
      <c r="C1267" s="28" t="s">
        <v>3677</v>
      </c>
      <c r="D1267" s="25" t="s">
        <v>14</v>
      </c>
      <c r="E1267" s="25">
        <v>225800</v>
      </c>
      <c r="F1267" s="29" t="s">
        <v>3678</v>
      </c>
      <c r="G1267" s="29">
        <v>88228818</v>
      </c>
      <c r="H1267" s="25" t="s">
        <v>2336</v>
      </c>
    </row>
    <row r="1268" ht="67.5" spans="1:8">
      <c r="A1268" s="11">
        <v>1264</v>
      </c>
      <c r="B1268" s="30" t="s">
        <v>3679</v>
      </c>
      <c r="C1268" s="28" t="s">
        <v>3680</v>
      </c>
      <c r="D1268" s="25" t="s">
        <v>14</v>
      </c>
      <c r="E1268" s="25">
        <v>225800</v>
      </c>
      <c r="F1268" s="29" t="s">
        <v>3681</v>
      </c>
      <c r="G1268" s="29">
        <v>89087288</v>
      </c>
      <c r="H1268" s="25" t="s">
        <v>2336</v>
      </c>
    </row>
    <row r="1269" ht="27" spans="1:8">
      <c r="A1269" s="11">
        <v>1265</v>
      </c>
      <c r="B1269" s="30" t="s">
        <v>3682</v>
      </c>
      <c r="C1269" s="28" t="s">
        <v>3683</v>
      </c>
      <c r="D1269" s="25" t="s">
        <v>14</v>
      </c>
      <c r="E1269" s="25">
        <v>225800</v>
      </c>
      <c r="F1269" s="29" t="s">
        <v>3684</v>
      </c>
      <c r="G1269" s="29">
        <v>88805186</v>
      </c>
      <c r="H1269" s="25" t="s">
        <v>2336</v>
      </c>
    </row>
    <row r="1270" ht="27" spans="1:8">
      <c r="A1270" s="11">
        <v>1266</v>
      </c>
      <c r="B1270" s="30" t="s">
        <v>3685</v>
      </c>
      <c r="C1270" s="28" t="s">
        <v>3686</v>
      </c>
      <c r="D1270" s="25" t="s">
        <v>14</v>
      </c>
      <c r="E1270" s="25">
        <v>225800</v>
      </c>
      <c r="F1270" s="29" t="s">
        <v>3687</v>
      </c>
      <c r="G1270" s="29">
        <v>89087898</v>
      </c>
      <c r="H1270" s="25" t="s">
        <v>2336</v>
      </c>
    </row>
    <row r="1271" ht="27" spans="1:8">
      <c r="A1271" s="11">
        <v>1267</v>
      </c>
      <c r="B1271" s="30" t="s">
        <v>3688</v>
      </c>
      <c r="C1271" s="28" t="s">
        <v>3689</v>
      </c>
      <c r="D1271" s="25" t="s">
        <v>14</v>
      </c>
      <c r="E1271" s="25">
        <v>225800</v>
      </c>
      <c r="F1271" s="29" t="s">
        <v>3690</v>
      </c>
      <c r="G1271" s="29">
        <v>88422545</v>
      </c>
      <c r="H1271" s="25" t="s">
        <v>2336</v>
      </c>
    </row>
    <row r="1272" ht="27" spans="1:8">
      <c r="A1272" s="11">
        <v>1268</v>
      </c>
      <c r="B1272" s="30" t="s">
        <v>3691</v>
      </c>
      <c r="C1272" s="28" t="s">
        <v>3692</v>
      </c>
      <c r="D1272" s="25" t="s">
        <v>14</v>
      </c>
      <c r="E1272" s="25">
        <v>225800</v>
      </c>
      <c r="F1272" s="29" t="s">
        <v>3693</v>
      </c>
      <c r="G1272" s="29">
        <v>88983991</v>
      </c>
      <c r="H1272" s="25" t="s">
        <v>2336</v>
      </c>
    </row>
    <row r="1273" ht="54" spans="1:8">
      <c r="A1273" s="11">
        <v>1269</v>
      </c>
      <c r="B1273" s="30" t="s">
        <v>3694</v>
      </c>
      <c r="C1273" s="28" t="s">
        <v>3695</v>
      </c>
      <c r="D1273" s="25" t="s">
        <v>14</v>
      </c>
      <c r="E1273" s="25">
        <v>225800</v>
      </c>
      <c r="F1273" s="29" t="s">
        <v>3510</v>
      </c>
      <c r="G1273" s="29">
        <v>13505255695</v>
      </c>
      <c r="H1273" s="25" t="s">
        <v>2336</v>
      </c>
    </row>
    <row r="1274" ht="94.5" spans="1:8">
      <c r="A1274" s="11">
        <v>1270</v>
      </c>
      <c r="B1274" s="23" t="s">
        <v>3696</v>
      </c>
      <c r="C1274" s="24" t="s">
        <v>3697</v>
      </c>
      <c r="D1274" s="25" t="s">
        <v>3446</v>
      </c>
      <c r="E1274" s="25">
        <v>225800</v>
      </c>
      <c r="F1274" s="26" t="s">
        <v>87</v>
      </c>
      <c r="G1274" s="26">
        <v>88265859</v>
      </c>
      <c r="H1274" s="25" t="s">
        <v>2336</v>
      </c>
    </row>
    <row r="1275" ht="27" spans="1:8">
      <c r="A1275" s="11">
        <v>1271</v>
      </c>
      <c r="B1275" s="30" t="s">
        <v>3698</v>
      </c>
      <c r="C1275" s="28" t="s">
        <v>3699</v>
      </c>
      <c r="D1275" s="25" t="s">
        <v>14</v>
      </c>
      <c r="E1275" s="25">
        <v>225800</v>
      </c>
      <c r="F1275" s="29" t="s">
        <v>3700</v>
      </c>
      <c r="G1275" s="29">
        <v>18861253898</v>
      </c>
      <c r="H1275" s="25" t="s">
        <v>2336</v>
      </c>
    </row>
    <row r="1276" ht="67.5" spans="1:8">
      <c r="A1276" s="11">
        <v>1272</v>
      </c>
      <c r="B1276" s="30" t="s">
        <v>3701</v>
      </c>
      <c r="C1276" s="28" t="s">
        <v>3702</v>
      </c>
      <c r="D1276" s="25" t="s">
        <v>14</v>
      </c>
      <c r="E1276" s="25">
        <v>225800</v>
      </c>
      <c r="F1276" s="29" t="s">
        <v>3360</v>
      </c>
      <c r="G1276" s="29">
        <v>88351126</v>
      </c>
      <c r="H1276" s="25" t="s">
        <v>2336</v>
      </c>
    </row>
    <row r="1277" ht="67.5" spans="1:8">
      <c r="A1277" s="11">
        <v>1273</v>
      </c>
      <c r="B1277" s="30" t="s">
        <v>3703</v>
      </c>
      <c r="C1277" s="28" t="s">
        <v>3704</v>
      </c>
      <c r="D1277" s="25" t="s">
        <v>14</v>
      </c>
      <c r="E1277" s="25">
        <v>225800</v>
      </c>
      <c r="F1277" s="29" t="s">
        <v>3705</v>
      </c>
      <c r="G1277" s="29">
        <v>18932367288</v>
      </c>
      <c r="H1277" s="25" t="s">
        <v>2336</v>
      </c>
    </row>
    <row r="1278" ht="67.5" spans="1:8">
      <c r="A1278" s="11">
        <v>1274</v>
      </c>
      <c r="B1278" s="30" t="s">
        <v>3706</v>
      </c>
      <c r="C1278" s="28" t="s">
        <v>3707</v>
      </c>
      <c r="D1278" s="25" t="s">
        <v>14</v>
      </c>
      <c r="E1278" s="25">
        <v>225800</v>
      </c>
      <c r="F1278" s="29" t="s">
        <v>3360</v>
      </c>
      <c r="G1278" s="29">
        <v>88800355</v>
      </c>
      <c r="H1278" s="25" t="s">
        <v>2336</v>
      </c>
    </row>
    <row r="1279" ht="67.5" spans="1:8">
      <c r="A1279" s="11">
        <v>1275</v>
      </c>
      <c r="B1279" s="30" t="s">
        <v>3708</v>
      </c>
      <c r="C1279" s="28" t="s">
        <v>3709</v>
      </c>
      <c r="D1279" s="25" t="s">
        <v>14</v>
      </c>
      <c r="E1279" s="25">
        <v>225800</v>
      </c>
      <c r="F1279" s="29" t="s">
        <v>3360</v>
      </c>
      <c r="G1279" s="29">
        <v>88303695</v>
      </c>
      <c r="H1279" s="25" t="s">
        <v>2336</v>
      </c>
    </row>
    <row r="1280" ht="27" spans="1:8">
      <c r="A1280" s="11">
        <v>1276</v>
      </c>
      <c r="B1280" s="30" t="s">
        <v>3710</v>
      </c>
      <c r="C1280" s="28" t="s">
        <v>3711</v>
      </c>
      <c r="D1280" s="25" t="s">
        <v>14</v>
      </c>
      <c r="E1280" s="25">
        <v>225800</v>
      </c>
      <c r="F1280" s="29" t="s">
        <v>3565</v>
      </c>
      <c r="G1280" s="29">
        <v>88982885</v>
      </c>
      <c r="H1280" s="25" t="s">
        <v>2336</v>
      </c>
    </row>
    <row r="1281" ht="40.5" spans="1:8">
      <c r="A1281" s="11">
        <v>1277</v>
      </c>
      <c r="B1281" s="30" t="s">
        <v>3712</v>
      </c>
      <c r="C1281" s="28" t="s">
        <v>3713</v>
      </c>
      <c r="D1281" s="25" t="s">
        <v>14</v>
      </c>
      <c r="E1281" s="25">
        <v>225800</v>
      </c>
      <c r="F1281" s="29" t="s">
        <v>3714</v>
      </c>
      <c r="G1281" s="29">
        <v>88205218</v>
      </c>
      <c r="H1281" s="25" t="s">
        <v>2336</v>
      </c>
    </row>
    <row r="1282" ht="67.5" spans="1:8">
      <c r="A1282" s="11">
        <v>1278</v>
      </c>
      <c r="B1282" s="30" t="s">
        <v>3715</v>
      </c>
      <c r="C1282" s="28" t="s">
        <v>3716</v>
      </c>
      <c r="D1282" s="25" t="s">
        <v>14</v>
      </c>
      <c r="E1282" s="25">
        <v>225800</v>
      </c>
      <c r="F1282" s="29" t="s">
        <v>3360</v>
      </c>
      <c r="G1282" s="29">
        <v>88353096</v>
      </c>
      <c r="H1282" s="25" t="s">
        <v>2336</v>
      </c>
    </row>
    <row r="1283" ht="27" spans="1:8">
      <c r="A1283" s="11">
        <v>1279</v>
      </c>
      <c r="B1283" s="30" t="s">
        <v>3717</v>
      </c>
      <c r="C1283" s="28" t="s">
        <v>3718</v>
      </c>
      <c r="D1283" s="25" t="s">
        <v>14</v>
      </c>
      <c r="E1283" s="25">
        <v>225800</v>
      </c>
      <c r="F1283" s="29" t="s">
        <v>3719</v>
      </c>
      <c r="G1283" s="29">
        <v>88781188</v>
      </c>
      <c r="H1283" s="25" t="s">
        <v>2336</v>
      </c>
    </row>
    <row r="1284" ht="67.5" spans="1:8">
      <c r="A1284" s="11">
        <v>1280</v>
      </c>
      <c r="B1284" s="30" t="s">
        <v>3720</v>
      </c>
      <c r="C1284" s="28" t="s">
        <v>3721</v>
      </c>
      <c r="D1284" s="25" t="s">
        <v>14</v>
      </c>
      <c r="E1284" s="25">
        <v>225800</v>
      </c>
      <c r="F1284" s="29" t="s">
        <v>3360</v>
      </c>
      <c r="G1284" s="29">
        <v>88318999</v>
      </c>
      <c r="H1284" s="25" t="s">
        <v>2336</v>
      </c>
    </row>
    <row r="1285" ht="27" spans="1:8">
      <c r="A1285" s="11">
        <v>1281</v>
      </c>
      <c r="B1285" s="30" t="s">
        <v>3722</v>
      </c>
      <c r="C1285" s="28" t="s">
        <v>3723</v>
      </c>
      <c r="D1285" s="25" t="s">
        <v>14</v>
      </c>
      <c r="E1285" s="25">
        <v>225800</v>
      </c>
      <c r="F1285" s="29" t="s">
        <v>3724</v>
      </c>
      <c r="G1285" s="29">
        <v>18796686718</v>
      </c>
      <c r="H1285" s="25" t="s">
        <v>2336</v>
      </c>
    </row>
    <row r="1286" ht="27" spans="1:8">
      <c r="A1286" s="11">
        <v>1282</v>
      </c>
      <c r="B1286" s="30" t="s">
        <v>3725</v>
      </c>
      <c r="C1286" s="28" t="s">
        <v>3726</v>
      </c>
      <c r="D1286" s="25" t="s">
        <v>14</v>
      </c>
      <c r="E1286" s="25">
        <v>225800</v>
      </c>
      <c r="F1286" s="29" t="s">
        <v>3727</v>
      </c>
      <c r="G1286" s="29">
        <v>88244481</v>
      </c>
      <c r="H1286" s="25" t="s">
        <v>2336</v>
      </c>
    </row>
    <row r="1287" ht="27" spans="1:8">
      <c r="A1287" s="11">
        <v>1283</v>
      </c>
      <c r="B1287" s="30" t="s">
        <v>3728</v>
      </c>
      <c r="C1287" s="28" t="s">
        <v>3729</v>
      </c>
      <c r="D1287" s="25" t="s">
        <v>14</v>
      </c>
      <c r="E1287" s="25">
        <v>225800</v>
      </c>
      <c r="F1287" s="29" t="s">
        <v>3730</v>
      </c>
      <c r="G1287" s="29">
        <v>88235255</v>
      </c>
      <c r="H1287" s="25" t="s">
        <v>2336</v>
      </c>
    </row>
    <row r="1288" ht="27" spans="1:8">
      <c r="A1288" s="11">
        <v>1284</v>
      </c>
      <c r="B1288" s="30" t="s">
        <v>3731</v>
      </c>
      <c r="C1288" s="28" t="s">
        <v>3732</v>
      </c>
      <c r="D1288" s="25" t="s">
        <v>14</v>
      </c>
      <c r="E1288" s="25">
        <v>225800</v>
      </c>
      <c r="F1288" s="29" t="s">
        <v>3733</v>
      </c>
      <c r="G1288" s="29">
        <v>15366861556</v>
      </c>
      <c r="H1288" s="25" t="s">
        <v>2336</v>
      </c>
    </row>
    <row r="1289" spans="1:8">
      <c r="A1289" s="11">
        <v>1285</v>
      </c>
      <c r="B1289" s="27" t="s">
        <v>3734</v>
      </c>
      <c r="C1289" s="28" t="s">
        <v>3735</v>
      </c>
      <c r="D1289" s="25" t="s">
        <v>14</v>
      </c>
      <c r="E1289" s="25">
        <v>225800</v>
      </c>
      <c r="F1289" s="29" t="s">
        <v>3565</v>
      </c>
      <c r="G1289" s="29">
        <v>88982885</v>
      </c>
      <c r="H1289" s="25" t="s">
        <v>2336</v>
      </c>
    </row>
    <row r="1290" ht="94.5" spans="1:8">
      <c r="A1290" s="11">
        <v>1286</v>
      </c>
      <c r="B1290" s="23" t="s">
        <v>3736</v>
      </c>
      <c r="C1290" s="24" t="s">
        <v>3737</v>
      </c>
      <c r="D1290" s="25" t="s">
        <v>3446</v>
      </c>
      <c r="E1290" s="25">
        <v>225800</v>
      </c>
      <c r="F1290" s="26" t="s">
        <v>87</v>
      </c>
      <c r="G1290" s="26">
        <v>88216101</v>
      </c>
      <c r="H1290" s="25" t="s">
        <v>2336</v>
      </c>
    </row>
    <row r="1291" ht="94.5" spans="1:8">
      <c r="A1291" s="11">
        <v>1287</v>
      </c>
      <c r="B1291" s="23" t="s">
        <v>3738</v>
      </c>
      <c r="C1291" s="24" t="s">
        <v>3739</v>
      </c>
      <c r="D1291" s="25" t="s">
        <v>3446</v>
      </c>
      <c r="E1291" s="25">
        <v>225800</v>
      </c>
      <c r="F1291" s="26" t="s">
        <v>87</v>
      </c>
      <c r="G1291" s="26">
        <v>89010287</v>
      </c>
      <c r="H1291" s="25" t="s">
        <v>2336</v>
      </c>
    </row>
    <row r="1292" ht="27" spans="1:8">
      <c r="A1292" s="11">
        <v>1288</v>
      </c>
      <c r="B1292" s="30" t="s">
        <v>3740</v>
      </c>
      <c r="C1292" s="28" t="s">
        <v>3741</v>
      </c>
      <c r="D1292" s="25" t="s">
        <v>14</v>
      </c>
      <c r="E1292" s="25">
        <v>225800</v>
      </c>
      <c r="F1292" s="29" t="s">
        <v>3742</v>
      </c>
      <c r="G1292" s="29">
        <v>88212889</v>
      </c>
      <c r="H1292" s="25" t="s">
        <v>2336</v>
      </c>
    </row>
    <row r="1293" spans="1:8">
      <c r="A1293" s="11">
        <v>1289</v>
      </c>
      <c r="B1293" s="27" t="s">
        <v>3743</v>
      </c>
      <c r="C1293" s="28" t="s">
        <v>3744</v>
      </c>
      <c r="D1293" s="25" t="s">
        <v>14</v>
      </c>
      <c r="E1293" s="25">
        <v>225800</v>
      </c>
      <c r="F1293" s="29" t="s">
        <v>3745</v>
      </c>
      <c r="G1293" s="29">
        <v>88708918</v>
      </c>
      <c r="H1293" s="25" t="s">
        <v>2336</v>
      </c>
    </row>
    <row r="1294" ht="54" spans="1:8">
      <c r="A1294" s="11">
        <v>1290</v>
      </c>
      <c r="B1294" s="30" t="s">
        <v>3746</v>
      </c>
      <c r="C1294" s="28" t="s">
        <v>3747</v>
      </c>
      <c r="D1294" s="25" t="s">
        <v>14</v>
      </c>
      <c r="E1294" s="25">
        <v>225800</v>
      </c>
      <c r="F1294" s="29" t="s">
        <v>3565</v>
      </c>
      <c r="G1294" s="29">
        <v>13338138328</v>
      </c>
      <c r="H1294" s="25" t="s">
        <v>2336</v>
      </c>
    </row>
    <row r="1295" ht="54" spans="1:8">
      <c r="A1295" s="11">
        <v>1291</v>
      </c>
      <c r="B1295" s="30" t="s">
        <v>3748</v>
      </c>
      <c r="C1295" s="28" t="s">
        <v>3749</v>
      </c>
      <c r="D1295" s="25" t="s">
        <v>14</v>
      </c>
      <c r="E1295" s="25">
        <v>225800</v>
      </c>
      <c r="F1295" s="29" t="s">
        <v>1604</v>
      </c>
      <c r="G1295" s="29">
        <v>88858998</v>
      </c>
      <c r="H1295" s="25" t="s">
        <v>2336</v>
      </c>
    </row>
    <row r="1296" spans="1:8">
      <c r="A1296" s="11">
        <v>1292</v>
      </c>
      <c r="B1296" s="27" t="s">
        <v>3750</v>
      </c>
      <c r="C1296" s="28" t="s">
        <v>3751</v>
      </c>
      <c r="D1296" s="25" t="s">
        <v>14</v>
      </c>
      <c r="E1296" s="25">
        <v>225800</v>
      </c>
      <c r="F1296" s="31" t="s">
        <v>3360</v>
      </c>
      <c r="G1296" s="29">
        <v>88351233</v>
      </c>
      <c r="H1296" s="25" t="s">
        <v>2336</v>
      </c>
    </row>
    <row r="1297" ht="54" spans="1:8">
      <c r="A1297" s="11">
        <v>1293</v>
      </c>
      <c r="B1297" s="30" t="s">
        <v>3752</v>
      </c>
      <c r="C1297" s="28" t="s">
        <v>3753</v>
      </c>
      <c r="D1297" s="25" t="s">
        <v>14</v>
      </c>
      <c r="E1297" s="25">
        <v>225800</v>
      </c>
      <c r="F1297" s="29" t="s">
        <v>3754</v>
      </c>
      <c r="G1297" s="29">
        <v>13151606886</v>
      </c>
      <c r="H1297" s="25" t="s">
        <v>2336</v>
      </c>
    </row>
    <row r="1298" ht="40.5" spans="1:8">
      <c r="A1298" s="11">
        <v>1294</v>
      </c>
      <c r="B1298" s="30" t="s">
        <v>3755</v>
      </c>
      <c r="C1298" s="28" t="s">
        <v>3756</v>
      </c>
      <c r="D1298" s="25" t="s">
        <v>14</v>
      </c>
      <c r="E1298" s="25">
        <v>225800</v>
      </c>
      <c r="F1298" s="29" t="s">
        <v>3757</v>
      </c>
      <c r="G1298" s="29">
        <v>13952770606</v>
      </c>
      <c r="H1298" s="25" t="s">
        <v>2336</v>
      </c>
    </row>
    <row r="1299" ht="27" spans="1:8">
      <c r="A1299" s="11">
        <v>1295</v>
      </c>
      <c r="B1299" s="30" t="s">
        <v>3758</v>
      </c>
      <c r="C1299" s="28" t="s">
        <v>3759</v>
      </c>
      <c r="D1299" s="25" t="s">
        <v>14</v>
      </c>
      <c r="E1299" s="25">
        <v>225800</v>
      </c>
      <c r="F1299" s="29" t="s">
        <v>3760</v>
      </c>
      <c r="G1299" s="29">
        <v>88984588</v>
      </c>
      <c r="H1299" s="25" t="s">
        <v>2336</v>
      </c>
    </row>
    <row r="1300" ht="67.5" spans="1:8">
      <c r="A1300" s="11">
        <v>1296</v>
      </c>
      <c r="B1300" s="30" t="s">
        <v>3761</v>
      </c>
      <c r="C1300" s="28" t="s">
        <v>3762</v>
      </c>
      <c r="D1300" s="25" t="s">
        <v>14</v>
      </c>
      <c r="E1300" s="25">
        <v>225800</v>
      </c>
      <c r="F1300" s="29" t="s">
        <v>3763</v>
      </c>
      <c r="G1300" s="29">
        <v>88622483</v>
      </c>
      <c r="H1300" s="25" t="s">
        <v>2336</v>
      </c>
    </row>
    <row r="1301" ht="27" spans="1:8">
      <c r="A1301" s="11">
        <v>1297</v>
      </c>
      <c r="B1301" s="30" t="s">
        <v>3764</v>
      </c>
      <c r="C1301" s="28" t="s">
        <v>3765</v>
      </c>
      <c r="D1301" s="25" t="s">
        <v>14</v>
      </c>
      <c r="E1301" s="25">
        <v>225800</v>
      </c>
      <c r="F1301" s="29" t="s">
        <v>3766</v>
      </c>
      <c r="G1301" s="29">
        <v>88622918</v>
      </c>
      <c r="H1301" s="25" t="s">
        <v>2336</v>
      </c>
    </row>
    <row r="1302" ht="27" spans="1:8">
      <c r="A1302" s="11">
        <v>1298</v>
      </c>
      <c r="B1302" s="30" t="s">
        <v>3767</v>
      </c>
      <c r="C1302" s="28" t="s">
        <v>3768</v>
      </c>
      <c r="D1302" s="25" t="s">
        <v>14</v>
      </c>
      <c r="E1302" s="25">
        <v>225800</v>
      </c>
      <c r="F1302" s="29" t="s">
        <v>3769</v>
      </c>
      <c r="G1302" s="29">
        <v>13952581300</v>
      </c>
      <c r="H1302" s="25" t="s">
        <v>2336</v>
      </c>
    </row>
    <row r="1303" ht="27" spans="1:8">
      <c r="A1303" s="11">
        <v>1299</v>
      </c>
      <c r="B1303" s="30" t="s">
        <v>3770</v>
      </c>
      <c r="C1303" s="28" t="s">
        <v>3771</v>
      </c>
      <c r="D1303" s="25" t="s">
        <v>14</v>
      </c>
      <c r="E1303" s="25">
        <v>225800</v>
      </c>
      <c r="F1303" s="29" t="s">
        <v>3772</v>
      </c>
      <c r="G1303" s="29">
        <v>15150875650</v>
      </c>
      <c r="H1303" s="25" t="s">
        <v>2336</v>
      </c>
    </row>
    <row r="1304" ht="40.5" spans="1:8">
      <c r="A1304" s="11">
        <v>1300</v>
      </c>
      <c r="B1304" s="30" t="s">
        <v>3773</v>
      </c>
      <c r="C1304" s="28" t="s">
        <v>3616</v>
      </c>
      <c r="D1304" s="25" t="s">
        <v>14</v>
      </c>
      <c r="E1304" s="25">
        <v>225800</v>
      </c>
      <c r="F1304" s="29" t="s">
        <v>3619</v>
      </c>
      <c r="G1304" s="29">
        <v>88915208</v>
      </c>
      <c r="H1304" s="25" t="s">
        <v>2336</v>
      </c>
    </row>
    <row r="1305" ht="94.5" spans="1:8">
      <c r="A1305" s="11">
        <v>1301</v>
      </c>
      <c r="B1305" s="23" t="s">
        <v>3774</v>
      </c>
      <c r="C1305" s="24" t="s">
        <v>3775</v>
      </c>
      <c r="D1305" s="25" t="s">
        <v>3446</v>
      </c>
      <c r="E1305" s="25">
        <v>225800</v>
      </c>
      <c r="F1305" s="26" t="s">
        <v>87</v>
      </c>
      <c r="G1305" s="26">
        <v>88777530</v>
      </c>
      <c r="H1305" s="25" t="s">
        <v>2336</v>
      </c>
    </row>
    <row r="1306" ht="27" spans="1:8">
      <c r="A1306" s="11">
        <v>1302</v>
      </c>
      <c r="B1306" s="30" t="s">
        <v>3776</v>
      </c>
      <c r="C1306" s="28" t="s">
        <v>3777</v>
      </c>
      <c r="D1306" s="25" t="s">
        <v>14</v>
      </c>
      <c r="E1306" s="25">
        <v>225800</v>
      </c>
      <c r="F1306" s="29" t="s">
        <v>3778</v>
      </c>
      <c r="G1306" s="29">
        <v>88365887</v>
      </c>
      <c r="H1306" s="25" t="s">
        <v>2336</v>
      </c>
    </row>
    <row r="1307" ht="67.5" spans="1:8">
      <c r="A1307" s="11">
        <v>1303</v>
      </c>
      <c r="B1307" s="30" t="s">
        <v>3779</v>
      </c>
      <c r="C1307" s="28" t="s">
        <v>3780</v>
      </c>
      <c r="D1307" s="25" t="s">
        <v>14</v>
      </c>
      <c r="E1307" s="25">
        <v>225800</v>
      </c>
      <c r="F1307" s="29" t="s">
        <v>3360</v>
      </c>
      <c r="G1307" s="29">
        <v>88480598</v>
      </c>
      <c r="H1307" s="25" t="s">
        <v>2336</v>
      </c>
    </row>
    <row r="1308" ht="40.5" spans="1:8">
      <c r="A1308" s="11">
        <v>1304</v>
      </c>
      <c r="B1308" s="30" t="s">
        <v>3781</v>
      </c>
      <c r="C1308" s="28" t="s">
        <v>3782</v>
      </c>
      <c r="D1308" s="25" t="s">
        <v>14</v>
      </c>
      <c r="E1308" s="25">
        <v>225800</v>
      </c>
      <c r="F1308" s="29" t="s">
        <v>3783</v>
      </c>
      <c r="G1308" s="29">
        <v>88520168</v>
      </c>
      <c r="H1308" s="25" t="s">
        <v>2336</v>
      </c>
    </row>
    <row r="1309" spans="1:8">
      <c r="A1309" s="11">
        <v>1305</v>
      </c>
      <c r="B1309" s="32" t="s">
        <v>3784</v>
      </c>
      <c r="C1309" s="28" t="s">
        <v>3785</v>
      </c>
      <c r="D1309" s="25" t="s">
        <v>14</v>
      </c>
      <c r="E1309" s="25">
        <v>225800</v>
      </c>
      <c r="F1309" s="29" t="s">
        <v>3786</v>
      </c>
      <c r="G1309" s="29">
        <v>88365088</v>
      </c>
      <c r="H1309" s="25" t="s">
        <v>2336</v>
      </c>
    </row>
    <row r="1310" ht="27" spans="1:8">
      <c r="A1310" s="11">
        <v>1306</v>
      </c>
      <c r="B1310" s="30" t="s">
        <v>3787</v>
      </c>
      <c r="C1310" s="28" t="s">
        <v>3788</v>
      </c>
      <c r="D1310" s="25" t="s">
        <v>14</v>
      </c>
      <c r="E1310" s="25">
        <v>225800</v>
      </c>
      <c r="F1310" s="29" t="s">
        <v>3789</v>
      </c>
      <c r="G1310" s="29">
        <v>18751481789</v>
      </c>
      <c r="H1310" s="25" t="s">
        <v>2336</v>
      </c>
    </row>
    <row r="1311" ht="67.5" spans="1:8">
      <c r="A1311" s="11">
        <v>1307</v>
      </c>
      <c r="B1311" s="30" t="s">
        <v>3790</v>
      </c>
      <c r="C1311" s="28" t="s">
        <v>3791</v>
      </c>
      <c r="D1311" s="25" t="s">
        <v>14</v>
      </c>
      <c r="E1311" s="25">
        <v>225800</v>
      </c>
      <c r="F1311" s="29" t="s">
        <v>3510</v>
      </c>
      <c r="G1311" s="29">
        <v>13505255695</v>
      </c>
      <c r="H1311" s="25" t="s">
        <v>2336</v>
      </c>
    </row>
    <row r="1312" ht="27" spans="1:8">
      <c r="A1312" s="11">
        <v>1308</v>
      </c>
      <c r="B1312" s="30" t="s">
        <v>3792</v>
      </c>
      <c r="C1312" s="28" t="s">
        <v>3793</v>
      </c>
      <c r="D1312" s="25" t="s">
        <v>14</v>
      </c>
      <c r="E1312" s="25">
        <v>225800</v>
      </c>
      <c r="F1312" s="29" t="s">
        <v>3794</v>
      </c>
      <c r="G1312" s="29">
        <v>88775440</v>
      </c>
      <c r="H1312" s="25" t="s">
        <v>2336</v>
      </c>
    </row>
    <row r="1313" spans="1:8">
      <c r="A1313" s="11">
        <v>1309</v>
      </c>
      <c r="B1313" s="27" t="s">
        <v>3795</v>
      </c>
      <c r="C1313" s="28" t="s">
        <v>3796</v>
      </c>
      <c r="D1313" s="25" t="s">
        <v>14</v>
      </c>
      <c r="E1313" s="25">
        <v>225800</v>
      </c>
      <c r="F1313" s="29" t="s">
        <v>3565</v>
      </c>
      <c r="G1313" s="29">
        <v>88982885</v>
      </c>
      <c r="H1313" s="25" t="s">
        <v>2336</v>
      </c>
    </row>
    <row r="1314" ht="67.5" spans="1:8">
      <c r="A1314" s="11">
        <v>1310</v>
      </c>
      <c r="B1314" s="30" t="s">
        <v>3797</v>
      </c>
      <c r="C1314" s="28" t="s">
        <v>3798</v>
      </c>
      <c r="D1314" s="25" t="s">
        <v>14</v>
      </c>
      <c r="E1314" s="25">
        <v>225800</v>
      </c>
      <c r="F1314" s="29" t="s">
        <v>3360</v>
      </c>
      <c r="G1314" s="29">
        <v>13952770298</v>
      </c>
      <c r="H1314" s="25" t="s">
        <v>2336</v>
      </c>
    </row>
    <row r="1315" ht="67.5" spans="1:8">
      <c r="A1315" s="11">
        <v>1311</v>
      </c>
      <c r="B1315" s="30" t="s">
        <v>3799</v>
      </c>
      <c r="C1315" s="28" t="s">
        <v>3800</v>
      </c>
      <c r="D1315" s="25" t="s">
        <v>14</v>
      </c>
      <c r="E1315" s="25">
        <v>225800</v>
      </c>
      <c r="F1315" s="29" t="s">
        <v>3510</v>
      </c>
      <c r="G1315" s="29">
        <v>13505255695</v>
      </c>
      <c r="H1315" s="25" t="s">
        <v>2336</v>
      </c>
    </row>
    <row r="1316" ht="27" spans="1:8">
      <c r="A1316" s="11">
        <v>1312</v>
      </c>
      <c r="B1316" s="30" t="s">
        <v>3801</v>
      </c>
      <c r="C1316" s="28" t="s">
        <v>3802</v>
      </c>
      <c r="D1316" s="25" t="s">
        <v>14</v>
      </c>
      <c r="E1316" s="25">
        <v>225800</v>
      </c>
      <c r="F1316" s="29" t="s">
        <v>3803</v>
      </c>
      <c r="G1316" s="29">
        <v>13505257198</v>
      </c>
      <c r="H1316" s="25" t="s">
        <v>2336</v>
      </c>
    </row>
    <row r="1317" ht="27" spans="1:8">
      <c r="A1317" s="11">
        <v>1313</v>
      </c>
      <c r="B1317" s="30" t="s">
        <v>3804</v>
      </c>
      <c r="C1317" s="28" t="s">
        <v>3805</v>
      </c>
      <c r="D1317" s="25" t="s">
        <v>14</v>
      </c>
      <c r="E1317" s="25">
        <v>225800</v>
      </c>
      <c r="F1317" s="29" t="s">
        <v>3806</v>
      </c>
      <c r="G1317" s="29">
        <v>18932367288</v>
      </c>
      <c r="H1317" s="25" t="s">
        <v>2336</v>
      </c>
    </row>
    <row r="1318" ht="40.5" spans="1:8">
      <c r="A1318" s="11">
        <v>1314</v>
      </c>
      <c r="B1318" s="30" t="s">
        <v>3807</v>
      </c>
      <c r="C1318" s="28" t="s">
        <v>3808</v>
      </c>
      <c r="D1318" s="25" t="s">
        <v>14</v>
      </c>
      <c r="E1318" s="25">
        <v>225800</v>
      </c>
      <c r="F1318" s="29" t="s">
        <v>3809</v>
      </c>
      <c r="G1318" s="29">
        <v>88990897</v>
      </c>
      <c r="H1318" s="25" t="s">
        <v>2336</v>
      </c>
    </row>
    <row r="1319" ht="67.5" spans="1:8">
      <c r="A1319" s="11">
        <v>1315</v>
      </c>
      <c r="B1319" s="30" t="s">
        <v>3810</v>
      </c>
      <c r="C1319" s="28" t="s">
        <v>3811</v>
      </c>
      <c r="D1319" s="25" t="s">
        <v>14</v>
      </c>
      <c r="E1319" s="25">
        <v>225800</v>
      </c>
      <c r="F1319" s="31" t="s">
        <v>3565</v>
      </c>
      <c r="G1319" s="31" t="s">
        <v>3812</v>
      </c>
      <c r="H1319" s="25" t="s">
        <v>2336</v>
      </c>
    </row>
    <row r="1320" ht="67.5" spans="1:8">
      <c r="A1320" s="11">
        <v>1316</v>
      </c>
      <c r="B1320" s="30" t="s">
        <v>3813</v>
      </c>
      <c r="C1320" s="28" t="s">
        <v>3814</v>
      </c>
      <c r="D1320" s="25" t="s">
        <v>14</v>
      </c>
      <c r="E1320" s="25">
        <v>225800</v>
      </c>
      <c r="F1320" s="29" t="s">
        <v>3360</v>
      </c>
      <c r="G1320" s="29">
        <v>13952770298</v>
      </c>
      <c r="H1320" s="25" t="s">
        <v>2336</v>
      </c>
    </row>
    <row r="1321" spans="1:8">
      <c r="A1321" s="11">
        <v>1317</v>
      </c>
      <c r="B1321" s="27" t="s">
        <v>3815</v>
      </c>
      <c r="C1321" s="28" t="s">
        <v>3816</v>
      </c>
      <c r="D1321" s="25" t="s">
        <v>14</v>
      </c>
      <c r="E1321" s="25">
        <v>225800</v>
      </c>
      <c r="F1321" s="31" t="s">
        <v>3565</v>
      </c>
      <c r="G1321" s="31" t="s">
        <v>3812</v>
      </c>
      <c r="H1321" s="25" t="s">
        <v>2336</v>
      </c>
    </row>
    <row r="1322" ht="54" spans="1:8">
      <c r="A1322" s="11">
        <v>1318</v>
      </c>
      <c r="B1322" s="30" t="s">
        <v>3817</v>
      </c>
      <c r="C1322" s="28" t="s">
        <v>3818</v>
      </c>
      <c r="D1322" s="25" t="s">
        <v>14</v>
      </c>
      <c r="E1322" s="25">
        <v>225800</v>
      </c>
      <c r="F1322" s="29" t="s">
        <v>3565</v>
      </c>
      <c r="G1322" s="29">
        <v>13338138328</v>
      </c>
      <c r="H1322" s="25" t="s">
        <v>2336</v>
      </c>
    </row>
    <row r="1323" ht="94.5" spans="1:8">
      <c r="A1323" s="11">
        <v>1319</v>
      </c>
      <c r="B1323" s="23" t="s">
        <v>3819</v>
      </c>
      <c r="C1323" s="24" t="s">
        <v>3820</v>
      </c>
      <c r="D1323" s="25" t="s">
        <v>3446</v>
      </c>
      <c r="E1323" s="25">
        <v>225800</v>
      </c>
      <c r="F1323" s="26" t="s">
        <v>87</v>
      </c>
      <c r="G1323" s="26">
        <v>88660352</v>
      </c>
      <c r="H1323" s="25" t="s">
        <v>2336</v>
      </c>
    </row>
    <row r="1324" ht="40.5" spans="1:8">
      <c r="A1324" s="11">
        <v>1320</v>
      </c>
      <c r="B1324" s="30" t="s">
        <v>3821</v>
      </c>
      <c r="C1324" s="28" t="s">
        <v>3822</v>
      </c>
      <c r="D1324" s="25" t="s">
        <v>14</v>
      </c>
      <c r="E1324" s="25">
        <v>225800</v>
      </c>
      <c r="F1324" s="29" t="s">
        <v>3823</v>
      </c>
      <c r="G1324" s="29">
        <v>13390627078</v>
      </c>
      <c r="H1324" s="25" t="s">
        <v>2336</v>
      </c>
    </row>
    <row r="1325" ht="94.5" spans="1:8">
      <c r="A1325" s="11">
        <v>1321</v>
      </c>
      <c r="B1325" s="23" t="s">
        <v>3824</v>
      </c>
      <c r="C1325" s="24" t="s">
        <v>3825</v>
      </c>
      <c r="D1325" s="25" t="s">
        <v>3446</v>
      </c>
      <c r="E1325" s="25">
        <v>225800</v>
      </c>
      <c r="F1325" s="26" t="s">
        <v>87</v>
      </c>
      <c r="G1325" s="26">
        <v>88665709</v>
      </c>
      <c r="H1325" s="25" t="s">
        <v>2336</v>
      </c>
    </row>
    <row r="1326" spans="1:8">
      <c r="A1326" s="11">
        <v>1322</v>
      </c>
      <c r="B1326" s="27" t="s">
        <v>3826</v>
      </c>
      <c r="C1326" s="28" t="s">
        <v>3827</v>
      </c>
      <c r="D1326" s="25" t="s">
        <v>14</v>
      </c>
      <c r="E1326" s="25">
        <v>225800</v>
      </c>
      <c r="F1326" s="31" t="s">
        <v>3510</v>
      </c>
      <c r="G1326" s="31">
        <v>13505255695</v>
      </c>
      <c r="H1326" s="25" t="s">
        <v>2336</v>
      </c>
    </row>
    <row r="1327" ht="27" spans="1:8">
      <c r="A1327" s="11">
        <v>1323</v>
      </c>
      <c r="B1327" s="30" t="s">
        <v>3828</v>
      </c>
      <c r="C1327" s="28" t="s">
        <v>3829</v>
      </c>
      <c r="D1327" s="25" t="s">
        <v>14</v>
      </c>
      <c r="E1327" s="25">
        <v>225800</v>
      </c>
      <c r="F1327" s="29" t="s">
        <v>3830</v>
      </c>
      <c r="G1327" s="29">
        <v>15152717920</v>
      </c>
      <c r="H1327" s="25" t="s">
        <v>2336</v>
      </c>
    </row>
    <row r="1328" ht="40.5" spans="1:8">
      <c r="A1328" s="11">
        <v>1324</v>
      </c>
      <c r="B1328" s="30" t="s">
        <v>3831</v>
      </c>
      <c r="C1328" s="28" t="s">
        <v>3832</v>
      </c>
      <c r="D1328" s="25" t="s">
        <v>14</v>
      </c>
      <c r="E1328" s="25">
        <v>225800</v>
      </c>
      <c r="F1328" s="29" t="s">
        <v>1291</v>
      </c>
      <c r="G1328" s="29">
        <v>80836296</v>
      </c>
      <c r="H1328" s="25" t="s">
        <v>2336</v>
      </c>
    </row>
    <row r="1329" ht="27" spans="1:8">
      <c r="A1329" s="11">
        <v>1325</v>
      </c>
      <c r="B1329" s="30" t="s">
        <v>3833</v>
      </c>
      <c r="C1329" s="28" t="s">
        <v>3834</v>
      </c>
      <c r="D1329" s="25" t="s">
        <v>14</v>
      </c>
      <c r="E1329" s="25">
        <v>225800</v>
      </c>
      <c r="F1329" s="29" t="s">
        <v>3835</v>
      </c>
      <c r="G1329" s="29">
        <v>88289855</v>
      </c>
      <c r="H1329" s="25" t="s">
        <v>2336</v>
      </c>
    </row>
    <row r="1330" ht="27" spans="1:8">
      <c r="A1330" s="11">
        <v>1326</v>
      </c>
      <c r="B1330" s="30" t="s">
        <v>3836</v>
      </c>
      <c r="C1330" s="28" t="s">
        <v>3837</v>
      </c>
      <c r="D1330" s="25" t="s">
        <v>14</v>
      </c>
      <c r="E1330" s="25">
        <v>225800</v>
      </c>
      <c r="F1330" s="29" t="s">
        <v>3838</v>
      </c>
      <c r="G1330" s="29">
        <v>15052566368</v>
      </c>
      <c r="H1330" s="25" t="s">
        <v>2336</v>
      </c>
    </row>
    <row r="1331" ht="67.5" spans="1:8">
      <c r="A1331" s="11">
        <v>1327</v>
      </c>
      <c r="B1331" s="30" t="s">
        <v>3839</v>
      </c>
      <c r="C1331" s="28" t="s">
        <v>3840</v>
      </c>
      <c r="D1331" s="25" t="s">
        <v>14</v>
      </c>
      <c r="E1331" s="25">
        <v>225800</v>
      </c>
      <c r="F1331" s="29" t="s">
        <v>3360</v>
      </c>
      <c r="G1331" s="29">
        <v>88527350</v>
      </c>
      <c r="H1331" s="25" t="s">
        <v>2336</v>
      </c>
    </row>
    <row r="1332" spans="1:8">
      <c r="A1332" s="11">
        <v>1328</v>
      </c>
      <c r="B1332" s="27" t="s">
        <v>3841</v>
      </c>
      <c r="C1332" s="28" t="s">
        <v>3842</v>
      </c>
      <c r="D1332" s="25" t="s">
        <v>14</v>
      </c>
      <c r="E1332" s="25">
        <v>225800</v>
      </c>
      <c r="F1332" s="29" t="s">
        <v>3360</v>
      </c>
      <c r="G1332" s="29">
        <v>88558425</v>
      </c>
      <c r="H1332" s="25" t="s">
        <v>2336</v>
      </c>
    </row>
    <row r="1333" ht="40.5" spans="1:8">
      <c r="A1333" s="11">
        <v>1329</v>
      </c>
      <c r="B1333" s="30" t="s">
        <v>3843</v>
      </c>
      <c r="C1333" s="28" t="s">
        <v>3844</v>
      </c>
      <c r="D1333" s="25" t="s">
        <v>14</v>
      </c>
      <c r="E1333" s="25">
        <v>225800</v>
      </c>
      <c r="F1333" s="29" t="s">
        <v>3845</v>
      </c>
      <c r="G1333" s="29">
        <v>89082688</v>
      </c>
      <c r="H1333" s="25" t="s">
        <v>2336</v>
      </c>
    </row>
    <row r="1334" spans="1:8">
      <c r="A1334" s="11">
        <v>1330</v>
      </c>
      <c r="B1334" s="27" t="s">
        <v>3846</v>
      </c>
      <c r="C1334" s="28" t="s">
        <v>3847</v>
      </c>
      <c r="D1334" s="25" t="s">
        <v>14</v>
      </c>
      <c r="E1334" s="25">
        <v>225800</v>
      </c>
      <c r="F1334" s="29" t="s">
        <v>3565</v>
      </c>
      <c r="G1334" s="29">
        <v>13338138328</v>
      </c>
      <c r="H1334" s="25" t="s">
        <v>2336</v>
      </c>
    </row>
    <row r="1335" ht="40.5" spans="1:8">
      <c r="A1335" s="11">
        <v>1331</v>
      </c>
      <c r="B1335" s="30" t="s">
        <v>3848</v>
      </c>
      <c r="C1335" s="28" t="s">
        <v>3849</v>
      </c>
      <c r="D1335" s="25" t="s">
        <v>14</v>
      </c>
      <c r="E1335" s="25">
        <v>225800</v>
      </c>
      <c r="F1335" s="29" t="s">
        <v>3529</v>
      </c>
      <c r="G1335" s="29">
        <v>13952581592</v>
      </c>
      <c r="H1335" s="25" t="s">
        <v>2336</v>
      </c>
    </row>
    <row r="1336" ht="67.5" spans="1:8">
      <c r="A1336" s="11">
        <v>1332</v>
      </c>
      <c r="B1336" s="30" t="s">
        <v>3850</v>
      </c>
      <c r="C1336" s="28" t="s">
        <v>3851</v>
      </c>
      <c r="D1336" s="25" t="s">
        <v>14</v>
      </c>
      <c r="E1336" s="25">
        <v>225800</v>
      </c>
      <c r="F1336" s="29" t="s">
        <v>3360</v>
      </c>
      <c r="G1336" s="29">
        <v>88381182</v>
      </c>
      <c r="H1336" s="25" t="s">
        <v>2336</v>
      </c>
    </row>
    <row r="1337" ht="67.5" spans="1:8">
      <c r="A1337" s="11">
        <v>1333</v>
      </c>
      <c r="B1337" s="30" t="s">
        <v>3852</v>
      </c>
      <c r="C1337" s="28" t="s">
        <v>3853</v>
      </c>
      <c r="D1337" s="25" t="s">
        <v>14</v>
      </c>
      <c r="E1337" s="25">
        <v>225800</v>
      </c>
      <c r="F1337" s="29" t="s">
        <v>1604</v>
      </c>
      <c r="G1337" s="29">
        <v>88528998</v>
      </c>
      <c r="H1337" s="25" t="s">
        <v>2336</v>
      </c>
    </row>
    <row r="1338" ht="94.5" spans="1:8">
      <c r="A1338" s="11">
        <v>1334</v>
      </c>
      <c r="B1338" s="23" t="s">
        <v>3854</v>
      </c>
      <c r="C1338" s="24" t="s">
        <v>3855</v>
      </c>
      <c r="D1338" s="25" t="s">
        <v>3446</v>
      </c>
      <c r="E1338" s="25">
        <v>225800</v>
      </c>
      <c r="F1338" s="26" t="s">
        <v>87</v>
      </c>
      <c r="G1338" s="26">
        <v>88217083</v>
      </c>
      <c r="H1338" s="25" t="s">
        <v>2336</v>
      </c>
    </row>
    <row r="1339" ht="94.5" spans="1:8">
      <c r="A1339" s="11">
        <v>1335</v>
      </c>
      <c r="B1339" s="23" t="s">
        <v>3856</v>
      </c>
      <c r="C1339" s="24" t="s">
        <v>3857</v>
      </c>
      <c r="D1339" s="25" t="s">
        <v>3446</v>
      </c>
      <c r="E1339" s="25">
        <v>225800</v>
      </c>
      <c r="F1339" s="26" t="s">
        <v>87</v>
      </c>
      <c r="G1339" s="26">
        <v>88427352</v>
      </c>
      <c r="H1339" s="25" t="s">
        <v>2336</v>
      </c>
    </row>
    <row r="1340" ht="40.5" spans="1:8">
      <c r="A1340" s="11">
        <v>1336</v>
      </c>
      <c r="B1340" s="30" t="s">
        <v>3858</v>
      </c>
      <c r="C1340" s="28" t="s">
        <v>3859</v>
      </c>
      <c r="D1340" s="25" t="s">
        <v>14</v>
      </c>
      <c r="E1340" s="25">
        <v>225800</v>
      </c>
      <c r="F1340" s="29" t="s">
        <v>3860</v>
      </c>
      <c r="G1340" s="29">
        <v>13901440442</v>
      </c>
      <c r="H1340" s="25" t="s">
        <v>2336</v>
      </c>
    </row>
    <row r="1341" ht="67.5" spans="1:8">
      <c r="A1341" s="11">
        <v>1337</v>
      </c>
      <c r="B1341" s="30" t="s">
        <v>3861</v>
      </c>
      <c r="C1341" s="28" t="s">
        <v>3862</v>
      </c>
      <c r="D1341" s="25" t="s">
        <v>14</v>
      </c>
      <c r="E1341" s="25">
        <v>225800</v>
      </c>
      <c r="F1341" s="29" t="s">
        <v>3360</v>
      </c>
      <c r="G1341" s="29">
        <v>13982770298</v>
      </c>
      <c r="H1341" s="25" t="s">
        <v>2336</v>
      </c>
    </row>
    <row r="1342" ht="40.5" spans="1:8">
      <c r="A1342" s="11">
        <v>1338</v>
      </c>
      <c r="B1342" s="30" t="s">
        <v>3863</v>
      </c>
      <c r="C1342" s="28" t="s">
        <v>3864</v>
      </c>
      <c r="D1342" s="25" t="s">
        <v>14</v>
      </c>
      <c r="E1342" s="25">
        <v>225800</v>
      </c>
      <c r="F1342" s="29" t="s">
        <v>3865</v>
      </c>
      <c r="G1342" s="29">
        <v>15052568659</v>
      </c>
      <c r="H1342" s="25" t="s">
        <v>2336</v>
      </c>
    </row>
    <row r="1343" ht="67.5" spans="1:8">
      <c r="A1343" s="11">
        <v>1339</v>
      </c>
      <c r="B1343" s="30" t="s">
        <v>3866</v>
      </c>
      <c r="C1343" s="28" t="s">
        <v>3867</v>
      </c>
      <c r="D1343" s="25" t="s">
        <v>14</v>
      </c>
      <c r="E1343" s="25">
        <v>225800</v>
      </c>
      <c r="F1343" s="29" t="s">
        <v>3360</v>
      </c>
      <c r="G1343" s="29">
        <v>88311253</v>
      </c>
      <c r="H1343" s="25" t="s">
        <v>2336</v>
      </c>
    </row>
    <row r="1344" ht="54" spans="1:8">
      <c r="A1344" s="11">
        <v>1340</v>
      </c>
      <c r="B1344" s="30" t="s">
        <v>3868</v>
      </c>
      <c r="C1344" s="28" t="s">
        <v>3869</v>
      </c>
      <c r="D1344" s="25" t="s">
        <v>14</v>
      </c>
      <c r="E1344" s="25">
        <v>225800</v>
      </c>
      <c r="F1344" s="29" t="s">
        <v>3565</v>
      </c>
      <c r="G1344" s="29">
        <v>13338138328</v>
      </c>
      <c r="H1344" s="25" t="s">
        <v>2336</v>
      </c>
    </row>
    <row r="1345" ht="27" spans="1:8">
      <c r="A1345" s="11">
        <v>1341</v>
      </c>
      <c r="B1345" s="30" t="s">
        <v>3870</v>
      </c>
      <c r="C1345" s="28" t="s">
        <v>3871</v>
      </c>
      <c r="D1345" s="25" t="s">
        <v>14</v>
      </c>
      <c r="E1345" s="25">
        <v>225800</v>
      </c>
      <c r="F1345" s="29" t="s">
        <v>3872</v>
      </c>
      <c r="G1345" s="29">
        <v>88990623</v>
      </c>
      <c r="H1345" s="25" t="s">
        <v>2336</v>
      </c>
    </row>
    <row r="1346" ht="27" spans="1:8">
      <c r="A1346" s="11">
        <v>1342</v>
      </c>
      <c r="B1346" s="30" t="s">
        <v>3873</v>
      </c>
      <c r="C1346" s="28" t="s">
        <v>3874</v>
      </c>
      <c r="D1346" s="25" t="s">
        <v>14</v>
      </c>
      <c r="E1346" s="25">
        <v>225800</v>
      </c>
      <c r="F1346" s="29" t="s">
        <v>3875</v>
      </c>
      <c r="G1346" s="29">
        <v>13852562789</v>
      </c>
      <c r="H1346" s="25" t="s">
        <v>2336</v>
      </c>
    </row>
    <row r="1347" ht="27" spans="1:8">
      <c r="A1347" s="11">
        <v>1343</v>
      </c>
      <c r="B1347" s="30" t="s">
        <v>3876</v>
      </c>
      <c r="C1347" s="28" t="s">
        <v>3877</v>
      </c>
      <c r="D1347" s="25" t="s">
        <v>14</v>
      </c>
      <c r="E1347" s="25">
        <v>225800</v>
      </c>
      <c r="F1347" s="29" t="s">
        <v>3878</v>
      </c>
      <c r="G1347" s="29">
        <v>18012325788</v>
      </c>
      <c r="H1347" s="25" t="s">
        <v>2336</v>
      </c>
    </row>
    <row r="1348" spans="1:8">
      <c r="A1348" s="11">
        <v>1344</v>
      </c>
      <c r="B1348" s="27" t="s">
        <v>3879</v>
      </c>
      <c r="C1348" s="28" t="s">
        <v>3880</v>
      </c>
      <c r="D1348" s="25" t="s">
        <v>14</v>
      </c>
      <c r="E1348" s="25">
        <v>225800</v>
      </c>
      <c r="F1348" s="29" t="s">
        <v>3881</v>
      </c>
      <c r="G1348" s="29">
        <v>15050702897</v>
      </c>
      <c r="H1348" s="25" t="s">
        <v>2336</v>
      </c>
    </row>
    <row r="1349" ht="54" spans="1:8">
      <c r="A1349" s="11">
        <v>1345</v>
      </c>
      <c r="B1349" s="30" t="s">
        <v>3882</v>
      </c>
      <c r="C1349" s="28" t="s">
        <v>3883</v>
      </c>
      <c r="D1349" s="25" t="s">
        <v>14</v>
      </c>
      <c r="E1349" s="25">
        <v>225800</v>
      </c>
      <c r="F1349" s="29" t="s">
        <v>3565</v>
      </c>
      <c r="G1349" s="29">
        <v>13338138328</v>
      </c>
      <c r="H1349" s="25" t="s">
        <v>2336</v>
      </c>
    </row>
    <row r="1350" ht="54" spans="1:8">
      <c r="A1350" s="11">
        <v>1346</v>
      </c>
      <c r="B1350" s="30" t="s">
        <v>3884</v>
      </c>
      <c r="C1350" s="33" t="s">
        <v>3885</v>
      </c>
      <c r="D1350" s="25" t="s">
        <v>14</v>
      </c>
      <c r="E1350" s="25">
        <v>225800</v>
      </c>
      <c r="F1350" s="29" t="s">
        <v>3724</v>
      </c>
      <c r="G1350" s="29">
        <v>18796686718</v>
      </c>
      <c r="H1350" s="25" t="s">
        <v>2336</v>
      </c>
    </row>
    <row r="1351" ht="27" spans="1:8">
      <c r="A1351" s="11">
        <v>1347</v>
      </c>
      <c r="B1351" s="30" t="s">
        <v>3886</v>
      </c>
      <c r="C1351" s="28" t="s">
        <v>3887</v>
      </c>
      <c r="D1351" s="25" t="s">
        <v>14</v>
      </c>
      <c r="E1351" s="25">
        <v>225800</v>
      </c>
      <c r="F1351" s="29" t="s">
        <v>3888</v>
      </c>
      <c r="G1351" s="29">
        <v>13390626055</v>
      </c>
      <c r="H1351" s="25" t="s">
        <v>2336</v>
      </c>
    </row>
    <row r="1352" spans="1:8">
      <c r="A1352" s="11">
        <v>1348</v>
      </c>
      <c r="B1352" s="27" t="s">
        <v>3889</v>
      </c>
      <c r="C1352" s="28" t="s">
        <v>3890</v>
      </c>
      <c r="D1352" s="25" t="s">
        <v>14</v>
      </c>
      <c r="E1352" s="25">
        <v>225800</v>
      </c>
      <c r="F1352" s="29" t="s">
        <v>3891</v>
      </c>
      <c r="G1352" s="29">
        <v>13305255023</v>
      </c>
      <c r="H1352" s="25" t="s">
        <v>2336</v>
      </c>
    </row>
    <row r="1353" spans="1:8">
      <c r="A1353" s="11">
        <v>1349</v>
      </c>
      <c r="B1353" s="27" t="s">
        <v>3892</v>
      </c>
      <c r="C1353" s="33" t="s">
        <v>3893</v>
      </c>
      <c r="D1353" s="25" t="s">
        <v>3446</v>
      </c>
      <c r="E1353" s="25">
        <v>225800</v>
      </c>
      <c r="F1353" s="26" t="s">
        <v>87</v>
      </c>
      <c r="G1353" s="26">
        <v>18012328111</v>
      </c>
      <c r="H1353" s="25" t="s">
        <v>2336</v>
      </c>
    </row>
    <row r="1354" spans="1:8">
      <c r="A1354" s="11">
        <v>1350</v>
      </c>
      <c r="B1354" s="27" t="s">
        <v>3894</v>
      </c>
      <c r="C1354" s="33" t="s">
        <v>3895</v>
      </c>
      <c r="D1354" s="25" t="s">
        <v>3446</v>
      </c>
      <c r="E1354" s="25">
        <v>225800</v>
      </c>
      <c r="F1354" s="26" t="s">
        <v>87</v>
      </c>
      <c r="G1354" s="26">
        <v>18012328111</v>
      </c>
      <c r="H1354" s="25" t="s">
        <v>2336</v>
      </c>
    </row>
    <row r="1355" spans="1:8">
      <c r="A1355" s="11">
        <v>1351</v>
      </c>
      <c r="B1355" s="27" t="s">
        <v>3896</v>
      </c>
      <c r="C1355" s="33" t="s">
        <v>3897</v>
      </c>
      <c r="D1355" s="25" t="s">
        <v>3446</v>
      </c>
      <c r="E1355" s="25">
        <v>225800</v>
      </c>
      <c r="F1355" s="26" t="s">
        <v>87</v>
      </c>
      <c r="G1355" s="26">
        <v>18012328111</v>
      </c>
      <c r="H1355" s="25" t="s">
        <v>2336</v>
      </c>
    </row>
    <row r="1356" spans="1:8">
      <c r="A1356" s="11">
        <v>1352</v>
      </c>
      <c r="B1356" s="27" t="s">
        <v>3898</v>
      </c>
      <c r="C1356" s="28" t="s">
        <v>3899</v>
      </c>
      <c r="D1356" s="25" t="s">
        <v>14</v>
      </c>
      <c r="E1356" s="25">
        <v>225800</v>
      </c>
      <c r="F1356" s="29" t="s">
        <v>3900</v>
      </c>
      <c r="G1356" s="29">
        <v>13338138666</v>
      </c>
      <c r="H1356" s="25" t="s">
        <v>2336</v>
      </c>
    </row>
    <row r="1357" spans="1:8">
      <c r="A1357" s="11">
        <v>1353</v>
      </c>
      <c r="B1357" s="27" t="s">
        <v>3901</v>
      </c>
      <c r="C1357" s="28" t="s">
        <v>3902</v>
      </c>
      <c r="D1357" s="25" t="s">
        <v>14</v>
      </c>
      <c r="E1357" s="25">
        <v>225800</v>
      </c>
      <c r="F1357" s="29" t="s">
        <v>3903</v>
      </c>
      <c r="G1357" s="29">
        <v>18652760608</v>
      </c>
      <c r="H1357" s="25" t="s">
        <v>2336</v>
      </c>
    </row>
    <row r="1358" spans="1:8">
      <c r="A1358" s="11">
        <v>1354</v>
      </c>
      <c r="B1358" s="27" t="s">
        <v>3904</v>
      </c>
      <c r="C1358" s="28" t="s">
        <v>3905</v>
      </c>
      <c r="D1358" s="25" t="s">
        <v>14</v>
      </c>
      <c r="E1358" s="25">
        <v>225800</v>
      </c>
      <c r="F1358" s="29" t="s">
        <v>3906</v>
      </c>
      <c r="G1358" s="29">
        <v>13813105753</v>
      </c>
      <c r="H1358" s="25" t="s">
        <v>2336</v>
      </c>
    </row>
    <row r="1359" spans="1:8">
      <c r="A1359" s="11">
        <v>1355</v>
      </c>
      <c r="B1359" s="27" t="s">
        <v>3907</v>
      </c>
      <c r="C1359" s="28" t="s">
        <v>3908</v>
      </c>
      <c r="D1359" s="25" t="s">
        <v>14</v>
      </c>
      <c r="E1359" s="25">
        <v>225800</v>
      </c>
      <c r="F1359" s="29" t="s">
        <v>3705</v>
      </c>
      <c r="G1359" s="29">
        <v>13905255929</v>
      </c>
      <c r="H1359" s="25" t="s">
        <v>2336</v>
      </c>
    </row>
    <row r="1360" spans="1:8">
      <c r="A1360" s="11" t="s">
        <v>3909</v>
      </c>
      <c r="B1360" s="11"/>
      <c r="C1360" s="11"/>
      <c r="D1360" s="11"/>
      <c r="E1360" s="11"/>
      <c r="F1360" s="11"/>
      <c r="G1360" s="11"/>
      <c r="H1360" s="11"/>
    </row>
    <row r="1361" ht="48" spans="1:8">
      <c r="A1361" s="34" t="s">
        <v>3910</v>
      </c>
      <c r="B1361" s="34"/>
      <c r="C1361" s="35" t="s">
        <v>3911</v>
      </c>
      <c r="D1361" s="36"/>
      <c r="E1361" s="37" t="s">
        <v>3912</v>
      </c>
      <c r="F1361" s="36"/>
      <c r="G1361" s="38" t="s">
        <v>3913</v>
      </c>
      <c r="H1361" s="36"/>
    </row>
  </sheetData>
  <mergeCells count="2">
    <mergeCell ref="A2:H2"/>
    <mergeCell ref="A1361:B1361"/>
  </mergeCells>
  <conditionalFormatting sqref="B1:B1361">
    <cfRule type="duplicateValues" dxfId="0" priority="4"/>
    <cfRule type="duplicateValues" dxfId="0" priority="2"/>
    <cfRule type="duplicateValues" dxfId="0" priority="1"/>
  </conditionalFormatting>
  <conditionalFormatting sqref="C1:C921 C986:C992 C1305:C1361 C1246:C1303 C965 C1063:C1072 C1053:C1061 C1017:C1051 C970 C976:C980 C972 C944:C945 C935 C926:C928 C994:C1015 C923:C924 C960 C930 C967:C968 C938:C941 C1074:C1244 C947:C951 C957 C982"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