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<sst xmlns="http://schemas.openxmlformats.org/spreadsheetml/2006/main" count="564">
  <si>
    <t>附件3</t>
  </si>
  <si>
    <t>镇江市基本医疗保险定点零售药店信息表</t>
  </si>
  <si>
    <t>填报地名称：镇江市医疗保险基金管理中心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</si>
  <si>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</si>
  <si>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</si>
  <si>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</si>
  <si>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</si>
  <si>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</si>
  <si>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</si>
  <si>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</si>
  <si>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</si>
  <si>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</si>
  <si>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</si>
  <si>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镇江存仁堂医药连锁有限责任公司中山药店</t>
  </si>
  <si>
    <t>镇江市中山西路61号</t>
  </si>
  <si>
    <t>民营</t>
  </si>
  <si>
    <t>吉  桂</t>
  </si>
  <si>
    <t>否</t>
  </si>
  <si>
    <t>镇江存仁堂医药连锁有限责任公司公济药店</t>
  </si>
  <si>
    <t>镇江市解放路83号</t>
  </si>
  <si>
    <t>镇江存仁堂医药连锁有限责任公司益民药店</t>
  </si>
  <si>
    <t>镇江市谏壁镇越河街20号</t>
  </si>
  <si>
    <t>镇江存仁堂医药连锁有限责任公司利民药店</t>
  </si>
  <si>
    <t>镇江市大西路336号</t>
  </si>
  <si>
    <t>镇江存仁堂医药连锁有限责任公司青年广场药店</t>
  </si>
  <si>
    <t>镇江市运河路101号</t>
  </si>
  <si>
    <t>镇江存仁堂医药连锁有限责任公司益寿堂药店</t>
  </si>
  <si>
    <t>镇江新区大港港中新村6区1幢109-112室</t>
  </si>
  <si>
    <t>镇江存仁堂医药连锁有限责任公司七里药店</t>
  </si>
  <si>
    <t>镇江市润州区朱方路86号2号楼一层</t>
  </si>
  <si>
    <t>镇江存仁堂医药连锁有限责任公司梦溪药店</t>
  </si>
  <si>
    <t>镇江市梦溪路12号</t>
  </si>
  <si>
    <t>是</t>
  </si>
  <si>
    <t>镇江存仁堂医药连锁有限责任公司康盛药店</t>
  </si>
  <si>
    <t>镇江市桃花坞路140号</t>
  </si>
  <si>
    <t>镇江存仁堂医药连锁有限责任公司滨东药店</t>
  </si>
  <si>
    <t>镇江市东吴路60号</t>
  </si>
  <si>
    <t>镇江存仁堂医药连锁有限责任公司老存仁堂药店</t>
  </si>
  <si>
    <t>镇江市大西路476号</t>
  </si>
  <si>
    <t>镇江存仁堂医药连锁有限责任公司同仁药店</t>
  </si>
  <si>
    <t>镇江市中山东路288号1幢第一层</t>
  </si>
  <si>
    <t>镇江存仁堂医药连锁有限责任公司镇港药店</t>
  </si>
  <si>
    <t>镇江新区赵声路90号18-19室</t>
  </si>
  <si>
    <t>镇江大众医药连锁有限公司电力路分店</t>
  </si>
  <si>
    <t>镇江市电力路3号</t>
  </si>
  <si>
    <t>陈靖丰</t>
  </si>
  <si>
    <t>镇江大众医药连锁有限公司桃花坞分店</t>
  </si>
  <si>
    <t>镇江市桃花坞路十区4号</t>
  </si>
  <si>
    <t>镇江国泰大药房有限公司</t>
  </si>
  <si>
    <t>镇江市解放路紫金大厦</t>
  </si>
  <si>
    <t>岳国征</t>
  </si>
  <si>
    <t>镇江国泰大药房有限公司国康药店</t>
  </si>
  <si>
    <t>镇江市解放路305号</t>
  </si>
  <si>
    <t>镇江国泰大药房有限公司三茅宫药店</t>
  </si>
  <si>
    <t>镇江市三茅宫新村二区57号107室</t>
  </si>
  <si>
    <t>镇江国泰大药房有限公司行政中心药店</t>
  </si>
  <si>
    <t>镇江市润州区新行政服务中心</t>
  </si>
  <si>
    <t>镇江芝林大药房有限公司黄山店</t>
  </si>
  <si>
    <t>镇江新区丁卯桥路152号丁卯花园4幢101室</t>
  </si>
  <si>
    <t>胡  北</t>
  </si>
  <si>
    <t>镇江芝林大药房有限公司美林湾店</t>
  </si>
  <si>
    <t>镇江新区丁卯美林湾四区12幢105室</t>
  </si>
  <si>
    <t>镇江芝林大药房有限公司金山店</t>
  </si>
  <si>
    <t>镇江市金山路75号金山大厦2幢106、107、108室</t>
  </si>
  <si>
    <t>镇江华康大药房连锁有限公司金山湖店</t>
  </si>
  <si>
    <t>镇江市金山西路12号1号楼104室</t>
  </si>
  <si>
    <t>胡建中</t>
  </si>
  <si>
    <t>镇江市开泰大药房有限公司</t>
  </si>
  <si>
    <t>镇江市环城路56号</t>
  </si>
  <si>
    <t>吴百胜</t>
  </si>
  <si>
    <t>先声再康江苏药业有限公司镇江大药房</t>
  </si>
  <si>
    <t>镇江市京口区恒美嘉园20幢第1层113室</t>
  </si>
  <si>
    <t>杨孝华</t>
  </si>
  <si>
    <t>镇江市华联药业连锁有限公司长春堂药店</t>
  </si>
  <si>
    <t>镇江市丹徒区荣炳镇盐府路111号</t>
  </si>
  <si>
    <t>陆爱群</t>
  </si>
  <si>
    <t>镇江市华联药业连锁有限公司复春堂药店</t>
  </si>
  <si>
    <t>丹徒区宝堰镇新街镇阳路177号</t>
  </si>
  <si>
    <t>镇江大众医药连锁有限公司南街分店</t>
  </si>
  <si>
    <t>镇江市南门大街102号</t>
  </si>
  <si>
    <t>镇江大众医药连锁有限公司辛丰分店</t>
  </si>
  <si>
    <t>镇江市丹徒区辛丰镇中天路101号</t>
  </si>
  <si>
    <t>镇江大众医药连锁有限公司丹徒宝堰分店</t>
  </si>
  <si>
    <t>镇江市丹徒区宝堰镇镇东路</t>
  </si>
  <si>
    <t>镇江国泰大药房有限公司高资中西药店</t>
  </si>
  <si>
    <t>镇江市丹徒区高资希望路1幢1层108室</t>
  </si>
  <si>
    <t>镇江国泰大药房有限公司新城药店</t>
  </si>
  <si>
    <t>谷阳大道瑞泰城市花园1幢1层104.105室</t>
  </si>
  <si>
    <t>镇江国泰大药房有限公司高桥药店</t>
  </si>
  <si>
    <t>镇江市丹徒区高桥镇</t>
  </si>
  <si>
    <t>镇江国泰大药房有限公司恒山药店</t>
  </si>
  <si>
    <t>镇江市丹徒区谷阳镇三山湖山路2号</t>
  </si>
  <si>
    <t>镇江国泰大药房有限公司上党药店</t>
  </si>
  <si>
    <t>镇江市丹徒区上党镇老街286号</t>
  </si>
  <si>
    <t>镇江市丹徒区恒康药业有限公司</t>
  </si>
  <si>
    <t>丹徒区上党镇会东路上会大鹏商场对面</t>
  </si>
  <si>
    <t>何  静</t>
  </si>
  <si>
    <t>镇江市丹徒区荣德堂药房有限责任公司</t>
  </si>
  <si>
    <t>丹徒区宜城街道祥盛华庭4幢1至2层9室</t>
  </si>
  <si>
    <t>王  利</t>
  </si>
  <si>
    <t>句容市华阳镇元丰医药一店</t>
  </si>
  <si>
    <t>市人武部对面</t>
  </si>
  <si>
    <t>私营</t>
  </si>
  <si>
    <t>212400</t>
  </si>
  <si>
    <t>金荣</t>
  </si>
  <si>
    <t>无</t>
  </si>
  <si>
    <t>句容市华阳镇元丰医药二店</t>
  </si>
  <si>
    <t>中街苏果超市对面</t>
  </si>
  <si>
    <t>杜光伟</t>
  </si>
  <si>
    <t>句容市康复药店</t>
  </si>
  <si>
    <t>市人民医院东门斜对面</t>
  </si>
  <si>
    <r>
      <rPr>
        <sz val="11"/>
        <rFont val="宋体"/>
        <charset val="134"/>
      </rPr>
      <t>212400</t>
    </r>
  </si>
  <si>
    <t>毛一芳</t>
  </si>
  <si>
    <t>江苏健康人大药房连锁有限公司句容东门店</t>
  </si>
  <si>
    <t>东门老车站对面</t>
  </si>
  <si>
    <t>李怀宇</t>
  </si>
  <si>
    <t>镇江市天天药业连锁有限公司</t>
  </si>
  <si>
    <t>叶卫存</t>
  </si>
  <si>
    <t>江苏健康人大药房连锁有限公司崇明路店</t>
  </si>
  <si>
    <t>句容市开发区崇明路7-2号</t>
  </si>
  <si>
    <t>句容市正本大药房有限公司</t>
  </si>
  <si>
    <t>句容市开发区崇明西路21-4号</t>
  </si>
  <si>
    <t>狄荣亮</t>
  </si>
  <si>
    <t>江苏健康人大药房连锁有限公司世茂店</t>
  </si>
  <si>
    <t>句容市开发区崇明西路酒店商场111号商铺</t>
  </si>
  <si>
    <t>江苏百岁堂大药房连锁有限公司北门店</t>
  </si>
  <si>
    <t>句容市华阳镇句卓路东侧、崇明路北侧香江丽景27栋0160、0161号</t>
  </si>
  <si>
    <t>王高峰</t>
  </si>
  <si>
    <t>镇江市天天药业连锁有限公司天天大药房</t>
  </si>
  <si>
    <t>句容市华阳镇葛洪路8号</t>
  </si>
  <si>
    <t>江苏健康人大药房连锁有限公司领秀星城店</t>
  </si>
  <si>
    <t>句容市开发区华阳北路领秀星城128号</t>
  </si>
  <si>
    <t>江苏百岁堂大药房连锁有限公司东门店</t>
  </si>
  <si>
    <t>句容市华阳镇东昌南路01栋</t>
  </si>
  <si>
    <t>句容市福安堂医药销售有限公司</t>
  </si>
  <si>
    <t>句容市宝华镇开发区宝龙大道</t>
  </si>
  <si>
    <t>朱玉虎</t>
  </si>
  <si>
    <t>句容市郭庄药店有限公司</t>
  </si>
  <si>
    <t>句容市郭庄镇兴业街4号</t>
  </si>
  <si>
    <t>赵行超</t>
  </si>
  <si>
    <t>句容市后白药店有限公司</t>
  </si>
  <si>
    <t>句容市后白镇富民路6号</t>
  </si>
  <si>
    <t>黄武</t>
  </si>
  <si>
    <t>句容宇泰大药房有限公司</t>
  </si>
  <si>
    <t>句容市开发区黄梅新村M3-8号</t>
  </si>
  <si>
    <t>律丽</t>
  </si>
  <si>
    <t>江苏百岁堂大药房连锁有限公司茅山店</t>
  </si>
  <si>
    <t>句容市茅山集镇葛洪路118号</t>
  </si>
  <si>
    <t>江苏百岁堂大药房连锁有限公司春城一店</t>
  </si>
  <si>
    <t>句容市春城集镇（新菜场斜对面）</t>
  </si>
  <si>
    <t>句容市天王健生源药店有限公司</t>
  </si>
  <si>
    <t>句容市天王镇天王酒家南侧15米</t>
  </si>
  <si>
    <t>夏辉</t>
  </si>
  <si>
    <t>句容市同安堂药店</t>
  </si>
  <si>
    <t>句容市下蜀镇南街与商业街三岔路口</t>
  </si>
  <si>
    <t>陈海</t>
  </si>
  <si>
    <t>万仁城河路</t>
  </si>
  <si>
    <t>城河路市中隔壁</t>
  </si>
  <si>
    <t>陆志清</t>
  </si>
  <si>
    <t>镇江华康大药房连锁有限公司丹阳大吉春药店</t>
  </si>
  <si>
    <t>千家乐转盘处</t>
  </si>
  <si>
    <t>殷红梅</t>
  </si>
  <si>
    <t>13912838865</t>
  </si>
  <si>
    <t>镇江华康大药房连锁有限公司丹阳江南人家店</t>
  </si>
  <si>
    <t>水关西路江南人家2栋5-6</t>
  </si>
  <si>
    <t>孔玲花</t>
  </si>
  <si>
    <t>13952836325</t>
  </si>
  <si>
    <t>镇江华康大药房连锁有限公司丹阳中山路店</t>
  </si>
  <si>
    <t>中山路20号1-5</t>
  </si>
  <si>
    <t>田大旭</t>
  </si>
  <si>
    <t>15052948301</t>
  </si>
  <si>
    <t>镇江华康大药房连锁有限公司丹阳市仁济店</t>
  </si>
  <si>
    <t>新民中路201号</t>
  </si>
  <si>
    <t>邹彩红</t>
  </si>
  <si>
    <t>13357774952</t>
  </si>
  <si>
    <t>镇江华康大药房连锁有限公司丹阳西门店</t>
  </si>
  <si>
    <t>新民西路238号朝阳综合楼13-14</t>
  </si>
  <si>
    <t>符金花</t>
  </si>
  <si>
    <t>13952833177</t>
  </si>
  <si>
    <t>丹阳市老寿星大药房有限公司</t>
  </si>
  <si>
    <t>新民西路151号103-106</t>
  </si>
  <si>
    <t>朱亦南</t>
  </si>
  <si>
    <t>13706106936</t>
  </si>
  <si>
    <t>丹阳市喜洋洋大药房有限公司</t>
  </si>
  <si>
    <t>文化城大门口</t>
  </si>
  <si>
    <t>朱燕</t>
  </si>
  <si>
    <t>13615261388</t>
  </si>
  <si>
    <t>江苏心连心药店连锁有限公司丹阳丹凤北路店</t>
  </si>
  <si>
    <t>丹凤北路315号</t>
  </si>
  <si>
    <t>匡明芳</t>
  </si>
  <si>
    <t>18905291833</t>
  </si>
  <si>
    <t>江苏心连心药店连锁有限公司丹阳丹金路店</t>
  </si>
  <si>
    <t>金太阳公寓一层21-22门市</t>
  </si>
  <si>
    <t>江苏心连心药店连锁有限公司丹阳华阳桥店</t>
  </si>
  <si>
    <t>华阳桥21号3单元102</t>
  </si>
  <si>
    <t>江苏心连心药店连锁有限公司丹阳西门便利店</t>
  </si>
  <si>
    <t>新民西路23-2号</t>
  </si>
  <si>
    <t>江苏心连心药店连锁有限公司丹阳中山路店</t>
  </si>
  <si>
    <t>中山路6号自东向西9-12</t>
  </si>
  <si>
    <t>江苏心连心药店连锁有限公司丹阳水关路店</t>
  </si>
  <si>
    <t>水云新村1栋14—19</t>
  </si>
  <si>
    <t>江苏心连心药店连锁有限公司丹阳城河路店</t>
  </si>
  <si>
    <t>城河路208号113门市</t>
  </si>
  <si>
    <t>江苏心连心药店连锁有限公司丹阳老汽车站店</t>
  </si>
  <si>
    <t>丹凤北路224号</t>
  </si>
  <si>
    <t>江苏心连心药店连锁有限公司丹阳水关西路店</t>
  </si>
  <si>
    <t>西环路24号32-35轴线</t>
  </si>
  <si>
    <t>江苏万家福大药房连锁有限公司千家乐店</t>
  </si>
  <si>
    <t>赵凯林</t>
  </si>
  <si>
    <t>13806102177</t>
  </si>
  <si>
    <t>江苏万家福大药房连锁有限公司丹金路店</t>
  </si>
  <si>
    <t>丹金路港汇对面</t>
  </si>
  <si>
    <t>丹阳市华仁堂大药房有限公司</t>
  </si>
  <si>
    <t>华南新村24-11-15</t>
  </si>
  <si>
    <t>杨剑</t>
  </si>
  <si>
    <t>15906101916</t>
  </si>
  <si>
    <t>丹阳市九房药店有限公司</t>
  </si>
  <si>
    <t>云九小区门面房</t>
  </si>
  <si>
    <t>张辉</t>
  </si>
  <si>
    <t>15050880099</t>
  </si>
  <si>
    <t>镇江市华联药业连锁有限公司丹阳云阳恒康药房</t>
  </si>
  <si>
    <t>华阳路城市绿洲门面房27-30</t>
  </si>
  <si>
    <t>张斌</t>
  </si>
  <si>
    <t>13606106261</t>
  </si>
  <si>
    <t>丹阳市海鑫大药房有限公司</t>
  </si>
  <si>
    <t>小东门桥北河沿岸路6号楼西</t>
  </si>
  <si>
    <t>陈金仙</t>
  </si>
  <si>
    <t>13952820366</t>
  </si>
  <si>
    <t>丹阳市同春堂药房</t>
  </si>
  <si>
    <t>新民西路238号朝阳综合楼3-5</t>
  </si>
  <si>
    <t>张小红</t>
  </si>
  <si>
    <t>13852968012</t>
  </si>
  <si>
    <t>江苏心连心药店连锁有限公司丹阳吾悦南门店</t>
  </si>
  <si>
    <t>开发区一纬路善巷村</t>
  </si>
  <si>
    <t>丹阳市练湖福万家药房有限公司</t>
  </si>
  <si>
    <t>练湖鑫福苑4栋15-18</t>
  </si>
  <si>
    <t>孔国虎</t>
  </si>
  <si>
    <t>13905290561</t>
  </si>
  <si>
    <t>丹阳市翔蔚药业有限公司</t>
  </si>
  <si>
    <t>水关路27-29</t>
  </si>
  <si>
    <t>王正兰</t>
  </si>
  <si>
    <t>15906107388</t>
  </si>
  <si>
    <t>丹阳市瑞福堂药房有限公司</t>
  </si>
  <si>
    <t>丹金路158号</t>
  </si>
  <si>
    <t>王爱霞</t>
  </si>
  <si>
    <t>15262950788</t>
  </si>
  <si>
    <t>江苏全民大药房连锁有限公司丹阳亿家福分公司</t>
  </si>
  <si>
    <t>华南路62号</t>
  </si>
  <si>
    <t>万莉</t>
  </si>
  <si>
    <t>18136739021</t>
  </si>
  <si>
    <t>丹阳市万家康药房有限公司</t>
  </si>
  <si>
    <t>水关西路江南人家9栋10</t>
  </si>
  <si>
    <t>13776483170</t>
  </si>
  <si>
    <t>丹阳市万家康药房有限公司开发区分公司</t>
  </si>
  <si>
    <t>开发区金陵西路南侧</t>
  </si>
  <si>
    <t>丹阳市开发区万仁药品有限公司新欣分公司</t>
  </si>
  <si>
    <t>开发区商业街34号楼九曲路38号</t>
  </si>
  <si>
    <t>13912820588</t>
  </si>
  <si>
    <t>丹阳市开发区万仁药品有限公司</t>
  </si>
  <si>
    <t>玉泉小区6栋</t>
  </si>
  <si>
    <t>王瑞琴</t>
  </si>
  <si>
    <t>13376049399</t>
  </si>
  <si>
    <t>丹阳市正和大药房有限公司</t>
  </si>
  <si>
    <t>开发区东方路</t>
  </si>
  <si>
    <t>崔涛</t>
  </si>
  <si>
    <t>13915001898</t>
  </si>
  <si>
    <t>丹阳市金春堂药房有限公司</t>
  </si>
  <si>
    <t>开发区玉泉路72号</t>
  </si>
  <si>
    <t>朱积慧</t>
  </si>
  <si>
    <t>13806106129</t>
  </si>
  <si>
    <t>心连心药店连锁有限公司丹阳开发区商业街店</t>
  </si>
  <si>
    <t>开发区商业街26号</t>
  </si>
  <si>
    <t>江苏心连心药店连锁有限公司丹阳开发区同济店</t>
  </si>
  <si>
    <t>开发区丹荆路奥宝大厦门市8-9</t>
  </si>
  <si>
    <t>江苏心连心药店连锁有限公司丹阳迎春路店</t>
  </si>
  <si>
    <t>开发区迎春路</t>
  </si>
  <si>
    <t>江苏心连心药店连锁有限公司丹阳百花园菜市场店</t>
  </si>
  <si>
    <t>曲阿街道紫金花园后大 门17-7-8</t>
  </si>
  <si>
    <t>丹阳市群仁堂药房有限公司</t>
  </si>
  <si>
    <t>开发区商业街C街91号</t>
  </si>
  <si>
    <t>蒋雅梅</t>
  </si>
  <si>
    <t>13626268688</t>
  </si>
  <si>
    <t>丹阳市百年乐大药房有限公司</t>
  </si>
  <si>
    <t>开发区路巷工业园6-10</t>
  </si>
  <si>
    <t>虞金娥</t>
  </si>
  <si>
    <t>13952918117</t>
  </si>
  <si>
    <t>江苏万家福大药房连锁有限公司大泊鑫泰药房</t>
  </si>
  <si>
    <t>开发区大泊镇中路</t>
  </si>
  <si>
    <t>丹阳市心连心大泊康强药房有限公司</t>
  </si>
  <si>
    <t>开发区毛介村镇中路21号</t>
  </si>
  <si>
    <t>丹阳市卞梅英大药房有限公司</t>
  </si>
  <si>
    <t>开发区金陵西路苏果超市</t>
  </si>
  <si>
    <t>王晓风</t>
  </si>
  <si>
    <t>13914589312</t>
  </si>
  <si>
    <t>丹阳市前艾祥瑞药品有限公司</t>
  </si>
  <si>
    <t>开发区前艾镇丹前路</t>
  </si>
  <si>
    <t>殷巧云</t>
  </si>
  <si>
    <t>13506105860</t>
  </si>
  <si>
    <t>丹阳市荣生堂大药房</t>
  </si>
  <si>
    <t>西环路锦泰园20号</t>
  </si>
  <si>
    <t>吴国金</t>
  </si>
  <si>
    <t>15052951401</t>
  </si>
  <si>
    <t>丹阳市祥春堂药房有限公司</t>
  </si>
  <si>
    <t>锦湖小区8-8-103</t>
  </si>
  <si>
    <t>吉忠明</t>
  </si>
  <si>
    <t>13852934508</t>
  </si>
  <si>
    <t>丹阳市访仙群英堂大药房有限公司</t>
  </si>
  <si>
    <t>访仙镇新民中路9号</t>
  </si>
  <si>
    <t>邱文杰</t>
  </si>
  <si>
    <t>13852934919</t>
  </si>
  <si>
    <t>江苏全民大药房连锁有限公司丹阳访仙永春分公司</t>
  </si>
  <si>
    <t>访仙镇贤民西路南侧</t>
  </si>
  <si>
    <t>丁永宁</t>
  </si>
  <si>
    <t>13952837926</t>
  </si>
  <si>
    <t>丹阳市窦庄欣春堂药店有限公司</t>
  </si>
  <si>
    <t>窦庄窦中街15号</t>
  </si>
  <si>
    <t>陈玉花</t>
  </si>
  <si>
    <t>13186630168</t>
  </si>
  <si>
    <t>江苏全民大药房连锁有限公司丹阳窦庄佑康分公司</t>
  </si>
  <si>
    <t>窦庄永盛东路（加油站对面）</t>
  </si>
  <si>
    <t>潘光辉</t>
  </si>
  <si>
    <t>15952920012</t>
  </si>
  <si>
    <t>丹阳市康乐药业有限公司</t>
  </si>
  <si>
    <t>陆金高</t>
  </si>
  <si>
    <t>13706105196</t>
  </si>
  <si>
    <t>丹阳市陵口喜洋洋大药房有限公司</t>
  </si>
  <si>
    <t>陵口镇陵东组</t>
  </si>
  <si>
    <t>江苏心连心药店连锁有限公司丹阳吕城灵芝堂店</t>
  </si>
  <si>
    <t>吕城镇菜市场商住楼A幢1-2</t>
  </si>
  <si>
    <t>陶平</t>
  </si>
  <si>
    <t>18912837876</t>
  </si>
  <si>
    <t>丹阳市盛康大药房有限公司</t>
  </si>
  <si>
    <t>吕城镇南环东路</t>
  </si>
  <si>
    <t>何黎强</t>
  </si>
  <si>
    <t>13813504888</t>
  </si>
  <si>
    <t>丹阳市家家福大药房有限公司</t>
  </si>
  <si>
    <t>吕城镇运河军民东路22号</t>
  </si>
  <si>
    <t>郦秋平</t>
  </si>
  <si>
    <t>13506106885</t>
  </si>
  <si>
    <t>丹阳市陵口折柳仁德堂大药房有限公司</t>
  </si>
  <si>
    <t>折柳越河南路1号</t>
  </si>
  <si>
    <t>荆秀珍</t>
  </si>
  <si>
    <t>13706106578</t>
  </si>
  <si>
    <t>江苏全民大药房连锁有限公司丹阳横塘锁相分公司</t>
  </si>
  <si>
    <t>横塘镇振兴路</t>
  </si>
  <si>
    <t>史锁相</t>
  </si>
  <si>
    <t>13706106867</t>
  </si>
  <si>
    <t>丹阳市珥陵新世纪大药房</t>
  </si>
  <si>
    <t>珥陵镇珥西9队（农贸市场北侧）</t>
  </si>
  <si>
    <t>杨志军</t>
  </si>
  <si>
    <t>13952831185</t>
  </si>
  <si>
    <t>丹阳市导墅镇里庄秦春堂药房</t>
  </si>
  <si>
    <t>里庄街镇北路</t>
  </si>
  <si>
    <t>秦小红</t>
  </si>
  <si>
    <t>13626268987</t>
  </si>
  <si>
    <t>华联药业连锁有限公司丹阳导墅仁和大药房</t>
  </si>
  <si>
    <t>导墅镇新征路</t>
  </si>
  <si>
    <t>沙富良</t>
  </si>
  <si>
    <t>13852927638</t>
  </si>
  <si>
    <t>丹阳市导墅富康大药房有限公司</t>
  </si>
  <si>
    <t>导墅镇环镇西路</t>
  </si>
  <si>
    <t>王芳</t>
  </si>
  <si>
    <t>15051131755</t>
  </si>
  <si>
    <t>丹阳市皇塘镇庆寿堂药房</t>
  </si>
  <si>
    <t>皇塘镇庆新丰街15号</t>
  </si>
  <si>
    <t>何为民</t>
  </si>
  <si>
    <t>13921572382</t>
  </si>
  <si>
    <t>丹阳市皇塘万成大药房有限公司</t>
  </si>
  <si>
    <t>皇塘镇常溧西路125号</t>
  </si>
  <si>
    <t>贡夕红</t>
  </si>
  <si>
    <t>13952838809</t>
  </si>
  <si>
    <t>丹阳市皇塘蒋墅恒泰大药房有限公司</t>
  </si>
  <si>
    <t>蒋墅迎宾东路10号</t>
  </si>
  <si>
    <t>聂迎春</t>
  </si>
  <si>
    <t>18015951998</t>
  </si>
  <si>
    <t>丹阳市蒋墅瑞和堂大药房</t>
  </si>
  <si>
    <t>蒋墅迎宾东路26号</t>
  </si>
  <si>
    <t>刘国芳</t>
  </si>
  <si>
    <t>15306106878</t>
  </si>
  <si>
    <t>丹阳市司徒青春堂药房</t>
  </si>
  <si>
    <t>全州101省道南侧</t>
  </si>
  <si>
    <t>蒋燕</t>
  </si>
  <si>
    <t>13921570123</t>
  </si>
  <si>
    <t>丹阳市司徒快乐购大药房有限公司</t>
  </si>
  <si>
    <t>司徒镇光明中路政府西侧</t>
  </si>
  <si>
    <t>李静</t>
  </si>
  <si>
    <t>13405592565</t>
  </si>
  <si>
    <t>镇江市华联药业连锁有限公司丹阳司徒万仁药房</t>
  </si>
  <si>
    <t>司徒镇美乐花园18栋7-9</t>
  </si>
  <si>
    <t>杨跃梅</t>
  </si>
  <si>
    <t>18912815619</t>
  </si>
  <si>
    <t>丹阳市开发区河阳华源药房</t>
  </si>
  <si>
    <t>河阳兴河路</t>
  </si>
  <si>
    <t>朱南方</t>
  </si>
  <si>
    <t>13606103420</t>
  </si>
  <si>
    <t>丹阳市行宫古今药房有限公司</t>
  </si>
  <si>
    <t>行宫东路（原供销百货大楼）</t>
  </si>
  <si>
    <t>丁双良</t>
  </si>
  <si>
    <t>13052935902</t>
  </si>
  <si>
    <t>丹阳市麦溪长春堂药房有限公司</t>
  </si>
  <si>
    <t>麦溪麦中路</t>
  </si>
  <si>
    <t>王更新</t>
  </si>
  <si>
    <t>13606109052</t>
  </si>
  <si>
    <t>丹阳市延陵麦溪回春堂大药房有限公司</t>
  </si>
  <si>
    <t>赵建国</t>
  </si>
  <si>
    <t>13016835773</t>
  </si>
  <si>
    <t>镇江市华联药业连锁有限公司丹阳延陵东进药房</t>
  </si>
  <si>
    <t>延陵镇东进路</t>
  </si>
  <si>
    <t>俞连虎</t>
  </si>
  <si>
    <t>13905293627</t>
  </si>
  <si>
    <t>江苏全民大药房连锁有限公司丹阳延春堂分公司</t>
  </si>
  <si>
    <t>延陵镇昌国南路39号</t>
  </si>
  <si>
    <t>贡月霞</t>
  </si>
  <si>
    <t>15052959353</t>
  </si>
  <si>
    <t>江苏全民大药房连锁有限公司丹阳高桥同协和分公司</t>
  </si>
  <si>
    <t>高桥商业街</t>
  </si>
  <si>
    <t>赵卫忠</t>
  </si>
  <si>
    <t>13905295025</t>
  </si>
  <si>
    <t>丹阳市胡桥崇德堂药店</t>
  </si>
  <si>
    <t>胡桥泰山路</t>
  </si>
  <si>
    <t>束益香</t>
  </si>
  <si>
    <t>15862945766</t>
  </si>
  <si>
    <t>华联药业连锁有限公司丹阳丹北新时代药房</t>
  </si>
  <si>
    <t>埤城沿江公路东侧</t>
  </si>
  <si>
    <t>丹阳市埤城家家乐药房有限公司</t>
  </si>
  <si>
    <t>埤城镇埤城村益民路</t>
  </si>
  <si>
    <t>臧春元</t>
  </si>
  <si>
    <t>13951272227</t>
  </si>
  <si>
    <t>丹阳市叶红大药房</t>
  </si>
  <si>
    <t>后巷中心大街西侧</t>
  </si>
  <si>
    <t>华联药业连锁有限公司丹阳市丹北镇好得快药房</t>
  </si>
  <si>
    <t>后巷镇中心中路西</t>
  </si>
  <si>
    <t>吴书丽</t>
  </si>
  <si>
    <t>15952952866</t>
  </si>
  <si>
    <t>丹阳市后巷康民大药房有限公司</t>
  </si>
  <si>
    <t>丹阳市后巷镇中心大街</t>
  </si>
  <si>
    <t>蔡君欣</t>
  </si>
  <si>
    <t>13806108208</t>
  </si>
  <si>
    <t>丹阳市鸿仁堂大药房有限公司</t>
  </si>
  <si>
    <t>后巷中心大街</t>
  </si>
  <si>
    <t>王文伟</t>
  </si>
  <si>
    <t>18951271566</t>
  </si>
  <si>
    <t>丹阳市新桥永康药房有限公司</t>
  </si>
  <si>
    <t>新桥镇晨阳路与中兴路交汇处</t>
  </si>
  <si>
    <t>陈锐</t>
  </si>
  <si>
    <t>18605112833</t>
  </si>
  <si>
    <t>丹阳市新桥万泰大药房有限公司</t>
  </si>
  <si>
    <t>新桥镇农贸市场1号14-15</t>
  </si>
  <si>
    <t>李蓉</t>
  </si>
  <si>
    <t>华联药业连锁有限公司丹阳丹北天天乐药房</t>
  </si>
  <si>
    <t>新桥镇为民路</t>
  </si>
  <si>
    <t>朱益英</t>
  </si>
  <si>
    <t>13506104580</t>
  </si>
  <si>
    <t>江苏万家福大药房连锁有限公司界牌店</t>
  </si>
  <si>
    <t>界牌镇镇中村4组</t>
  </si>
  <si>
    <t>丹阳市万盛大药房有限公司</t>
  </si>
  <si>
    <t>界牌镇界牌路27-10</t>
  </si>
  <si>
    <t>丹阳市康春堂大药房</t>
  </si>
  <si>
    <t>界牌镇中心路</t>
  </si>
  <si>
    <t>范海霞</t>
  </si>
  <si>
    <t>13626267720</t>
  </si>
  <si>
    <t>镇江华康大药房连锁有限公司扬中老百姓店</t>
  </si>
  <si>
    <t>扬中市三茅街道扬子中路87号</t>
  </si>
  <si>
    <t>连锁</t>
  </si>
  <si>
    <t>0511-88396908</t>
  </si>
  <si>
    <t>镇江华康大药房连锁有限公司扬中联合店</t>
  </si>
  <si>
    <t>扬中市新坝镇联合西街公信桥路92号</t>
  </si>
  <si>
    <t>0511-88426536</t>
  </si>
  <si>
    <t>镇江华康大药房连锁有限公司扬中华康店</t>
  </si>
  <si>
    <t>扬中市前进北路39号</t>
  </si>
  <si>
    <t>0511-88322470</t>
  </si>
  <si>
    <t>镇江华康大药房连锁有限公司扬中江洲店</t>
  </si>
  <si>
    <t>扬中市江洲东路45号</t>
  </si>
  <si>
    <t>0511-88322328</t>
  </si>
  <si>
    <t>镇江华康大药房连锁有限公司扬中扬子店</t>
  </si>
  <si>
    <t>扬中市扬子中路201号</t>
  </si>
  <si>
    <t>0511-88331531</t>
  </si>
  <si>
    <t>镇江华康大药房连锁有限公司扬中健民店</t>
  </si>
  <si>
    <t>扬中市环城南路241号</t>
  </si>
  <si>
    <t>0511-88332115</t>
  </si>
  <si>
    <t>镇江华康大药房连锁有限公司扬中新坝店</t>
  </si>
  <si>
    <t>扬中市新坝镇新中中路86号</t>
  </si>
  <si>
    <t>0511-88411214</t>
  </si>
  <si>
    <t>镇江华康大药房连锁有限公司扬中西来桥药店</t>
  </si>
  <si>
    <t>扬中市西来桥镇幸福南路30号</t>
  </si>
  <si>
    <t>0511-88561231</t>
  </si>
  <si>
    <t>镇江华康大药房连锁有限公司扬中兴隆店</t>
  </si>
  <si>
    <t>扬中市兴隆镇兴隆路</t>
  </si>
  <si>
    <t>0511-88451276</t>
  </si>
  <si>
    <t>镇江华康大药房连锁有限公司扬中八桥店</t>
  </si>
  <si>
    <t>扬中市八桥镇快乐购东</t>
  </si>
  <si>
    <t>0511-88542618</t>
  </si>
  <si>
    <t>镇江华联药业连锁有限公司康福园大药房</t>
  </si>
  <si>
    <t>扬中市三茅街道天后宫路103号</t>
  </si>
  <si>
    <t>张小伦</t>
  </si>
  <si>
    <t>镇江华联药业连锁有限公司康福堂店</t>
  </si>
  <si>
    <t>扬中市新坝镇新政东路51号</t>
  </si>
  <si>
    <t>镇江华联药业连锁有限公司百姓缘大药房</t>
  </si>
  <si>
    <t>扬中市八桥镇永胜街</t>
  </si>
  <si>
    <t>镇江华联药业连锁有限公司华联店</t>
  </si>
  <si>
    <t>扬中市三茅街道扬子中路161号</t>
  </si>
  <si>
    <t>镇江华联药业连锁有限公司同德堂店</t>
  </si>
  <si>
    <t>扬中市三茅街道扬子东路8号</t>
  </si>
  <si>
    <t>镇江华联药业连锁有限公司鸣海店</t>
  </si>
  <si>
    <t>扬中市油坊镇惠民路99号</t>
  </si>
  <si>
    <t>镇江华联药业连锁有限公司永春堂店</t>
  </si>
  <si>
    <t>扬中市三茅街道同心路141-145号</t>
  </si>
  <si>
    <t>镇江华联药业连锁有限公司恒财店</t>
  </si>
  <si>
    <t>扬中市三茅街道三丰路</t>
  </si>
  <si>
    <t>扬中市中扬药店有限公司</t>
  </si>
  <si>
    <t>扬中市三茅街道兴盛路86-88号</t>
  </si>
  <si>
    <t>顾志刚</t>
  </si>
  <si>
    <t>0511-88339930</t>
  </si>
  <si>
    <t>扬中市程盛药店有限公司</t>
  </si>
  <si>
    <t>扬中市三茅街道广宁社区建宁路32号</t>
  </si>
  <si>
    <t>蒋恒兵</t>
  </si>
  <si>
    <t>扬中市三茅镇誉仁堂药店</t>
  </si>
  <si>
    <t>扬中市经济开发区兴洪路</t>
  </si>
  <si>
    <t>沈晓娥</t>
  </si>
  <si>
    <t>扬中市仁义堂药店</t>
  </si>
  <si>
    <t>扬中市八桥镇富民路41号</t>
  </si>
  <si>
    <t>李发喜</t>
  </si>
  <si>
    <t>扬中市开心有限公司药房</t>
  </si>
  <si>
    <t>扬中市经济开发区三跃长新路58号</t>
  </si>
  <si>
    <t>薛长明</t>
  </si>
  <si>
    <t>扬中市和平大药房</t>
  </si>
  <si>
    <t>扬中市油坊镇长旺东街36号</t>
  </si>
  <si>
    <t>包为民</t>
  </si>
  <si>
    <t>扬中市三茅街道新南圆大药房</t>
  </si>
  <si>
    <t>扬中市三茅街道江洲南路212、216号</t>
  </si>
  <si>
    <t>冯剑萍</t>
  </si>
  <si>
    <t>扬中李济堂药业有限公司</t>
  </si>
  <si>
    <t>扬中市三茅街道建设路295-1、2号</t>
  </si>
  <si>
    <t>李敏</t>
  </si>
  <si>
    <t>扬中市人民大药房有限公司</t>
  </si>
  <si>
    <t>扬中市三茅街道前进南路66号102室</t>
  </si>
  <si>
    <t>贾红霞</t>
  </si>
  <si>
    <t>镇江健之佳药业有限公司</t>
  </si>
  <si>
    <t>扬中市三茅街道翠竹南路377、379号</t>
  </si>
  <si>
    <t>胡素琴</t>
  </si>
  <si>
    <t>扬中市三禾药店有限公司</t>
  </si>
  <si>
    <t>扬中市三茅街道体育活动中心老楼102-103号</t>
  </si>
  <si>
    <t>张婷婷</t>
  </si>
  <si>
    <t>扬中市健宁药房有限公司</t>
  </si>
  <si>
    <t>扬中市三茅街道长江花城5期2幢1号</t>
  </si>
  <si>
    <t>唐琳</t>
  </si>
  <si>
    <t>扬中市健程药店有限公司</t>
  </si>
  <si>
    <t>扬中市三茅街道港东北路5号</t>
  </si>
  <si>
    <t>马健程</t>
  </si>
  <si>
    <t>扬中市康安药店</t>
  </si>
  <si>
    <t>扬中市博联商贸广场12号楼129号</t>
  </si>
  <si>
    <t>王金娣</t>
  </si>
  <si>
    <t>扬中市城西大药房</t>
  </si>
  <si>
    <t>扬中市三茅街道金苇西路5</t>
  </si>
  <si>
    <t>0511-88212296</t>
  </si>
  <si>
    <t>扬中市中联大药房</t>
  </si>
  <si>
    <t>扬中市三茅街道绿扬路28-1号</t>
  </si>
  <si>
    <t>杨敏</t>
  </si>
  <si>
    <t>扬中市万福药店有限公司</t>
  </si>
  <si>
    <t>扬中市三茅街道文景广场1-1号</t>
  </si>
  <si>
    <t>戴美琴</t>
  </si>
  <si>
    <t>扬中市中兴药店</t>
  </si>
  <si>
    <t>扬中市三茅街道扬子中路258-18号</t>
  </si>
  <si>
    <t>郭连馨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</si>
</sst>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</font>
    <font>
      <sz val="20"/>
      <name val="黑体"/>
      <charset val="134"/>
    </font>
    <font>
      <sz val="11"/>
      <name val="宋体"/>
      <charset val="134"/>
      <scheme val="minor"/>
    </font>
    <font>
      <sz val="22"/>
      <name val="黑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 Narrow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/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0" borderId="5" xfId="49" applyFont="1" applyBorder="1" applyAlignment="1">
      <alignment horizontal="center" vertical="center" wrapText="1"/>
    </xf>
    <xf numFmtId="49" fontId="1" fillId="0" borderId="5" xfId="49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6"/>
  <sheetViews>
    <sheetView tabSelected="1" workbookViewId="0">
      <selection activeCell="A1" sqref="A1:I186"/>
    </sheetView>
  </sheetViews>
  <sheetFormatPr defaultColWidth="9" defaultRowHeight="13.5"/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25.5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ht="27.75" spans="1:9">
      <c r="A3" s="4" t="s">
        <v>2</v>
      </c>
      <c r="B3" s="5"/>
      <c r="C3" s="5"/>
      <c r="D3" s="5"/>
      <c r="E3" s="5"/>
      <c r="F3" s="5"/>
      <c r="G3" s="6" t="s">
        <v>3</v>
      </c>
      <c r="H3" s="6"/>
      <c r="I3" s="6"/>
    </row>
    <row r="4" ht="27" spans="1:9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16" t="s">
        <v>12</v>
      </c>
    </row>
    <row r="5" spans="1:9">
      <c r="A5" s="9">
        <v>1</v>
      </c>
      <c r="B5" s="10" t="s">
        <v>13</v>
      </c>
      <c r="C5" s="11">
        <v>321199</v>
      </c>
      <c r="D5" s="10" t="s">
        <v>14</v>
      </c>
      <c r="E5" s="11" t="s">
        <v>15</v>
      </c>
      <c r="F5" s="11">
        <v>212000</v>
      </c>
      <c r="G5" s="12" t="s">
        <v>16</v>
      </c>
      <c r="H5" s="11">
        <v>13186496003</v>
      </c>
      <c r="I5" s="17" t="s">
        <v>17</v>
      </c>
    </row>
    <row r="6" spans="1:9">
      <c r="A6" s="9">
        <v>2</v>
      </c>
      <c r="B6" s="10" t="s">
        <v>18</v>
      </c>
      <c r="C6" s="11">
        <v>321199</v>
      </c>
      <c r="D6" s="10" t="s">
        <v>19</v>
      </c>
      <c r="E6" s="11" t="s">
        <v>15</v>
      </c>
      <c r="F6" s="11">
        <v>212000</v>
      </c>
      <c r="G6" s="12" t="s">
        <v>16</v>
      </c>
      <c r="H6" s="11">
        <v>13186496003</v>
      </c>
      <c r="I6" s="17" t="s">
        <v>17</v>
      </c>
    </row>
    <row r="7" spans="1:9">
      <c r="A7" s="9">
        <v>3</v>
      </c>
      <c r="B7" s="10" t="s">
        <v>20</v>
      </c>
      <c r="C7" s="11">
        <v>321199</v>
      </c>
      <c r="D7" s="10" t="s">
        <v>21</v>
      </c>
      <c r="E7" s="11" t="s">
        <v>15</v>
      </c>
      <c r="F7" s="11">
        <v>212000</v>
      </c>
      <c r="G7" s="12" t="s">
        <v>16</v>
      </c>
      <c r="H7" s="11">
        <v>13186496003</v>
      </c>
      <c r="I7" s="17" t="s">
        <v>17</v>
      </c>
    </row>
    <row r="8" spans="1:9">
      <c r="A8" s="9">
        <v>4</v>
      </c>
      <c r="B8" s="10" t="s">
        <v>22</v>
      </c>
      <c r="C8" s="11">
        <v>321199</v>
      </c>
      <c r="D8" s="10" t="s">
        <v>23</v>
      </c>
      <c r="E8" s="11" t="s">
        <v>15</v>
      </c>
      <c r="F8" s="11">
        <v>212000</v>
      </c>
      <c r="G8" s="12" t="s">
        <v>16</v>
      </c>
      <c r="H8" s="11">
        <v>13186496003</v>
      </c>
      <c r="I8" s="17" t="s">
        <v>17</v>
      </c>
    </row>
    <row r="9" spans="1:9">
      <c r="A9" s="9">
        <v>5</v>
      </c>
      <c r="B9" s="10" t="s">
        <v>24</v>
      </c>
      <c r="C9" s="11">
        <v>321199</v>
      </c>
      <c r="D9" s="10" t="s">
        <v>25</v>
      </c>
      <c r="E9" s="11" t="s">
        <v>15</v>
      </c>
      <c r="F9" s="11">
        <v>212000</v>
      </c>
      <c r="G9" s="12" t="s">
        <v>16</v>
      </c>
      <c r="H9" s="11">
        <v>13186496003</v>
      </c>
      <c r="I9" s="17" t="s">
        <v>17</v>
      </c>
    </row>
    <row r="10" spans="1:9">
      <c r="A10" s="9">
        <v>6</v>
      </c>
      <c r="B10" s="10" t="s">
        <v>26</v>
      </c>
      <c r="C10" s="11">
        <v>321199</v>
      </c>
      <c r="D10" s="10" t="s">
        <v>27</v>
      </c>
      <c r="E10" s="11" t="s">
        <v>15</v>
      </c>
      <c r="F10" s="11">
        <v>212000</v>
      </c>
      <c r="G10" s="12" t="s">
        <v>16</v>
      </c>
      <c r="H10" s="11">
        <v>13186496003</v>
      </c>
      <c r="I10" s="17" t="s">
        <v>17</v>
      </c>
    </row>
    <row r="11" spans="1:9">
      <c r="A11" s="9">
        <v>7</v>
      </c>
      <c r="B11" s="10" t="s">
        <v>28</v>
      </c>
      <c r="C11" s="11">
        <v>321199</v>
      </c>
      <c r="D11" s="10" t="s">
        <v>29</v>
      </c>
      <c r="E11" s="11" t="s">
        <v>15</v>
      </c>
      <c r="F11" s="11">
        <v>212000</v>
      </c>
      <c r="G11" s="12" t="s">
        <v>16</v>
      </c>
      <c r="H11" s="11">
        <v>13186496003</v>
      </c>
      <c r="I11" s="17" t="s">
        <v>17</v>
      </c>
    </row>
    <row r="12" spans="1:9">
      <c r="A12" s="9">
        <v>8</v>
      </c>
      <c r="B12" s="10" t="s">
        <v>30</v>
      </c>
      <c r="C12" s="11">
        <v>321199</v>
      </c>
      <c r="D12" s="10" t="s">
        <v>31</v>
      </c>
      <c r="E12" s="11" t="s">
        <v>15</v>
      </c>
      <c r="F12" s="11">
        <v>212000</v>
      </c>
      <c r="G12" s="12" t="s">
        <v>16</v>
      </c>
      <c r="H12" s="11">
        <v>13186496003</v>
      </c>
      <c r="I12" s="17" t="s">
        <v>32</v>
      </c>
    </row>
    <row r="13" spans="1:9">
      <c r="A13" s="9">
        <v>9</v>
      </c>
      <c r="B13" s="10" t="s">
        <v>33</v>
      </c>
      <c r="C13" s="11">
        <v>321199</v>
      </c>
      <c r="D13" s="10" t="s">
        <v>34</v>
      </c>
      <c r="E13" s="11" t="s">
        <v>15</v>
      </c>
      <c r="F13" s="11">
        <v>212000</v>
      </c>
      <c r="G13" s="12" t="s">
        <v>16</v>
      </c>
      <c r="H13" s="11">
        <v>13186496003</v>
      </c>
      <c r="I13" s="17" t="s">
        <v>17</v>
      </c>
    </row>
    <row r="14" spans="1:9">
      <c r="A14" s="9">
        <v>10</v>
      </c>
      <c r="B14" s="10" t="s">
        <v>35</v>
      </c>
      <c r="C14" s="11">
        <v>321199</v>
      </c>
      <c r="D14" s="10" t="s">
        <v>36</v>
      </c>
      <c r="E14" s="11" t="s">
        <v>15</v>
      </c>
      <c r="F14" s="11">
        <v>212000</v>
      </c>
      <c r="G14" s="12" t="s">
        <v>16</v>
      </c>
      <c r="H14" s="11">
        <v>13186496003</v>
      </c>
      <c r="I14" s="17" t="s">
        <v>17</v>
      </c>
    </row>
    <row r="15" spans="1:9">
      <c r="A15" s="9">
        <v>11</v>
      </c>
      <c r="B15" s="10" t="s">
        <v>37</v>
      </c>
      <c r="C15" s="11">
        <v>321199</v>
      </c>
      <c r="D15" s="10" t="s">
        <v>38</v>
      </c>
      <c r="E15" s="11" t="s">
        <v>15</v>
      </c>
      <c r="F15" s="11">
        <v>212000</v>
      </c>
      <c r="G15" s="12" t="s">
        <v>16</v>
      </c>
      <c r="H15" s="11">
        <v>13186496003</v>
      </c>
      <c r="I15" s="17" t="s">
        <v>17</v>
      </c>
    </row>
    <row r="16" spans="1:9">
      <c r="A16" s="9">
        <v>12</v>
      </c>
      <c r="B16" s="10" t="s">
        <v>39</v>
      </c>
      <c r="C16" s="11">
        <v>321199</v>
      </c>
      <c r="D16" s="10" t="s">
        <v>40</v>
      </c>
      <c r="E16" s="11" t="s">
        <v>15</v>
      </c>
      <c r="F16" s="11">
        <v>212000</v>
      </c>
      <c r="G16" s="12" t="s">
        <v>16</v>
      </c>
      <c r="H16" s="11">
        <v>13186496003</v>
      </c>
      <c r="I16" s="17" t="s">
        <v>17</v>
      </c>
    </row>
    <row r="17" spans="1:9">
      <c r="A17" s="9">
        <v>13</v>
      </c>
      <c r="B17" s="10" t="s">
        <v>41</v>
      </c>
      <c r="C17" s="11">
        <v>321199</v>
      </c>
      <c r="D17" s="10" t="s">
        <v>42</v>
      </c>
      <c r="E17" s="11" t="s">
        <v>15</v>
      </c>
      <c r="F17" s="11">
        <v>212000</v>
      </c>
      <c r="G17" s="12" t="s">
        <v>16</v>
      </c>
      <c r="H17" s="11">
        <v>13186496003</v>
      </c>
      <c r="I17" s="17" t="s">
        <v>17</v>
      </c>
    </row>
    <row r="18" spans="1:9">
      <c r="A18" s="9">
        <v>14</v>
      </c>
      <c r="B18" s="10" t="s">
        <v>43</v>
      </c>
      <c r="C18" s="11">
        <v>321199</v>
      </c>
      <c r="D18" s="10" t="s">
        <v>44</v>
      </c>
      <c r="E18" s="11" t="s">
        <v>15</v>
      </c>
      <c r="F18" s="11">
        <v>212000</v>
      </c>
      <c r="G18" s="12" t="s">
        <v>45</v>
      </c>
      <c r="H18" s="13">
        <v>18652855285</v>
      </c>
      <c r="I18" s="17" t="s">
        <v>17</v>
      </c>
    </row>
    <row r="19" spans="1:9">
      <c r="A19" s="9">
        <v>15</v>
      </c>
      <c r="B19" s="10" t="s">
        <v>46</v>
      </c>
      <c r="C19" s="11">
        <v>321199</v>
      </c>
      <c r="D19" s="10" t="s">
        <v>47</v>
      </c>
      <c r="E19" s="11" t="s">
        <v>15</v>
      </c>
      <c r="F19" s="11">
        <v>212000</v>
      </c>
      <c r="G19" s="12" t="s">
        <v>45</v>
      </c>
      <c r="H19" s="13">
        <v>18652855285</v>
      </c>
      <c r="I19" s="17" t="s">
        <v>17</v>
      </c>
    </row>
    <row r="20" spans="1:9">
      <c r="A20" s="9">
        <v>16</v>
      </c>
      <c r="B20" s="10" t="s">
        <v>48</v>
      </c>
      <c r="C20" s="11">
        <v>321199</v>
      </c>
      <c r="D20" s="10" t="s">
        <v>49</v>
      </c>
      <c r="E20" s="11" t="s">
        <v>15</v>
      </c>
      <c r="F20" s="11">
        <v>212000</v>
      </c>
      <c r="G20" s="12" t="s">
        <v>50</v>
      </c>
      <c r="H20" s="13">
        <v>13775549982</v>
      </c>
      <c r="I20" s="17" t="s">
        <v>17</v>
      </c>
    </row>
    <row r="21" spans="1:9">
      <c r="A21" s="9">
        <v>17</v>
      </c>
      <c r="B21" s="10" t="s">
        <v>51</v>
      </c>
      <c r="C21" s="11">
        <v>321199</v>
      </c>
      <c r="D21" s="10" t="s">
        <v>52</v>
      </c>
      <c r="E21" s="11" t="s">
        <v>15</v>
      </c>
      <c r="F21" s="11">
        <v>212000</v>
      </c>
      <c r="G21" s="12" t="s">
        <v>50</v>
      </c>
      <c r="H21" s="13">
        <v>13775549982</v>
      </c>
      <c r="I21" s="17" t="s">
        <v>17</v>
      </c>
    </row>
    <row r="22" spans="1:9">
      <c r="A22" s="9">
        <v>18</v>
      </c>
      <c r="B22" s="10" t="s">
        <v>53</v>
      </c>
      <c r="C22" s="11">
        <v>321199</v>
      </c>
      <c r="D22" s="10" t="s">
        <v>54</v>
      </c>
      <c r="E22" s="11" t="s">
        <v>15</v>
      </c>
      <c r="F22" s="11">
        <v>212000</v>
      </c>
      <c r="G22" s="12" t="s">
        <v>50</v>
      </c>
      <c r="H22" s="13">
        <v>13775549982</v>
      </c>
      <c r="I22" s="17" t="s">
        <v>17</v>
      </c>
    </row>
    <row r="23" spans="1:9">
      <c r="A23" s="9">
        <v>19</v>
      </c>
      <c r="B23" s="10" t="s">
        <v>55</v>
      </c>
      <c r="C23" s="11">
        <v>321199</v>
      </c>
      <c r="D23" s="10" t="s">
        <v>56</v>
      </c>
      <c r="E23" s="11" t="s">
        <v>15</v>
      </c>
      <c r="F23" s="11">
        <v>212000</v>
      </c>
      <c r="G23" s="12" t="s">
        <v>50</v>
      </c>
      <c r="H23" s="13">
        <v>13775549982</v>
      </c>
      <c r="I23" s="17" t="s">
        <v>17</v>
      </c>
    </row>
    <row r="24" spans="1:9">
      <c r="A24" s="9">
        <v>20</v>
      </c>
      <c r="B24" s="10" t="s">
        <v>57</v>
      </c>
      <c r="C24" s="11">
        <v>321199</v>
      </c>
      <c r="D24" s="10" t="s">
        <v>58</v>
      </c>
      <c r="E24" s="11" t="s">
        <v>15</v>
      </c>
      <c r="F24" s="11">
        <v>212000</v>
      </c>
      <c r="G24" s="14" t="s">
        <v>59</v>
      </c>
      <c r="H24" s="13">
        <v>15162987540</v>
      </c>
      <c r="I24" s="17" t="s">
        <v>17</v>
      </c>
    </row>
    <row r="25" spans="1:9">
      <c r="A25" s="9">
        <v>21</v>
      </c>
      <c r="B25" s="10" t="s">
        <v>60</v>
      </c>
      <c r="C25" s="11">
        <v>321199</v>
      </c>
      <c r="D25" s="10" t="s">
        <v>61</v>
      </c>
      <c r="E25" s="11" t="s">
        <v>15</v>
      </c>
      <c r="F25" s="11">
        <v>212000</v>
      </c>
      <c r="G25" s="14" t="s">
        <v>59</v>
      </c>
      <c r="H25" s="13">
        <v>15162987540</v>
      </c>
      <c r="I25" s="17" t="s">
        <v>17</v>
      </c>
    </row>
    <row r="26" spans="1:9">
      <c r="A26" s="9">
        <v>22</v>
      </c>
      <c r="B26" s="10" t="s">
        <v>62</v>
      </c>
      <c r="C26" s="11">
        <v>321199</v>
      </c>
      <c r="D26" s="10" t="s">
        <v>63</v>
      </c>
      <c r="E26" s="11" t="s">
        <v>15</v>
      </c>
      <c r="F26" s="11">
        <v>212000</v>
      </c>
      <c r="G26" s="14" t="s">
        <v>59</v>
      </c>
      <c r="H26" s="13">
        <v>15162987540</v>
      </c>
      <c r="I26" s="17" t="s">
        <v>17</v>
      </c>
    </row>
    <row r="27" spans="1:9">
      <c r="A27" s="9">
        <v>23</v>
      </c>
      <c r="B27" s="10" t="s">
        <v>64</v>
      </c>
      <c r="C27" s="11">
        <v>321199</v>
      </c>
      <c r="D27" s="10" t="s">
        <v>65</v>
      </c>
      <c r="E27" s="11" t="s">
        <v>15</v>
      </c>
      <c r="F27" s="11">
        <v>212000</v>
      </c>
      <c r="G27" s="12" t="s">
        <v>66</v>
      </c>
      <c r="H27" s="11">
        <v>18652733919</v>
      </c>
      <c r="I27" s="17" t="s">
        <v>17</v>
      </c>
    </row>
    <row r="28" spans="1:9">
      <c r="A28" s="9">
        <v>24</v>
      </c>
      <c r="B28" s="10" t="s">
        <v>67</v>
      </c>
      <c r="C28" s="11">
        <v>321199</v>
      </c>
      <c r="D28" s="10" t="s">
        <v>68</v>
      </c>
      <c r="E28" s="11" t="s">
        <v>15</v>
      </c>
      <c r="F28" s="11">
        <v>212000</v>
      </c>
      <c r="G28" s="12" t="s">
        <v>69</v>
      </c>
      <c r="H28" s="11">
        <v>13062902129</v>
      </c>
      <c r="I28" s="17" t="s">
        <v>17</v>
      </c>
    </row>
    <row r="29" spans="1:9">
      <c r="A29" s="9">
        <v>25</v>
      </c>
      <c r="B29" s="10" t="s">
        <v>70</v>
      </c>
      <c r="C29" s="11">
        <v>321199</v>
      </c>
      <c r="D29" s="10" t="s">
        <v>71</v>
      </c>
      <c r="E29" s="11" t="s">
        <v>15</v>
      </c>
      <c r="F29" s="11">
        <v>212000</v>
      </c>
      <c r="G29" s="12" t="s">
        <v>72</v>
      </c>
      <c r="H29" s="11">
        <v>18905280395</v>
      </c>
      <c r="I29" s="17" t="s">
        <v>17</v>
      </c>
    </row>
    <row r="30" spans="1:9">
      <c r="A30" s="9">
        <v>26</v>
      </c>
      <c r="B30" s="10" t="s">
        <v>73</v>
      </c>
      <c r="C30" s="11">
        <v>321199</v>
      </c>
      <c r="D30" s="10" t="s">
        <v>74</v>
      </c>
      <c r="E30" s="11" t="s">
        <v>15</v>
      </c>
      <c r="F30" s="11">
        <v>212000</v>
      </c>
      <c r="G30" s="12" t="s">
        <v>75</v>
      </c>
      <c r="H30" s="13">
        <v>13775539435</v>
      </c>
      <c r="I30" s="17" t="s">
        <v>17</v>
      </c>
    </row>
    <row r="31" spans="1:9">
      <c r="A31" s="9">
        <v>27</v>
      </c>
      <c r="B31" s="10" t="s">
        <v>76</v>
      </c>
      <c r="C31" s="11">
        <v>321199</v>
      </c>
      <c r="D31" s="10" t="s">
        <v>77</v>
      </c>
      <c r="E31" s="11" t="s">
        <v>15</v>
      </c>
      <c r="F31" s="11">
        <v>212000</v>
      </c>
      <c r="G31" s="12" t="s">
        <v>75</v>
      </c>
      <c r="H31" s="13">
        <v>13921598846</v>
      </c>
      <c r="I31" s="17" t="s">
        <v>17</v>
      </c>
    </row>
    <row r="32" spans="1:9">
      <c r="A32" s="9">
        <v>28</v>
      </c>
      <c r="B32" s="10" t="s">
        <v>78</v>
      </c>
      <c r="C32" s="11">
        <v>321199</v>
      </c>
      <c r="D32" s="10" t="s">
        <v>79</v>
      </c>
      <c r="E32" s="11" t="s">
        <v>15</v>
      </c>
      <c r="F32" s="11">
        <v>212000</v>
      </c>
      <c r="G32" s="12" t="s">
        <v>45</v>
      </c>
      <c r="H32" s="13">
        <v>18652855285</v>
      </c>
      <c r="I32" s="17" t="s">
        <v>17</v>
      </c>
    </row>
    <row r="33" spans="1:9">
      <c r="A33" s="9">
        <v>29</v>
      </c>
      <c r="B33" s="10" t="s">
        <v>80</v>
      </c>
      <c r="C33" s="11">
        <v>321199</v>
      </c>
      <c r="D33" s="10" t="s">
        <v>81</v>
      </c>
      <c r="E33" s="11" t="s">
        <v>15</v>
      </c>
      <c r="F33" s="11">
        <v>212000</v>
      </c>
      <c r="G33" s="12" t="s">
        <v>45</v>
      </c>
      <c r="H33" s="13">
        <v>18652855285</v>
      </c>
      <c r="I33" s="17" t="s">
        <v>17</v>
      </c>
    </row>
    <row r="34" spans="1:9">
      <c r="A34" s="9">
        <v>30</v>
      </c>
      <c r="B34" s="10" t="s">
        <v>82</v>
      </c>
      <c r="C34" s="11">
        <v>321199</v>
      </c>
      <c r="D34" s="11" t="s">
        <v>83</v>
      </c>
      <c r="E34" s="11" t="s">
        <v>15</v>
      </c>
      <c r="F34" s="11">
        <v>212000</v>
      </c>
      <c r="G34" s="12" t="s">
        <v>45</v>
      </c>
      <c r="H34" s="13">
        <v>18652855285</v>
      </c>
      <c r="I34" s="17" t="s">
        <v>17</v>
      </c>
    </row>
    <row r="35" spans="1:9">
      <c r="A35" s="9">
        <v>31</v>
      </c>
      <c r="B35" s="10" t="s">
        <v>84</v>
      </c>
      <c r="C35" s="11">
        <v>321199</v>
      </c>
      <c r="D35" s="10" t="s">
        <v>85</v>
      </c>
      <c r="E35" s="11" t="s">
        <v>15</v>
      </c>
      <c r="F35" s="11">
        <v>212000</v>
      </c>
      <c r="G35" s="12" t="s">
        <v>50</v>
      </c>
      <c r="H35" s="13">
        <v>13775549982</v>
      </c>
      <c r="I35" s="17" t="s">
        <v>17</v>
      </c>
    </row>
    <row r="36" spans="1:9">
      <c r="A36" s="9">
        <v>32</v>
      </c>
      <c r="B36" s="10" t="s">
        <v>86</v>
      </c>
      <c r="C36" s="11">
        <v>321199</v>
      </c>
      <c r="D36" s="10" t="s">
        <v>87</v>
      </c>
      <c r="E36" s="11" t="s">
        <v>15</v>
      </c>
      <c r="F36" s="11">
        <v>212000</v>
      </c>
      <c r="G36" s="12" t="s">
        <v>50</v>
      </c>
      <c r="H36" s="13">
        <v>13775549982</v>
      </c>
      <c r="I36" s="17" t="s">
        <v>17</v>
      </c>
    </row>
    <row r="37" spans="1:9">
      <c r="A37" s="9">
        <v>33</v>
      </c>
      <c r="B37" s="10" t="s">
        <v>88</v>
      </c>
      <c r="C37" s="11">
        <v>321199</v>
      </c>
      <c r="D37" s="10" t="s">
        <v>89</v>
      </c>
      <c r="E37" s="11" t="s">
        <v>15</v>
      </c>
      <c r="F37" s="11">
        <v>212000</v>
      </c>
      <c r="G37" s="12" t="s">
        <v>50</v>
      </c>
      <c r="H37" s="13">
        <v>13775549982</v>
      </c>
      <c r="I37" s="17" t="s">
        <v>17</v>
      </c>
    </row>
    <row r="38" spans="1:9">
      <c r="A38" s="9">
        <v>34</v>
      </c>
      <c r="B38" s="10" t="s">
        <v>90</v>
      </c>
      <c r="C38" s="11">
        <v>321199</v>
      </c>
      <c r="D38" s="10" t="s">
        <v>91</v>
      </c>
      <c r="E38" s="11" t="s">
        <v>15</v>
      </c>
      <c r="F38" s="11">
        <v>212000</v>
      </c>
      <c r="G38" s="12" t="s">
        <v>50</v>
      </c>
      <c r="H38" s="13">
        <v>13775549982</v>
      </c>
      <c r="I38" s="17" t="s">
        <v>17</v>
      </c>
    </row>
    <row r="39" spans="1:9">
      <c r="A39" s="9">
        <v>35</v>
      </c>
      <c r="B39" s="10" t="s">
        <v>92</v>
      </c>
      <c r="C39" s="11">
        <v>321199</v>
      </c>
      <c r="D39" s="10" t="s">
        <v>93</v>
      </c>
      <c r="E39" s="11" t="s">
        <v>15</v>
      </c>
      <c r="F39" s="11">
        <v>212000</v>
      </c>
      <c r="G39" s="12" t="s">
        <v>50</v>
      </c>
      <c r="H39" s="13">
        <v>13775549982</v>
      </c>
      <c r="I39" s="17" t="s">
        <v>17</v>
      </c>
    </row>
    <row r="40" spans="1:9">
      <c r="A40" s="9">
        <v>36</v>
      </c>
      <c r="B40" s="10" t="s">
        <v>94</v>
      </c>
      <c r="C40" s="11">
        <v>321199</v>
      </c>
      <c r="D40" s="10" t="s">
        <v>95</v>
      </c>
      <c r="E40" s="11" t="s">
        <v>15</v>
      </c>
      <c r="F40" s="11">
        <v>212000</v>
      </c>
      <c r="G40" s="12" t="s">
        <v>96</v>
      </c>
      <c r="H40" s="13">
        <v>13906100210</v>
      </c>
      <c r="I40" s="17" t="s">
        <v>17</v>
      </c>
    </row>
    <row r="41" spans="1:9">
      <c r="A41" s="9">
        <v>37</v>
      </c>
      <c r="B41" s="10" t="s">
        <v>97</v>
      </c>
      <c r="C41" s="11">
        <v>321199</v>
      </c>
      <c r="D41" s="10" t="s">
        <v>98</v>
      </c>
      <c r="E41" s="11" t="s">
        <v>15</v>
      </c>
      <c r="F41" s="11">
        <v>212000</v>
      </c>
      <c r="G41" s="12" t="s">
        <v>99</v>
      </c>
      <c r="H41" s="13">
        <v>88991277</v>
      </c>
      <c r="I41" s="17" t="s">
        <v>17</v>
      </c>
    </row>
    <row r="42" ht="40.5" spans="1:9">
      <c r="A42" s="9">
        <v>38</v>
      </c>
      <c r="B42" s="15" t="s">
        <v>100</v>
      </c>
      <c r="C42" s="11">
        <v>321183</v>
      </c>
      <c r="D42" s="15" t="s">
        <v>101</v>
      </c>
      <c r="E42" s="15" t="s">
        <v>102</v>
      </c>
      <c r="F42" s="15" t="s">
        <v>103</v>
      </c>
      <c r="G42" s="15" t="s">
        <v>104</v>
      </c>
      <c r="H42" s="15">
        <v>13505298883</v>
      </c>
      <c r="I42" s="18" t="s">
        <v>105</v>
      </c>
    </row>
    <row r="43" ht="40.5" spans="1:9">
      <c r="A43" s="9">
        <v>39</v>
      </c>
      <c r="B43" s="15" t="s">
        <v>106</v>
      </c>
      <c r="C43" s="11">
        <v>321183</v>
      </c>
      <c r="D43" s="15" t="s">
        <v>107</v>
      </c>
      <c r="E43" s="15" t="s">
        <v>102</v>
      </c>
      <c r="F43" s="15" t="s">
        <v>103</v>
      </c>
      <c r="G43" s="15" t="s">
        <v>108</v>
      </c>
      <c r="H43" s="15">
        <v>13705290493</v>
      </c>
      <c r="I43" s="18" t="s">
        <v>105</v>
      </c>
    </row>
    <row r="44" ht="40.5" spans="1:9">
      <c r="A44" s="9">
        <v>40</v>
      </c>
      <c r="B44" s="15" t="s">
        <v>109</v>
      </c>
      <c r="C44" s="11">
        <v>321183</v>
      </c>
      <c r="D44" s="15" t="s">
        <v>110</v>
      </c>
      <c r="E44" s="15" t="s">
        <v>102</v>
      </c>
      <c r="F44" s="15" t="s">
        <v>111</v>
      </c>
      <c r="G44" s="15" t="s">
        <v>112</v>
      </c>
      <c r="H44" s="15">
        <v>13705291101</v>
      </c>
      <c r="I44" s="18" t="s">
        <v>105</v>
      </c>
    </row>
    <row r="45" ht="67.5" spans="1:9">
      <c r="A45" s="9">
        <v>41</v>
      </c>
      <c r="B45" s="15" t="s">
        <v>113</v>
      </c>
      <c r="C45" s="11">
        <v>321183</v>
      </c>
      <c r="D45" s="15" t="s">
        <v>114</v>
      </c>
      <c r="E45" s="15" t="s">
        <v>102</v>
      </c>
      <c r="F45" s="15" t="s">
        <v>103</v>
      </c>
      <c r="G45" s="15" t="s">
        <v>115</v>
      </c>
      <c r="H45" s="15">
        <v>13222639025</v>
      </c>
      <c r="I45" s="18" t="s">
        <v>105</v>
      </c>
    </row>
    <row r="46" ht="54" spans="1:9">
      <c r="A46" s="9">
        <v>42</v>
      </c>
      <c r="B46" s="15" t="s">
        <v>116</v>
      </c>
      <c r="C46" s="11">
        <v>321183</v>
      </c>
      <c r="D46" s="15" t="s">
        <v>114</v>
      </c>
      <c r="E46" s="15" t="s">
        <v>102</v>
      </c>
      <c r="F46" s="15" t="s">
        <v>111</v>
      </c>
      <c r="G46" s="15" t="s">
        <v>117</v>
      </c>
      <c r="H46" s="15">
        <v>13327768888</v>
      </c>
      <c r="I46" s="18" t="s">
        <v>105</v>
      </c>
    </row>
    <row r="47" ht="67.5" spans="1:9">
      <c r="A47" s="9">
        <v>43</v>
      </c>
      <c r="B47" s="15" t="s">
        <v>118</v>
      </c>
      <c r="C47" s="11">
        <v>321183</v>
      </c>
      <c r="D47" s="15" t="s">
        <v>119</v>
      </c>
      <c r="E47" s="15" t="s">
        <v>102</v>
      </c>
      <c r="F47" s="15" t="s">
        <v>103</v>
      </c>
      <c r="G47" s="15" t="s">
        <v>115</v>
      </c>
      <c r="H47" s="15">
        <v>13222639025</v>
      </c>
      <c r="I47" s="18" t="s">
        <v>105</v>
      </c>
    </row>
    <row r="48" ht="54" spans="1:9">
      <c r="A48" s="9">
        <v>44</v>
      </c>
      <c r="B48" s="15" t="s">
        <v>120</v>
      </c>
      <c r="C48" s="11">
        <v>321183</v>
      </c>
      <c r="D48" s="15" t="s">
        <v>121</v>
      </c>
      <c r="E48" s="15" t="s">
        <v>102</v>
      </c>
      <c r="F48" s="15" t="s">
        <v>111</v>
      </c>
      <c r="G48" s="15" t="s">
        <v>122</v>
      </c>
      <c r="H48" s="15">
        <v>13505299900</v>
      </c>
      <c r="I48" s="18" t="s">
        <v>105</v>
      </c>
    </row>
    <row r="49" ht="67.5" spans="1:9">
      <c r="A49" s="9">
        <v>45</v>
      </c>
      <c r="B49" s="15" t="s">
        <v>123</v>
      </c>
      <c r="C49" s="11">
        <v>321183</v>
      </c>
      <c r="D49" s="15" t="s">
        <v>124</v>
      </c>
      <c r="E49" s="15" t="s">
        <v>102</v>
      </c>
      <c r="F49" s="15" t="s">
        <v>103</v>
      </c>
      <c r="G49" s="15" t="s">
        <v>115</v>
      </c>
      <c r="H49" s="15">
        <v>13222639025</v>
      </c>
      <c r="I49" s="18" t="s">
        <v>105</v>
      </c>
    </row>
    <row r="50" ht="108" spans="1:9">
      <c r="A50" s="9">
        <v>46</v>
      </c>
      <c r="B50" s="15" t="s">
        <v>125</v>
      </c>
      <c r="C50" s="11">
        <v>321183</v>
      </c>
      <c r="D50" s="15" t="s">
        <v>126</v>
      </c>
      <c r="E50" s="15" t="s">
        <v>102</v>
      </c>
      <c r="F50" s="15" t="s">
        <v>111</v>
      </c>
      <c r="G50" s="15" t="s">
        <v>127</v>
      </c>
      <c r="H50" s="15">
        <v>13912103509</v>
      </c>
      <c r="I50" s="18" t="s">
        <v>105</v>
      </c>
    </row>
    <row r="51" ht="67.5" spans="1:9">
      <c r="A51" s="9">
        <v>47</v>
      </c>
      <c r="B51" s="15" t="s">
        <v>128</v>
      </c>
      <c r="C51" s="11">
        <v>321183</v>
      </c>
      <c r="D51" s="15" t="s">
        <v>129</v>
      </c>
      <c r="E51" s="15" t="s">
        <v>102</v>
      </c>
      <c r="F51" s="15" t="s">
        <v>103</v>
      </c>
      <c r="G51" s="15" t="s">
        <v>117</v>
      </c>
      <c r="H51" s="15">
        <v>13327768888</v>
      </c>
      <c r="I51" s="18" t="s">
        <v>105</v>
      </c>
    </row>
    <row r="52" ht="67.5" spans="1:9">
      <c r="A52" s="9">
        <v>48</v>
      </c>
      <c r="B52" s="15" t="s">
        <v>130</v>
      </c>
      <c r="C52" s="11">
        <v>321183</v>
      </c>
      <c r="D52" s="15" t="s">
        <v>131</v>
      </c>
      <c r="E52" s="15" t="s">
        <v>102</v>
      </c>
      <c r="F52" s="15" t="s">
        <v>111</v>
      </c>
      <c r="G52" s="15" t="s">
        <v>115</v>
      </c>
      <c r="H52" s="15">
        <v>13222639025</v>
      </c>
      <c r="I52" s="18" t="s">
        <v>105</v>
      </c>
    </row>
    <row r="53" ht="67.5" spans="1:9">
      <c r="A53" s="9">
        <v>49</v>
      </c>
      <c r="B53" s="15" t="s">
        <v>132</v>
      </c>
      <c r="C53" s="11">
        <v>321183</v>
      </c>
      <c r="D53" s="15" t="s">
        <v>133</v>
      </c>
      <c r="E53" s="15" t="s">
        <v>102</v>
      </c>
      <c r="F53" s="15" t="s">
        <v>103</v>
      </c>
      <c r="G53" s="15" t="s">
        <v>127</v>
      </c>
      <c r="H53" s="15">
        <v>13912103509</v>
      </c>
      <c r="I53" s="18" t="s">
        <v>105</v>
      </c>
    </row>
    <row r="54" ht="54" spans="1:9">
      <c r="A54" s="9">
        <v>50</v>
      </c>
      <c r="B54" s="15" t="s">
        <v>134</v>
      </c>
      <c r="C54" s="11">
        <v>321183</v>
      </c>
      <c r="D54" s="15" t="s">
        <v>135</v>
      </c>
      <c r="E54" s="15" t="s">
        <v>102</v>
      </c>
      <c r="F54" s="15" t="s">
        <v>111</v>
      </c>
      <c r="G54" s="15" t="s">
        <v>136</v>
      </c>
      <c r="H54" s="15">
        <v>18952990809</v>
      </c>
      <c r="I54" s="18" t="s">
        <v>105</v>
      </c>
    </row>
    <row r="55" ht="40.5" spans="1:9">
      <c r="A55" s="9">
        <v>51</v>
      </c>
      <c r="B55" s="15" t="s">
        <v>137</v>
      </c>
      <c r="C55" s="11">
        <v>321183</v>
      </c>
      <c r="D55" s="15" t="s">
        <v>138</v>
      </c>
      <c r="E55" s="15" t="s">
        <v>102</v>
      </c>
      <c r="F55" s="15" t="s">
        <v>103</v>
      </c>
      <c r="G55" s="15" t="s">
        <v>139</v>
      </c>
      <c r="H55" s="15">
        <v>15996356511</v>
      </c>
      <c r="I55" s="18" t="s">
        <v>105</v>
      </c>
    </row>
    <row r="56" ht="40.5" spans="1:9">
      <c r="A56" s="9">
        <v>52</v>
      </c>
      <c r="B56" s="15" t="s">
        <v>140</v>
      </c>
      <c r="C56" s="11">
        <v>321183</v>
      </c>
      <c r="D56" s="15" t="s">
        <v>141</v>
      </c>
      <c r="E56" s="15" t="s">
        <v>102</v>
      </c>
      <c r="F56" s="15" t="s">
        <v>111</v>
      </c>
      <c r="G56" s="15" t="s">
        <v>142</v>
      </c>
      <c r="H56" s="15">
        <v>13952935216</v>
      </c>
      <c r="I56" s="18" t="s">
        <v>105</v>
      </c>
    </row>
    <row r="57" ht="54" spans="1:9">
      <c r="A57" s="9">
        <v>53</v>
      </c>
      <c r="B57" s="15" t="s">
        <v>143</v>
      </c>
      <c r="C57" s="11">
        <v>321183</v>
      </c>
      <c r="D57" s="15" t="s">
        <v>144</v>
      </c>
      <c r="E57" s="15" t="s">
        <v>102</v>
      </c>
      <c r="F57" s="15" t="s">
        <v>103</v>
      </c>
      <c r="G57" s="15" t="s">
        <v>145</v>
      </c>
      <c r="H57" s="15">
        <v>17715275599</v>
      </c>
      <c r="I57" s="18" t="s">
        <v>105</v>
      </c>
    </row>
    <row r="58" ht="67.5" spans="1:9">
      <c r="A58" s="9">
        <v>54</v>
      </c>
      <c r="B58" s="15" t="s">
        <v>146</v>
      </c>
      <c r="C58" s="11">
        <v>321183</v>
      </c>
      <c r="D58" s="15" t="s">
        <v>147</v>
      </c>
      <c r="E58" s="15" t="s">
        <v>102</v>
      </c>
      <c r="F58" s="15" t="s">
        <v>111</v>
      </c>
      <c r="G58" s="15" t="s">
        <v>127</v>
      </c>
      <c r="H58" s="15">
        <v>13912103509</v>
      </c>
      <c r="I58" s="18" t="s">
        <v>105</v>
      </c>
    </row>
    <row r="59" ht="67.5" spans="1:9">
      <c r="A59" s="9">
        <v>55</v>
      </c>
      <c r="B59" s="15" t="s">
        <v>148</v>
      </c>
      <c r="C59" s="11">
        <v>321183</v>
      </c>
      <c r="D59" s="15" t="s">
        <v>149</v>
      </c>
      <c r="E59" s="15" t="s">
        <v>102</v>
      </c>
      <c r="F59" s="15" t="s">
        <v>103</v>
      </c>
      <c r="G59" s="15" t="s">
        <v>127</v>
      </c>
      <c r="H59" s="15">
        <v>13912103509</v>
      </c>
      <c r="I59" s="18" t="s">
        <v>105</v>
      </c>
    </row>
    <row r="60" ht="54" spans="1:9">
      <c r="A60" s="9">
        <v>56</v>
      </c>
      <c r="B60" s="15" t="s">
        <v>150</v>
      </c>
      <c r="C60" s="11">
        <v>321183</v>
      </c>
      <c r="D60" s="15" t="s">
        <v>151</v>
      </c>
      <c r="E60" s="15" t="s">
        <v>102</v>
      </c>
      <c r="F60" s="15" t="s">
        <v>111</v>
      </c>
      <c r="G60" s="15" t="s">
        <v>152</v>
      </c>
      <c r="H60" s="15">
        <v>13952932020</v>
      </c>
      <c r="I60" s="18" t="s">
        <v>105</v>
      </c>
    </row>
    <row r="61" ht="54" spans="1:9">
      <c r="A61" s="9">
        <v>57</v>
      </c>
      <c r="B61" s="15" t="s">
        <v>153</v>
      </c>
      <c r="C61" s="11">
        <v>321183</v>
      </c>
      <c r="D61" s="15" t="s">
        <v>154</v>
      </c>
      <c r="E61" s="15" t="s">
        <v>102</v>
      </c>
      <c r="F61" s="15" t="s">
        <v>103</v>
      </c>
      <c r="G61" s="15" t="s">
        <v>155</v>
      </c>
      <c r="H61" s="15">
        <v>13505291162</v>
      </c>
      <c r="I61" s="18" t="s">
        <v>105</v>
      </c>
    </row>
    <row r="62" spans="1:9">
      <c r="A62" s="9">
        <v>58</v>
      </c>
      <c r="B62" s="11" t="s">
        <v>156</v>
      </c>
      <c r="C62" s="11">
        <v>321181</v>
      </c>
      <c r="D62" s="11" t="s">
        <v>157</v>
      </c>
      <c r="E62" s="11"/>
      <c r="F62" s="11">
        <v>212300</v>
      </c>
      <c r="G62" s="11" t="s">
        <v>158</v>
      </c>
      <c r="H62" s="11">
        <v>13912820588</v>
      </c>
      <c r="I62" s="17"/>
    </row>
    <row r="63" spans="1:9">
      <c r="A63" s="9">
        <v>59</v>
      </c>
      <c r="B63" s="10" t="s">
        <v>159</v>
      </c>
      <c r="C63" s="11">
        <v>321181</v>
      </c>
      <c r="D63" s="10" t="s">
        <v>160</v>
      </c>
      <c r="E63" s="11"/>
      <c r="F63" s="11">
        <v>212300</v>
      </c>
      <c r="G63" s="10" t="s">
        <v>161</v>
      </c>
      <c r="H63" s="10" t="s">
        <v>162</v>
      </c>
      <c r="I63" s="17"/>
    </row>
    <row r="64" ht="67.5" spans="1:9">
      <c r="A64" s="9">
        <v>60</v>
      </c>
      <c r="B64" s="15" t="s">
        <v>163</v>
      </c>
      <c r="C64" s="11">
        <v>321181</v>
      </c>
      <c r="D64" s="10" t="s">
        <v>164</v>
      </c>
      <c r="E64" s="11"/>
      <c r="F64" s="11">
        <v>212300</v>
      </c>
      <c r="G64" s="10" t="s">
        <v>165</v>
      </c>
      <c r="H64" s="10" t="s">
        <v>166</v>
      </c>
      <c r="I64" s="17"/>
    </row>
    <row r="65" ht="67.5" spans="1:9">
      <c r="A65" s="9">
        <v>61</v>
      </c>
      <c r="B65" s="15" t="s">
        <v>167</v>
      </c>
      <c r="C65" s="11">
        <v>321181</v>
      </c>
      <c r="D65" s="10" t="s">
        <v>168</v>
      </c>
      <c r="E65" s="11"/>
      <c r="F65" s="11">
        <v>212300</v>
      </c>
      <c r="G65" s="10" t="s">
        <v>169</v>
      </c>
      <c r="H65" s="10" t="s">
        <v>170</v>
      </c>
      <c r="I65" s="17"/>
    </row>
    <row r="66" ht="67.5" spans="1:9">
      <c r="A66" s="9">
        <v>62</v>
      </c>
      <c r="B66" s="15" t="s">
        <v>171</v>
      </c>
      <c r="C66" s="11">
        <v>321181</v>
      </c>
      <c r="D66" s="10" t="s">
        <v>172</v>
      </c>
      <c r="E66" s="11"/>
      <c r="F66" s="11">
        <v>212300</v>
      </c>
      <c r="G66" s="10" t="s">
        <v>173</v>
      </c>
      <c r="H66" s="10" t="s">
        <v>174</v>
      </c>
      <c r="I66" s="17"/>
    </row>
    <row r="67" ht="67.5" spans="1:9">
      <c r="A67" s="9">
        <v>63</v>
      </c>
      <c r="B67" s="15" t="s">
        <v>175</v>
      </c>
      <c r="C67" s="11">
        <v>321181</v>
      </c>
      <c r="D67" s="10" t="s">
        <v>176</v>
      </c>
      <c r="E67" s="11"/>
      <c r="F67" s="11">
        <v>212300</v>
      </c>
      <c r="G67" s="10" t="s">
        <v>177</v>
      </c>
      <c r="H67" s="10" t="s">
        <v>178</v>
      </c>
      <c r="I67" s="17"/>
    </row>
    <row r="68" ht="54" spans="1:9">
      <c r="A68" s="9">
        <v>64</v>
      </c>
      <c r="B68" s="15" t="s">
        <v>179</v>
      </c>
      <c r="C68" s="11">
        <v>321181</v>
      </c>
      <c r="D68" s="10" t="s">
        <v>180</v>
      </c>
      <c r="E68" s="11"/>
      <c r="F68" s="11">
        <v>212300</v>
      </c>
      <c r="G68" s="10" t="s">
        <v>181</v>
      </c>
      <c r="H68" s="10" t="s">
        <v>182</v>
      </c>
      <c r="I68" s="17"/>
    </row>
    <row r="69" ht="54" spans="1:9">
      <c r="A69" s="9">
        <v>65</v>
      </c>
      <c r="B69" s="15" t="s">
        <v>183</v>
      </c>
      <c r="C69" s="11">
        <v>321181</v>
      </c>
      <c r="D69" s="10" t="s">
        <v>184</v>
      </c>
      <c r="E69" s="11"/>
      <c r="F69" s="11">
        <v>212300</v>
      </c>
      <c r="G69" s="10" t="s">
        <v>185</v>
      </c>
      <c r="H69" s="10" t="s">
        <v>186</v>
      </c>
      <c r="I69" s="17"/>
    </row>
    <row r="70" ht="67.5" spans="1:9">
      <c r="A70" s="9">
        <v>66</v>
      </c>
      <c r="B70" s="15" t="s">
        <v>187</v>
      </c>
      <c r="C70" s="11">
        <v>321181</v>
      </c>
      <c r="D70" s="10" t="s">
        <v>188</v>
      </c>
      <c r="E70" s="11"/>
      <c r="F70" s="11">
        <v>212300</v>
      </c>
      <c r="G70" s="10" t="s">
        <v>189</v>
      </c>
      <c r="H70" s="10" t="s">
        <v>190</v>
      </c>
      <c r="I70" s="17"/>
    </row>
    <row r="71" ht="67.5" spans="1:9">
      <c r="A71" s="9">
        <v>67</v>
      </c>
      <c r="B71" s="15" t="s">
        <v>191</v>
      </c>
      <c r="C71" s="11">
        <v>321181</v>
      </c>
      <c r="D71" s="10" t="s">
        <v>192</v>
      </c>
      <c r="E71" s="11"/>
      <c r="F71" s="11">
        <v>212300</v>
      </c>
      <c r="G71" s="10" t="s">
        <v>189</v>
      </c>
      <c r="H71" s="10" t="s">
        <v>190</v>
      </c>
      <c r="I71" s="17"/>
    </row>
    <row r="72" ht="67.5" spans="1:9">
      <c r="A72" s="9">
        <v>68</v>
      </c>
      <c r="B72" s="15" t="s">
        <v>193</v>
      </c>
      <c r="C72" s="11">
        <v>321181</v>
      </c>
      <c r="D72" s="10" t="s">
        <v>194</v>
      </c>
      <c r="E72" s="11"/>
      <c r="F72" s="11">
        <v>212300</v>
      </c>
      <c r="G72" s="10" t="s">
        <v>189</v>
      </c>
      <c r="H72" s="10" t="s">
        <v>190</v>
      </c>
      <c r="I72" s="17"/>
    </row>
    <row r="73" ht="67.5" spans="1:9">
      <c r="A73" s="9">
        <v>69</v>
      </c>
      <c r="B73" s="15" t="s">
        <v>195</v>
      </c>
      <c r="C73" s="11">
        <v>321181</v>
      </c>
      <c r="D73" s="10" t="s">
        <v>196</v>
      </c>
      <c r="E73" s="11"/>
      <c r="F73" s="11">
        <v>212300</v>
      </c>
      <c r="G73" s="10" t="s">
        <v>189</v>
      </c>
      <c r="H73" s="10" t="s">
        <v>190</v>
      </c>
      <c r="I73" s="17"/>
    </row>
    <row r="74" ht="67.5" spans="1:9">
      <c r="A74" s="9">
        <v>70</v>
      </c>
      <c r="B74" s="15" t="s">
        <v>197</v>
      </c>
      <c r="C74" s="11">
        <v>321181</v>
      </c>
      <c r="D74" s="10" t="s">
        <v>198</v>
      </c>
      <c r="E74" s="11"/>
      <c r="F74" s="11">
        <v>212300</v>
      </c>
      <c r="G74" s="10" t="s">
        <v>189</v>
      </c>
      <c r="H74" s="10" t="s">
        <v>190</v>
      </c>
      <c r="I74" s="17"/>
    </row>
    <row r="75" ht="67.5" spans="1:9">
      <c r="A75" s="9">
        <v>71</v>
      </c>
      <c r="B75" s="15" t="s">
        <v>199</v>
      </c>
      <c r="C75" s="11">
        <v>321181</v>
      </c>
      <c r="D75" s="10" t="s">
        <v>200</v>
      </c>
      <c r="E75" s="11"/>
      <c r="F75" s="11">
        <v>212300</v>
      </c>
      <c r="G75" s="10" t="s">
        <v>189</v>
      </c>
      <c r="H75" s="10" t="s">
        <v>190</v>
      </c>
      <c r="I75" s="17"/>
    </row>
    <row r="76" ht="67.5" spans="1:9">
      <c r="A76" s="9">
        <v>72</v>
      </c>
      <c r="B76" s="15" t="s">
        <v>201</v>
      </c>
      <c r="C76" s="11">
        <v>321181</v>
      </c>
      <c r="D76" s="10" t="s">
        <v>202</v>
      </c>
      <c r="E76" s="11"/>
      <c r="F76" s="11">
        <v>212300</v>
      </c>
      <c r="G76" s="10" t="s">
        <v>189</v>
      </c>
      <c r="H76" s="10" t="s">
        <v>190</v>
      </c>
      <c r="I76" s="17"/>
    </row>
    <row r="77" ht="67.5" spans="1:9">
      <c r="A77" s="9">
        <v>73</v>
      </c>
      <c r="B77" s="15" t="s">
        <v>203</v>
      </c>
      <c r="C77" s="11">
        <v>321181</v>
      </c>
      <c r="D77" s="10" t="s">
        <v>204</v>
      </c>
      <c r="E77" s="11"/>
      <c r="F77" s="11">
        <v>212300</v>
      </c>
      <c r="G77" s="10" t="s">
        <v>189</v>
      </c>
      <c r="H77" s="10" t="s">
        <v>190</v>
      </c>
      <c r="I77" s="17"/>
    </row>
    <row r="78" ht="67.5" spans="1:9">
      <c r="A78" s="9">
        <v>74</v>
      </c>
      <c r="B78" s="15" t="s">
        <v>205</v>
      </c>
      <c r="C78" s="11">
        <v>321181</v>
      </c>
      <c r="D78" s="10" t="s">
        <v>206</v>
      </c>
      <c r="E78" s="11"/>
      <c r="F78" s="11">
        <v>212300</v>
      </c>
      <c r="G78" s="10" t="s">
        <v>189</v>
      </c>
      <c r="H78" s="10" t="s">
        <v>190</v>
      </c>
      <c r="I78" s="17"/>
    </row>
    <row r="79" ht="67.5" spans="1:9">
      <c r="A79" s="9">
        <v>75</v>
      </c>
      <c r="B79" s="15" t="s">
        <v>207</v>
      </c>
      <c r="C79" s="11">
        <v>321181</v>
      </c>
      <c r="D79" s="10" t="s">
        <v>160</v>
      </c>
      <c r="E79" s="11"/>
      <c r="F79" s="11">
        <v>212300</v>
      </c>
      <c r="G79" s="10" t="s">
        <v>208</v>
      </c>
      <c r="H79" s="10" t="s">
        <v>209</v>
      </c>
      <c r="I79" s="17"/>
    </row>
    <row r="80" ht="67.5" spans="1:9">
      <c r="A80" s="9">
        <v>76</v>
      </c>
      <c r="B80" s="15" t="s">
        <v>210</v>
      </c>
      <c r="C80" s="11">
        <v>321181</v>
      </c>
      <c r="D80" s="10" t="s">
        <v>211</v>
      </c>
      <c r="E80" s="11"/>
      <c r="F80" s="11">
        <v>212300</v>
      </c>
      <c r="G80" s="10" t="s">
        <v>208</v>
      </c>
      <c r="H80" s="10" t="s">
        <v>209</v>
      </c>
      <c r="I80" s="17"/>
    </row>
    <row r="81" ht="54" spans="1:9">
      <c r="A81" s="9">
        <v>77</v>
      </c>
      <c r="B81" s="15" t="s">
        <v>212</v>
      </c>
      <c r="C81" s="11">
        <v>321181</v>
      </c>
      <c r="D81" s="10" t="s">
        <v>213</v>
      </c>
      <c r="E81" s="11"/>
      <c r="F81" s="11">
        <v>212300</v>
      </c>
      <c r="G81" s="10" t="s">
        <v>214</v>
      </c>
      <c r="H81" s="10" t="s">
        <v>215</v>
      </c>
      <c r="I81" s="17"/>
    </row>
    <row r="82" ht="40.5" spans="1:9">
      <c r="A82" s="9">
        <v>78</v>
      </c>
      <c r="B82" s="15" t="s">
        <v>216</v>
      </c>
      <c r="C82" s="11">
        <v>321181</v>
      </c>
      <c r="D82" s="10" t="s">
        <v>217</v>
      </c>
      <c r="E82" s="11"/>
      <c r="F82" s="11">
        <v>212300</v>
      </c>
      <c r="G82" s="10" t="s">
        <v>218</v>
      </c>
      <c r="H82" s="10" t="s">
        <v>219</v>
      </c>
      <c r="I82" s="17"/>
    </row>
    <row r="83" ht="81" spans="1:9">
      <c r="A83" s="9">
        <v>79</v>
      </c>
      <c r="B83" s="15" t="s">
        <v>220</v>
      </c>
      <c r="C83" s="11">
        <v>321181</v>
      </c>
      <c r="D83" s="10" t="s">
        <v>221</v>
      </c>
      <c r="E83" s="11"/>
      <c r="F83" s="11">
        <v>212300</v>
      </c>
      <c r="G83" s="10" t="s">
        <v>222</v>
      </c>
      <c r="H83" s="10" t="s">
        <v>223</v>
      </c>
      <c r="I83" s="17"/>
    </row>
    <row r="84" ht="40.5" spans="1:9">
      <c r="A84" s="9">
        <v>80</v>
      </c>
      <c r="B84" s="15" t="s">
        <v>224</v>
      </c>
      <c r="C84" s="11">
        <v>321181</v>
      </c>
      <c r="D84" s="10" t="s">
        <v>225</v>
      </c>
      <c r="E84" s="11"/>
      <c r="F84" s="11">
        <v>212300</v>
      </c>
      <c r="G84" s="10" t="s">
        <v>226</v>
      </c>
      <c r="H84" s="10" t="s">
        <v>227</v>
      </c>
      <c r="I84" s="17"/>
    </row>
    <row r="85" ht="27" spans="1:9">
      <c r="A85" s="9">
        <v>81</v>
      </c>
      <c r="B85" s="15" t="s">
        <v>228</v>
      </c>
      <c r="C85" s="11">
        <v>321181</v>
      </c>
      <c r="D85" s="10" t="s">
        <v>229</v>
      </c>
      <c r="E85" s="11"/>
      <c r="F85" s="11">
        <v>212300</v>
      </c>
      <c r="G85" s="10" t="s">
        <v>230</v>
      </c>
      <c r="H85" s="10" t="s">
        <v>231</v>
      </c>
      <c r="I85" s="17"/>
    </row>
    <row r="86" ht="67.5" spans="1:9">
      <c r="A86" s="9">
        <v>82</v>
      </c>
      <c r="B86" s="15" t="s">
        <v>232</v>
      </c>
      <c r="C86" s="11">
        <v>321181</v>
      </c>
      <c r="D86" s="10" t="s">
        <v>233</v>
      </c>
      <c r="E86" s="11"/>
      <c r="F86" s="11">
        <v>212300</v>
      </c>
      <c r="G86" s="10" t="s">
        <v>189</v>
      </c>
      <c r="H86" s="10" t="s">
        <v>190</v>
      </c>
      <c r="I86" s="17"/>
    </row>
    <row r="87" ht="54" spans="1:9">
      <c r="A87" s="9">
        <v>83</v>
      </c>
      <c r="B87" s="15" t="s">
        <v>234</v>
      </c>
      <c r="C87" s="11">
        <v>321181</v>
      </c>
      <c r="D87" s="10" t="s">
        <v>235</v>
      </c>
      <c r="E87" s="11"/>
      <c r="F87" s="11">
        <v>212300</v>
      </c>
      <c r="G87" s="10" t="s">
        <v>236</v>
      </c>
      <c r="H87" s="10" t="s">
        <v>237</v>
      </c>
      <c r="I87" s="17"/>
    </row>
    <row r="88" ht="40.5" spans="1:9">
      <c r="A88" s="9">
        <v>84</v>
      </c>
      <c r="B88" s="15" t="s">
        <v>238</v>
      </c>
      <c r="C88" s="11">
        <v>321181</v>
      </c>
      <c r="D88" s="10" t="s">
        <v>239</v>
      </c>
      <c r="E88" s="11"/>
      <c r="F88" s="11">
        <v>212300</v>
      </c>
      <c r="G88" s="10" t="s">
        <v>240</v>
      </c>
      <c r="H88" s="10" t="s">
        <v>241</v>
      </c>
      <c r="I88" s="17"/>
    </row>
    <row r="89" ht="40.5" spans="1:9">
      <c r="A89" s="9">
        <v>85</v>
      </c>
      <c r="B89" s="15" t="s">
        <v>242</v>
      </c>
      <c r="C89" s="11">
        <v>321181</v>
      </c>
      <c r="D89" s="10" t="s">
        <v>243</v>
      </c>
      <c r="E89" s="11"/>
      <c r="F89" s="11">
        <v>212300</v>
      </c>
      <c r="G89" s="10" t="s">
        <v>244</v>
      </c>
      <c r="H89" s="10" t="s">
        <v>245</v>
      </c>
      <c r="I89" s="17"/>
    </row>
    <row r="90" ht="81" spans="1:9">
      <c r="A90" s="9">
        <v>86</v>
      </c>
      <c r="B90" s="15" t="s">
        <v>246</v>
      </c>
      <c r="C90" s="11">
        <v>321181</v>
      </c>
      <c r="D90" s="10" t="s">
        <v>247</v>
      </c>
      <c r="E90" s="11"/>
      <c r="F90" s="11">
        <v>212300</v>
      </c>
      <c r="G90" s="10" t="s">
        <v>248</v>
      </c>
      <c r="H90" s="10" t="s">
        <v>249</v>
      </c>
      <c r="I90" s="17"/>
    </row>
    <row r="91" ht="40.5" spans="1:9">
      <c r="A91" s="9">
        <v>87</v>
      </c>
      <c r="B91" s="15" t="s">
        <v>250</v>
      </c>
      <c r="C91" s="11">
        <v>321181</v>
      </c>
      <c r="D91" s="10" t="s">
        <v>251</v>
      </c>
      <c r="E91" s="11"/>
      <c r="F91" s="11">
        <v>212300</v>
      </c>
      <c r="G91" s="10" t="s">
        <v>244</v>
      </c>
      <c r="H91" s="10" t="s">
        <v>252</v>
      </c>
      <c r="I91" s="17"/>
    </row>
    <row r="92" ht="67.5" spans="1:9">
      <c r="A92" s="9">
        <v>88</v>
      </c>
      <c r="B92" s="15" t="s">
        <v>253</v>
      </c>
      <c r="C92" s="11">
        <v>321181</v>
      </c>
      <c r="D92" s="10" t="s">
        <v>254</v>
      </c>
      <c r="E92" s="11"/>
      <c r="F92" s="11">
        <v>212300</v>
      </c>
      <c r="G92" s="10" t="s">
        <v>244</v>
      </c>
      <c r="H92" s="10" t="s">
        <v>252</v>
      </c>
      <c r="I92" s="17"/>
    </row>
    <row r="93" ht="67.5" spans="1:9">
      <c r="A93" s="9">
        <v>89</v>
      </c>
      <c r="B93" s="15" t="s">
        <v>255</v>
      </c>
      <c r="C93" s="11">
        <v>321181</v>
      </c>
      <c r="D93" s="10" t="s">
        <v>256</v>
      </c>
      <c r="E93" s="11"/>
      <c r="F93" s="11">
        <v>212300</v>
      </c>
      <c r="G93" s="10" t="s">
        <v>75</v>
      </c>
      <c r="H93" s="10" t="s">
        <v>257</v>
      </c>
      <c r="I93" s="17"/>
    </row>
    <row r="94" ht="54" spans="1:9">
      <c r="A94" s="9">
        <v>90</v>
      </c>
      <c r="B94" s="15" t="s">
        <v>258</v>
      </c>
      <c r="C94" s="11">
        <v>321181</v>
      </c>
      <c r="D94" s="10" t="s">
        <v>259</v>
      </c>
      <c r="E94" s="11"/>
      <c r="F94" s="11">
        <v>212300</v>
      </c>
      <c r="G94" s="10" t="s">
        <v>260</v>
      </c>
      <c r="H94" s="10" t="s">
        <v>261</v>
      </c>
      <c r="I94" s="17"/>
    </row>
    <row r="95" ht="40.5" spans="1:9">
      <c r="A95" s="9">
        <v>91</v>
      </c>
      <c r="B95" s="15" t="s">
        <v>262</v>
      </c>
      <c r="C95" s="11">
        <v>321181</v>
      </c>
      <c r="D95" s="10" t="s">
        <v>263</v>
      </c>
      <c r="E95" s="11"/>
      <c r="F95" s="11">
        <v>212300</v>
      </c>
      <c r="G95" s="10" t="s">
        <v>264</v>
      </c>
      <c r="H95" s="10" t="s">
        <v>265</v>
      </c>
      <c r="I95" s="17"/>
    </row>
    <row r="96" ht="40.5" spans="1:9">
      <c r="A96" s="9">
        <v>92</v>
      </c>
      <c r="B96" s="15" t="s">
        <v>266</v>
      </c>
      <c r="C96" s="11">
        <v>321181</v>
      </c>
      <c r="D96" s="10" t="s">
        <v>267</v>
      </c>
      <c r="E96" s="11"/>
      <c r="F96" s="11">
        <v>212300</v>
      </c>
      <c r="G96" s="10" t="s">
        <v>268</v>
      </c>
      <c r="H96" s="10" t="s">
        <v>269</v>
      </c>
      <c r="I96" s="17"/>
    </row>
    <row r="97" ht="67.5" spans="1:9">
      <c r="A97" s="9">
        <v>93</v>
      </c>
      <c r="B97" s="15" t="s">
        <v>270</v>
      </c>
      <c r="C97" s="11">
        <v>321181</v>
      </c>
      <c r="D97" s="10" t="s">
        <v>271</v>
      </c>
      <c r="E97" s="11"/>
      <c r="F97" s="11">
        <v>212300</v>
      </c>
      <c r="G97" s="10" t="s">
        <v>189</v>
      </c>
      <c r="H97" s="10" t="s">
        <v>190</v>
      </c>
      <c r="I97" s="17"/>
    </row>
    <row r="98" ht="81" spans="1:9">
      <c r="A98" s="9">
        <v>94</v>
      </c>
      <c r="B98" s="15" t="s">
        <v>272</v>
      </c>
      <c r="C98" s="11">
        <v>321181</v>
      </c>
      <c r="D98" s="10" t="s">
        <v>273</v>
      </c>
      <c r="E98" s="11"/>
      <c r="F98" s="11">
        <v>212300</v>
      </c>
      <c r="G98" s="10" t="s">
        <v>189</v>
      </c>
      <c r="H98" s="10" t="s">
        <v>190</v>
      </c>
      <c r="I98" s="17"/>
    </row>
    <row r="99" ht="67.5" spans="1:9">
      <c r="A99" s="9">
        <v>95</v>
      </c>
      <c r="B99" s="15" t="s">
        <v>274</v>
      </c>
      <c r="C99" s="11">
        <v>321181</v>
      </c>
      <c r="D99" s="10" t="s">
        <v>275</v>
      </c>
      <c r="E99" s="11"/>
      <c r="F99" s="11">
        <v>212300</v>
      </c>
      <c r="G99" s="10" t="s">
        <v>189</v>
      </c>
      <c r="H99" s="10" t="s">
        <v>190</v>
      </c>
      <c r="I99" s="17"/>
    </row>
    <row r="100" ht="81" spans="1:9">
      <c r="A100" s="9">
        <v>96</v>
      </c>
      <c r="B100" s="15" t="s">
        <v>276</v>
      </c>
      <c r="C100" s="11">
        <v>321181</v>
      </c>
      <c r="D100" s="10" t="s">
        <v>277</v>
      </c>
      <c r="E100" s="11"/>
      <c r="F100" s="11">
        <v>212300</v>
      </c>
      <c r="G100" s="10" t="s">
        <v>189</v>
      </c>
      <c r="H100" s="10" t="s">
        <v>190</v>
      </c>
      <c r="I100" s="17"/>
    </row>
    <row r="101" ht="40.5" spans="1:9">
      <c r="A101" s="9">
        <v>97</v>
      </c>
      <c r="B101" s="15" t="s">
        <v>278</v>
      </c>
      <c r="C101" s="11">
        <v>321181</v>
      </c>
      <c r="D101" s="10" t="s">
        <v>279</v>
      </c>
      <c r="E101" s="11"/>
      <c r="F101" s="11">
        <v>212300</v>
      </c>
      <c r="G101" s="10" t="s">
        <v>280</v>
      </c>
      <c r="H101" s="10" t="s">
        <v>281</v>
      </c>
      <c r="I101" s="17"/>
    </row>
    <row r="102" ht="54" spans="1:9">
      <c r="A102" s="9">
        <v>98</v>
      </c>
      <c r="B102" s="15" t="s">
        <v>282</v>
      </c>
      <c r="C102" s="11">
        <v>321181</v>
      </c>
      <c r="D102" s="10" t="s">
        <v>283</v>
      </c>
      <c r="E102" s="11"/>
      <c r="F102" s="11">
        <v>212300</v>
      </c>
      <c r="G102" s="10" t="s">
        <v>284</v>
      </c>
      <c r="H102" s="10" t="s">
        <v>285</v>
      </c>
      <c r="I102" s="17"/>
    </row>
    <row r="103" ht="67.5" spans="1:9">
      <c r="A103" s="9">
        <v>99</v>
      </c>
      <c r="B103" s="15" t="s">
        <v>286</v>
      </c>
      <c r="C103" s="11">
        <v>321181</v>
      </c>
      <c r="D103" s="10" t="s">
        <v>287</v>
      </c>
      <c r="E103" s="11"/>
      <c r="F103" s="11">
        <v>212314</v>
      </c>
      <c r="G103" s="10" t="s">
        <v>208</v>
      </c>
      <c r="H103" s="10" t="s">
        <v>209</v>
      </c>
      <c r="I103" s="17"/>
    </row>
    <row r="104" ht="54" spans="1:9">
      <c r="A104" s="9">
        <v>100</v>
      </c>
      <c r="B104" s="15" t="s">
        <v>288</v>
      </c>
      <c r="C104" s="11">
        <v>321181</v>
      </c>
      <c r="D104" s="10" t="s">
        <v>289</v>
      </c>
      <c r="E104" s="11"/>
      <c r="F104" s="11">
        <v>212314</v>
      </c>
      <c r="G104" s="10" t="s">
        <v>189</v>
      </c>
      <c r="H104" s="10" t="s">
        <v>190</v>
      </c>
      <c r="I104" s="17"/>
    </row>
    <row r="105" ht="54" spans="1:9">
      <c r="A105" s="9">
        <v>101</v>
      </c>
      <c r="B105" s="15" t="s">
        <v>290</v>
      </c>
      <c r="C105" s="11">
        <v>321181</v>
      </c>
      <c r="D105" s="10" t="s">
        <v>291</v>
      </c>
      <c r="E105" s="11"/>
      <c r="F105" s="11">
        <v>212324</v>
      </c>
      <c r="G105" s="10" t="s">
        <v>292</v>
      </c>
      <c r="H105" s="10" t="s">
        <v>293</v>
      </c>
      <c r="I105" s="17"/>
    </row>
    <row r="106" ht="54" spans="1:9">
      <c r="A106" s="9">
        <v>102</v>
      </c>
      <c r="B106" s="15" t="s">
        <v>294</v>
      </c>
      <c r="C106" s="11">
        <v>321181</v>
      </c>
      <c r="D106" s="10" t="s">
        <v>295</v>
      </c>
      <c r="E106" s="11"/>
      <c r="F106" s="11">
        <v>212300</v>
      </c>
      <c r="G106" s="10" t="s">
        <v>296</v>
      </c>
      <c r="H106" s="10" t="s">
        <v>297</v>
      </c>
      <c r="I106" s="17"/>
    </row>
    <row r="107" ht="40.5" spans="1:9">
      <c r="A107" s="9">
        <v>103</v>
      </c>
      <c r="B107" s="15" t="s">
        <v>298</v>
      </c>
      <c r="C107" s="11">
        <v>321181</v>
      </c>
      <c r="D107" s="10" t="s">
        <v>299</v>
      </c>
      <c r="E107" s="11"/>
      <c r="F107" s="11">
        <v>212300</v>
      </c>
      <c r="G107" s="10" t="s">
        <v>300</v>
      </c>
      <c r="H107" s="10" t="s">
        <v>301</v>
      </c>
      <c r="I107" s="17"/>
    </row>
    <row r="108" ht="40.5" spans="1:9">
      <c r="A108" s="9">
        <v>104</v>
      </c>
      <c r="B108" s="15" t="s">
        <v>302</v>
      </c>
      <c r="C108" s="11">
        <v>321181</v>
      </c>
      <c r="D108" s="10" t="s">
        <v>303</v>
      </c>
      <c r="E108" s="11"/>
      <c r="F108" s="11">
        <v>212300</v>
      </c>
      <c r="G108" s="10" t="s">
        <v>304</v>
      </c>
      <c r="H108" s="10" t="s">
        <v>305</v>
      </c>
      <c r="I108" s="17"/>
    </row>
    <row r="109" ht="54" spans="1:9">
      <c r="A109" s="9">
        <v>105</v>
      </c>
      <c r="B109" s="15" t="s">
        <v>306</v>
      </c>
      <c r="C109" s="11">
        <v>321181</v>
      </c>
      <c r="D109" s="10" t="s">
        <v>307</v>
      </c>
      <c r="E109" s="11"/>
      <c r="F109" s="11">
        <v>212321</v>
      </c>
      <c r="G109" s="10" t="s">
        <v>308</v>
      </c>
      <c r="H109" s="10" t="s">
        <v>309</v>
      </c>
      <c r="I109" s="17"/>
    </row>
    <row r="110" ht="81" spans="1:9">
      <c r="A110" s="9">
        <v>106</v>
      </c>
      <c r="B110" s="15" t="s">
        <v>310</v>
      </c>
      <c r="C110" s="11">
        <v>321181</v>
      </c>
      <c r="D110" s="10" t="s">
        <v>311</v>
      </c>
      <c r="E110" s="11"/>
      <c r="F110" s="11">
        <v>212321</v>
      </c>
      <c r="G110" s="10" t="s">
        <v>312</v>
      </c>
      <c r="H110" s="10" t="s">
        <v>313</v>
      </c>
      <c r="I110" s="17"/>
    </row>
    <row r="111" ht="54" spans="1:9">
      <c r="A111" s="9">
        <v>107</v>
      </c>
      <c r="B111" s="15" t="s">
        <v>314</v>
      </c>
      <c r="C111" s="11">
        <v>321181</v>
      </c>
      <c r="D111" s="10" t="s">
        <v>315</v>
      </c>
      <c r="E111" s="11"/>
      <c r="F111" s="11">
        <v>212325</v>
      </c>
      <c r="G111" s="10" t="s">
        <v>316</v>
      </c>
      <c r="H111" s="10" t="s">
        <v>317</v>
      </c>
      <c r="I111" s="17"/>
    </row>
    <row r="112" ht="81" spans="1:9">
      <c r="A112" s="9">
        <v>108</v>
      </c>
      <c r="B112" s="15" t="s">
        <v>318</v>
      </c>
      <c r="C112" s="11">
        <v>321181</v>
      </c>
      <c r="D112" s="10" t="s">
        <v>319</v>
      </c>
      <c r="E112" s="11"/>
      <c r="F112" s="11">
        <v>212325</v>
      </c>
      <c r="G112" s="10" t="s">
        <v>320</v>
      </c>
      <c r="H112" s="10" t="s">
        <v>321</v>
      </c>
      <c r="I112" s="17"/>
    </row>
    <row r="113" ht="40.5" spans="1:9">
      <c r="A113" s="9">
        <v>109</v>
      </c>
      <c r="B113" s="15" t="s">
        <v>322</v>
      </c>
      <c r="C113" s="11">
        <v>321181</v>
      </c>
      <c r="D113" s="15" t="s">
        <v>322</v>
      </c>
      <c r="E113" s="11"/>
      <c r="F113" s="11">
        <v>212353</v>
      </c>
      <c r="G113" s="10" t="s">
        <v>323</v>
      </c>
      <c r="H113" s="10" t="s">
        <v>324</v>
      </c>
      <c r="I113" s="17"/>
    </row>
    <row r="114" ht="54" spans="1:9">
      <c r="A114" s="9">
        <v>110</v>
      </c>
      <c r="B114" s="15" t="s">
        <v>325</v>
      </c>
      <c r="C114" s="11">
        <v>321181</v>
      </c>
      <c r="D114" s="10" t="s">
        <v>326</v>
      </c>
      <c r="E114" s="11"/>
      <c r="F114" s="11">
        <v>212353</v>
      </c>
      <c r="G114" s="10" t="s">
        <v>185</v>
      </c>
      <c r="H114" s="10" t="s">
        <v>186</v>
      </c>
      <c r="I114" s="17"/>
    </row>
    <row r="115" ht="81" spans="1:9">
      <c r="A115" s="9">
        <v>111</v>
      </c>
      <c r="B115" s="15" t="s">
        <v>327</v>
      </c>
      <c r="C115" s="11">
        <v>321181</v>
      </c>
      <c r="D115" s="10" t="s">
        <v>328</v>
      </c>
      <c r="E115" s="11"/>
      <c r="F115" s="11">
        <v>212351</v>
      </c>
      <c r="G115" s="10" t="s">
        <v>329</v>
      </c>
      <c r="H115" s="10" t="s">
        <v>330</v>
      </c>
      <c r="I115" s="17"/>
    </row>
    <row r="116" ht="40.5" spans="1:9">
      <c r="A116" s="9">
        <v>112</v>
      </c>
      <c r="B116" s="15" t="s">
        <v>331</v>
      </c>
      <c r="C116" s="11">
        <v>321181</v>
      </c>
      <c r="D116" s="10" t="s">
        <v>332</v>
      </c>
      <c r="E116" s="11"/>
      <c r="F116" s="11">
        <v>212351</v>
      </c>
      <c r="G116" s="10" t="s">
        <v>333</v>
      </c>
      <c r="H116" s="10" t="s">
        <v>334</v>
      </c>
      <c r="I116" s="17"/>
    </row>
    <row r="117" ht="54" spans="1:9">
      <c r="A117" s="9">
        <v>113</v>
      </c>
      <c r="B117" s="15" t="s">
        <v>335</v>
      </c>
      <c r="C117" s="11">
        <v>321181</v>
      </c>
      <c r="D117" s="10" t="s">
        <v>336</v>
      </c>
      <c r="E117" s="11"/>
      <c r="F117" s="11">
        <v>212352</v>
      </c>
      <c r="G117" s="10" t="s">
        <v>337</v>
      </c>
      <c r="H117" s="10" t="s">
        <v>338</v>
      </c>
      <c r="I117" s="17"/>
    </row>
    <row r="118" ht="67.5" spans="1:9">
      <c r="A118" s="9">
        <v>114</v>
      </c>
      <c r="B118" s="15" t="s">
        <v>339</v>
      </c>
      <c r="C118" s="11">
        <v>321181</v>
      </c>
      <c r="D118" s="10" t="s">
        <v>340</v>
      </c>
      <c r="E118" s="11"/>
      <c r="F118" s="11">
        <v>212354</v>
      </c>
      <c r="G118" s="10" t="s">
        <v>341</v>
      </c>
      <c r="H118" s="10" t="s">
        <v>342</v>
      </c>
      <c r="I118" s="17"/>
    </row>
    <row r="119" ht="81" spans="1:9">
      <c r="A119" s="9">
        <v>115</v>
      </c>
      <c r="B119" s="15" t="s">
        <v>343</v>
      </c>
      <c r="C119" s="11">
        <v>321181</v>
      </c>
      <c r="D119" s="10" t="s">
        <v>344</v>
      </c>
      <c r="E119" s="11"/>
      <c r="F119" s="11">
        <v>212355</v>
      </c>
      <c r="G119" s="10" t="s">
        <v>345</v>
      </c>
      <c r="H119" s="10" t="s">
        <v>346</v>
      </c>
      <c r="I119" s="17"/>
    </row>
    <row r="120" ht="40.5" spans="1:9">
      <c r="A120" s="9">
        <v>116</v>
      </c>
      <c r="B120" s="15" t="s">
        <v>347</v>
      </c>
      <c r="C120" s="11">
        <v>321181</v>
      </c>
      <c r="D120" s="10" t="s">
        <v>348</v>
      </c>
      <c r="E120" s="11"/>
      <c r="F120" s="11">
        <v>212362</v>
      </c>
      <c r="G120" s="10" t="s">
        <v>349</v>
      </c>
      <c r="H120" s="10" t="s">
        <v>350</v>
      </c>
      <c r="I120" s="17"/>
    </row>
    <row r="121" ht="54" spans="1:9">
      <c r="A121" s="9">
        <v>117</v>
      </c>
      <c r="B121" s="15" t="s">
        <v>351</v>
      </c>
      <c r="C121" s="11">
        <v>321181</v>
      </c>
      <c r="D121" s="10" t="s">
        <v>352</v>
      </c>
      <c r="E121" s="11"/>
      <c r="F121" s="11">
        <v>212363</v>
      </c>
      <c r="G121" s="10" t="s">
        <v>353</v>
      </c>
      <c r="H121" s="10" t="s">
        <v>354</v>
      </c>
      <c r="I121" s="17"/>
    </row>
    <row r="122" ht="67.5" spans="1:9">
      <c r="A122" s="9">
        <v>118</v>
      </c>
      <c r="B122" s="15" t="s">
        <v>355</v>
      </c>
      <c r="C122" s="11">
        <v>321181</v>
      </c>
      <c r="D122" s="10" t="s">
        <v>356</v>
      </c>
      <c r="E122" s="11"/>
      <c r="F122" s="11">
        <v>212361</v>
      </c>
      <c r="G122" s="10" t="s">
        <v>357</v>
      </c>
      <c r="H122" s="10" t="s">
        <v>358</v>
      </c>
      <c r="I122" s="17"/>
    </row>
    <row r="123" ht="54" spans="1:9">
      <c r="A123" s="9">
        <v>119</v>
      </c>
      <c r="B123" s="15" t="s">
        <v>359</v>
      </c>
      <c r="C123" s="11">
        <v>321181</v>
      </c>
      <c r="D123" s="10" t="s">
        <v>360</v>
      </c>
      <c r="E123" s="11"/>
      <c r="F123" s="11">
        <v>212361</v>
      </c>
      <c r="G123" s="10" t="s">
        <v>361</v>
      </c>
      <c r="H123" s="10" t="s">
        <v>362</v>
      </c>
      <c r="I123" s="17"/>
    </row>
    <row r="124" ht="40.5" spans="1:9">
      <c r="A124" s="9">
        <v>120</v>
      </c>
      <c r="B124" s="15" t="s">
        <v>363</v>
      </c>
      <c r="C124" s="11">
        <v>321181</v>
      </c>
      <c r="D124" s="10" t="s">
        <v>364</v>
      </c>
      <c r="E124" s="11"/>
      <c r="F124" s="11">
        <v>213027</v>
      </c>
      <c r="G124" s="10" t="s">
        <v>365</v>
      </c>
      <c r="H124" s="10" t="s">
        <v>366</v>
      </c>
      <c r="I124" s="17"/>
    </row>
    <row r="125" ht="54" spans="1:9">
      <c r="A125" s="9">
        <v>121</v>
      </c>
      <c r="B125" s="15" t="s">
        <v>367</v>
      </c>
      <c r="C125" s="11">
        <v>321181</v>
      </c>
      <c r="D125" s="10" t="s">
        <v>368</v>
      </c>
      <c r="E125" s="11"/>
      <c r="F125" s="11">
        <v>213027</v>
      </c>
      <c r="G125" s="10" t="s">
        <v>369</v>
      </c>
      <c r="H125" s="10" t="s">
        <v>370</v>
      </c>
      <c r="I125" s="17"/>
    </row>
    <row r="126" ht="54" spans="1:9">
      <c r="A126" s="9">
        <v>122</v>
      </c>
      <c r="B126" s="15" t="s">
        <v>371</v>
      </c>
      <c r="C126" s="11">
        <v>321181</v>
      </c>
      <c r="D126" s="10" t="s">
        <v>372</v>
      </c>
      <c r="E126" s="11"/>
      <c r="F126" s="11">
        <v>212364</v>
      </c>
      <c r="G126" s="10" t="s">
        <v>373</v>
      </c>
      <c r="H126" s="10" t="s">
        <v>374</v>
      </c>
      <c r="I126" s="17"/>
    </row>
    <row r="127" ht="40.5" spans="1:9">
      <c r="A127" s="9">
        <v>123</v>
      </c>
      <c r="B127" s="15" t="s">
        <v>375</v>
      </c>
      <c r="C127" s="11">
        <v>321181</v>
      </c>
      <c r="D127" s="10" t="s">
        <v>376</v>
      </c>
      <c r="E127" s="11"/>
      <c r="F127" s="11">
        <v>212364</v>
      </c>
      <c r="G127" s="10" t="s">
        <v>377</v>
      </c>
      <c r="H127" s="10" t="s">
        <v>378</v>
      </c>
      <c r="I127" s="17"/>
    </row>
    <row r="128" ht="40.5" spans="1:9">
      <c r="A128" s="9">
        <v>124</v>
      </c>
      <c r="B128" s="15" t="s">
        <v>379</v>
      </c>
      <c r="C128" s="11">
        <v>321181</v>
      </c>
      <c r="D128" s="10" t="s">
        <v>380</v>
      </c>
      <c r="E128" s="11"/>
      <c r="F128" s="11">
        <v>212331</v>
      </c>
      <c r="G128" s="10" t="s">
        <v>381</v>
      </c>
      <c r="H128" s="10" t="s">
        <v>382</v>
      </c>
      <c r="I128" s="17"/>
    </row>
    <row r="129" ht="54" spans="1:9">
      <c r="A129" s="9">
        <v>125</v>
      </c>
      <c r="B129" s="15" t="s">
        <v>383</v>
      </c>
      <c r="C129" s="11">
        <v>321181</v>
      </c>
      <c r="D129" s="10" t="s">
        <v>384</v>
      </c>
      <c r="E129" s="11"/>
      <c r="F129" s="11">
        <v>212331</v>
      </c>
      <c r="G129" s="10" t="s">
        <v>385</v>
      </c>
      <c r="H129" s="10" t="s">
        <v>386</v>
      </c>
      <c r="I129" s="17"/>
    </row>
    <row r="130" ht="81" spans="1:9">
      <c r="A130" s="9">
        <v>126</v>
      </c>
      <c r="B130" s="15" t="s">
        <v>387</v>
      </c>
      <c r="C130" s="11">
        <v>321181</v>
      </c>
      <c r="D130" s="10" t="s">
        <v>388</v>
      </c>
      <c r="E130" s="11"/>
      <c r="F130" s="11">
        <v>212331</v>
      </c>
      <c r="G130" s="10" t="s">
        <v>389</v>
      </c>
      <c r="H130" s="10" t="s">
        <v>390</v>
      </c>
      <c r="I130" s="17"/>
    </row>
    <row r="131" ht="40.5" spans="1:9">
      <c r="A131" s="9">
        <v>127</v>
      </c>
      <c r="B131" s="15" t="s">
        <v>391</v>
      </c>
      <c r="C131" s="11">
        <v>321181</v>
      </c>
      <c r="D131" s="10" t="s">
        <v>392</v>
      </c>
      <c r="E131" s="11"/>
      <c r="F131" s="11">
        <v>212333</v>
      </c>
      <c r="G131" s="10" t="s">
        <v>393</v>
      </c>
      <c r="H131" s="10" t="s">
        <v>394</v>
      </c>
      <c r="I131" s="17"/>
    </row>
    <row r="132" ht="54" spans="1:9">
      <c r="A132" s="9">
        <v>128</v>
      </c>
      <c r="B132" s="15" t="s">
        <v>395</v>
      </c>
      <c r="C132" s="11">
        <v>321181</v>
      </c>
      <c r="D132" s="10" t="s">
        <v>396</v>
      </c>
      <c r="E132" s="11"/>
      <c r="F132" s="11">
        <v>212343</v>
      </c>
      <c r="G132" s="10" t="s">
        <v>397</v>
      </c>
      <c r="H132" s="10" t="s">
        <v>398</v>
      </c>
      <c r="I132" s="17"/>
    </row>
    <row r="133" ht="54" spans="1:9">
      <c r="A133" s="9">
        <v>129</v>
      </c>
      <c r="B133" s="15" t="s">
        <v>399</v>
      </c>
      <c r="C133" s="11">
        <v>321181</v>
      </c>
      <c r="D133" s="10" t="s">
        <v>400</v>
      </c>
      <c r="E133" s="11"/>
      <c r="F133" s="11">
        <v>212342</v>
      </c>
      <c r="G133" s="10" t="s">
        <v>401</v>
      </c>
      <c r="H133" s="10" t="s">
        <v>402</v>
      </c>
      <c r="I133" s="17"/>
    </row>
    <row r="134" ht="67.5" spans="1:9">
      <c r="A134" s="9">
        <v>130</v>
      </c>
      <c r="B134" s="15" t="s">
        <v>403</v>
      </c>
      <c r="C134" s="11">
        <v>321181</v>
      </c>
      <c r="D134" s="10" t="s">
        <v>400</v>
      </c>
      <c r="E134" s="11"/>
      <c r="F134" s="11">
        <v>212342</v>
      </c>
      <c r="G134" s="10" t="s">
        <v>404</v>
      </c>
      <c r="H134" s="10" t="s">
        <v>405</v>
      </c>
      <c r="I134" s="17"/>
    </row>
    <row r="135" ht="81" spans="1:9">
      <c r="A135" s="9">
        <v>131</v>
      </c>
      <c r="B135" s="15" t="s">
        <v>406</v>
      </c>
      <c r="C135" s="11">
        <v>321181</v>
      </c>
      <c r="D135" s="10" t="s">
        <v>407</v>
      </c>
      <c r="E135" s="11"/>
      <c r="F135" s="11">
        <v>212341</v>
      </c>
      <c r="G135" s="10" t="s">
        <v>408</v>
      </c>
      <c r="H135" s="10" t="s">
        <v>409</v>
      </c>
      <c r="I135" s="17"/>
    </row>
    <row r="136" ht="81" spans="1:9">
      <c r="A136" s="9">
        <v>132</v>
      </c>
      <c r="B136" s="15" t="s">
        <v>410</v>
      </c>
      <c r="C136" s="11">
        <v>321181</v>
      </c>
      <c r="D136" s="10" t="s">
        <v>411</v>
      </c>
      <c r="E136" s="11"/>
      <c r="F136" s="11">
        <v>212341</v>
      </c>
      <c r="G136" s="10" t="s">
        <v>412</v>
      </c>
      <c r="H136" s="10" t="s">
        <v>413</v>
      </c>
      <c r="I136" s="17"/>
    </row>
    <row r="137" ht="81" spans="1:9">
      <c r="A137" s="9">
        <v>133</v>
      </c>
      <c r="B137" s="15" t="s">
        <v>414</v>
      </c>
      <c r="C137" s="11">
        <v>321181</v>
      </c>
      <c r="D137" s="10" t="s">
        <v>415</v>
      </c>
      <c r="E137" s="11"/>
      <c r="F137" s="11">
        <v>212316</v>
      </c>
      <c r="G137" s="10" t="s">
        <v>416</v>
      </c>
      <c r="H137" s="10" t="s">
        <v>417</v>
      </c>
      <c r="I137" s="17"/>
    </row>
    <row r="138" ht="40.5" spans="1:9">
      <c r="A138" s="9">
        <v>134</v>
      </c>
      <c r="B138" s="15" t="s">
        <v>418</v>
      </c>
      <c r="C138" s="11">
        <v>321181</v>
      </c>
      <c r="D138" s="10" t="s">
        <v>419</v>
      </c>
      <c r="E138" s="11"/>
      <c r="F138" s="11">
        <v>212313</v>
      </c>
      <c r="G138" s="10" t="s">
        <v>420</v>
      </c>
      <c r="H138" s="10" t="s">
        <v>421</v>
      </c>
      <c r="I138" s="17"/>
    </row>
    <row r="139" ht="67.5" spans="1:9">
      <c r="A139" s="9">
        <v>135</v>
      </c>
      <c r="B139" s="15" t="s">
        <v>422</v>
      </c>
      <c r="C139" s="11">
        <v>321181</v>
      </c>
      <c r="D139" s="10" t="s">
        <v>423</v>
      </c>
      <c r="E139" s="11"/>
      <c r="F139" s="11">
        <v>212311</v>
      </c>
      <c r="G139" s="10" t="s">
        <v>158</v>
      </c>
      <c r="H139" s="10" t="s">
        <v>257</v>
      </c>
      <c r="I139" s="17"/>
    </row>
    <row r="140" ht="54" spans="1:9">
      <c r="A140" s="9">
        <v>136</v>
      </c>
      <c r="B140" s="15" t="s">
        <v>424</v>
      </c>
      <c r="C140" s="11">
        <v>321181</v>
      </c>
      <c r="D140" s="10" t="s">
        <v>425</v>
      </c>
      <c r="E140" s="11"/>
      <c r="F140" s="11">
        <v>212311</v>
      </c>
      <c r="G140" s="10" t="s">
        <v>426</v>
      </c>
      <c r="H140" s="10" t="s">
        <v>427</v>
      </c>
      <c r="I140" s="17"/>
    </row>
    <row r="141" ht="27" spans="1:9">
      <c r="A141" s="9">
        <v>137</v>
      </c>
      <c r="B141" s="15" t="s">
        <v>428</v>
      </c>
      <c r="C141" s="11">
        <v>321181</v>
      </c>
      <c r="D141" s="10" t="s">
        <v>429</v>
      </c>
      <c r="E141" s="11"/>
      <c r="F141" s="11">
        <v>212312</v>
      </c>
      <c r="G141" s="10" t="s">
        <v>369</v>
      </c>
      <c r="H141" s="10" t="s">
        <v>370</v>
      </c>
      <c r="I141" s="17"/>
    </row>
    <row r="142" ht="81" spans="1:9">
      <c r="A142" s="9">
        <v>138</v>
      </c>
      <c r="B142" s="15" t="s">
        <v>430</v>
      </c>
      <c r="C142" s="11">
        <v>321181</v>
      </c>
      <c r="D142" s="10" t="s">
        <v>431</v>
      </c>
      <c r="E142" s="11"/>
      <c r="F142" s="11">
        <v>212312</v>
      </c>
      <c r="G142" s="10" t="s">
        <v>432</v>
      </c>
      <c r="H142" s="10" t="s">
        <v>433</v>
      </c>
      <c r="I142" s="17"/>
    </row>
    <row r="143" ht="54" spans="1:9">
      <c r="A143" s="9">
        <v>139</v>
      </c>
      <c r="B143" s="15" t="s">
        <v>434</v>
      </c>
      <c r="C143" s="11">
        <v>321181</v>
      </c>
      <c r="D143" s="19" t="s">
        <v>435</v>
      </c>
      <c r="E143" s="11"/>
      <c r="F143" s="11">
        <v>212312</v>
      </c>
      <c r="G143" s="20" t="s">
        <v>436</v>
      </c>
      <c r="H143" s="20" t="s">
        <v>437</v>
      </c>
      <c r="I143" s="17"/>
    </row>
    <row r="144" ht="54" spans="1:9">
      <c r="A144" s="9">
        <v>140</v>
      </c>
      <c r="B144" s="15" t="s">
        <v>438</v>
      </c>
      <c r="C144" s="11">
        <v>321181</v>
      </c>
      <c r="D144" s="10" t="s">
        <v>439</v>
      </c>
      <c r="E144" s="11"/>
      <c r="F144" s="11">
        <v>212312</v>
      </c>
      <c r="G144" s="10" t="s">
        <v>440</v>
      </c>
      <c r="H144" s="10" t="s">
        <v>441</v>
      </c>
      <c r="I144" s="17"/>
    </row>
    <row r="145" ht="54" spans="1:9">
      <c r="A145" s="9">
        <v>141</v>
      </c>
      <c r="B145" s="15" t="s">
        <v>442</v>
      </c>
      <c r="C145" s="11">
        <v>321181</v>
      </c>
      <c r="D145" s="10" t="s">
        <v>443</v>
      </c>
      <c r="E145" s="11"/>
      <c r="F145" s="11">
        <v>212322</v>
      </c>
      <c r="G145" s="10" t="s">
        <v>444</v>
      </c>
      <c r="H145" s="10" t="s">
        <v>445</v>
      </c>
      <c r="I145" s="17"/>
    </row>
    <row r="146" ht="54" spans="1:9">
      <c r="A146" s="9">
        <v>142</v>
      </c>
      <c r="B146" s="15" t="s">
        <v>446</v>
      </c>
      <c r="C146" s="11">
        <v>321181</v>
      </c>
      <c r="D146" s="10" t="s">
        <v>447</v>
      </c>
      <c r="E146" s="11"/>
      <c r="F146" s="11">
        <v>212322</v>
      </c>
      <c r="G146" s="10" t="s">
        <v>448</v>
      </c>
      <c r="H146" s="10" t="s">
        <v>265</v>
      </c>
      <c r="I146" s="17"/>
    </row>
    <row r="147" ht="67.5" spans="1:9">
      <c r="A147" s="9">
        <v>143</v>
      </c>
      <c r="B147" s="15" t="s">
        <v>449</v>
      </c>
      <c r="C147" s="11">
        <v>321181</v>
      </c>
      <c r="D147" s="10" t="s">
        <v>450</v>
      </c>
      <c r="E147" s="11"/>
      <c r="F147" s="11">
        <v>212322</v>
      </c>
      <c r="G147" s="10" t="s">
        <v>451</v>
      </c>
      <c r="H147" s="10" t="s">
        <v>452</v>
      </c>
      <c r="I147" s="17"/>
    </row>
    <row r="148" ht="67.5" spans="1:9">
      <c r="A148" s="9">
        <v>144</v>
      </c>
      <c r="B148" s="15" t="s">
        <v>453</v>
      </c>
      <c r="C148" s="11">
        <v>321181</v>
      </c>
      <c r="D148" s="10" t="s">
        <v>454</v>
      </c>
      <c r="E148" s="11"/>
      <c r="F148" s="11">
        <v>212323</v>
      </c>
      <c r="G148" s="10" t="s">
        <v>208</v>
      </c>
      <c r="H148" s="10" t="s">
        <v>209</v>
      </c>
      <c r="I148" s="17"/>
    </row>
    <row r="149" ht="40.5" spans="1:9">
      <c r="A149" s="9">
        <v>145</v>
      </c>
      <c r="B149" s="15" t="s">
        <v>455</v>
      </c>
      <c r="C149" s="11">
        <v>321181</v>
      </c>
      <c r="D149" s="10" t="s">
        <v>456</v>
      </c>
      <c r="E149" s="11"/>
      <c r="F149" s="11">
        <v>212323</v>
      </c>
      <c r="G149" s="10" t="s">
        <v>448</v>
      </c>
      <c r="H149" s="10" t="s">
        <v>265</v>
      </c>
      <c r="I149" s="17"/>
    </row>
    <row r="150" ht="40.5" spans="1:9">
      <c r="A150" s="9">
        <v>146</v>
      </c>
      <c r="B150" s="15" t="s">
        <v>457</v>
      </c>
      <c r="C150" s="11">
        <v>321181</v>
      </c>
      <c r="D150" s="10" t="s">
        <v>458</v>
      </c>
      <c r="E150" s="11"/>
      <c r="F150" s="11">
        <v>212323</v>
      </c>
      <c r="G150" s="10" t="s">
        <v>459</v>
      </c>
      <c r="H150" s="10" t="s">
        <v>460</v>
      </c>
      <c r="I150" s="17"/>
    </row>
    <row r="151" ht="67.5" spans="1:9">
      <c r="A151" s="9">
        <v>147</v>
      </c>
      <c r="B151" s="21" t="s">
        <v>461</v>
      </c>
      <c r="C151" s="11">
        <v>321182</v>
      </c>
      <c r="D151" s="22" t="s">
        <v>462</v>
      </c>
      <c r="E151" s="11" t="s">
        <v>463</v>
      </c>
      <c r="F151" s="11">
        <v>212200</v>
      </c>
      <c r="G151" s="11" t="s">
        <v>66</v>
      </c>
      <c r="H151" s="11" t="s">
        <v>464</v>
      </c>
      <c r="I151" s="17" t="s">
        <v>17</v>
      </c>
    </row>
    <row r="152" ht="67.5" spans="1:9">
      <c r="A152" s="9">
        <v>148</v>
      </c>
      <c r="B152" s="21" t="s">
        <v>465</v>
      </c>
      <c r="C152" s="11">
        <v>321182</v>
      </c>
      <c r="D152" s="22" t="s">
        <v>466</v>
      </c>
      <c r="E152" s="11" t="s">
        <v>463</v>
      </c>
      <c r="F152" s="11">
        <v>212200</v>
      </c>
      <c r="G152" s="11" t="s">
        <v>66</v>
      </c>
      <c r="H152" s="11" t="s">
        <v>467</v>
      </c>
      <c r="I152" s="17" t="s">
        <v>17</v>
      </c>
    </row>
    <row r="153" ht="67.5" spans="1:9">
      <c r="A153" s="9">
        <v>149</v>
      </c>
      <c r="B153" s="21" t="s">
        <v>468</v>
      </c>
      <c r="C153" s="11">
        <v>321182</v>
      </c>
      <c r="D153" s="11" t="s">
        <v>469</v>
      </c>
      <c r="E153" s="11" t="s">
        <v>463</v>
      </c>
      <c r="F153" s="11">
        <v>212200</v>
      </c>
      <c r="G153" s="11" t="s">
        <v>66</v>
      </c>
      <c r="H153" s="11" t="s">
        <v>470</v>
      </c>
      <c r="I153" s="17" t="s">
        <v>17</v>
      </c>
    </row>
    <row r="154" ht="67.5" spans="1:9">
      <c r="A154" s="9">
        <v>150</v>
      </c>
      <c r="B154" s="21" t="s">
        <v>471</v>
      </c>
      <c r="C154" s="11">
        <v>321182</v>
      </c>
      <c r="D154" s="11" t="s">
        <v>472</v>
      </c>
      <c r="E154" s="11" t="s">
        <v>463</v>
      </c>
      <c r="F154" s="11">
        <v>212200</v>
      </c>
      <c r="G154" s="11" t="s">
        <v>66</v>
      </c>
      <c r="H154" s="11" t="s">
        <v>473</v>
      </c>
      <c r="I154" s="17" t="s">
        <v>17</v>
      </c>
    </row>
    <row r="155" ht="67.5" spans="1:9">
      <c r="A155" s="9">
        <v>151</v>
      </c>
      <c r="B155" s="21" t="s">
        <v>474</v>
      </c>
      <c r="C155" s="11">
        <v>321182</v>
      </c>
      <c r="D155" s="11" t="s">
        <v>475</v>
      </c>
      <c r="E155" s="11" t="s">
        <v>463</v>
      </c>
      <c r="F155" s="11">
        <v>212200</v>
      </c>
      <c r="G155" s="11" t="s">
        <v>66</v>
      </c>
      <c r="H155" s="11" t="s">
        <v>476</v>
      </c>
      <c r="I155" s="17" t="s">
        <v>17</v>
      </c>
    </row>
    <row r="156" ht="67.5" spans="1:9">
      <c r="A156" s="9">
        <v>152</v>
      </c>
      <c r="B156" s="21" t="s">
        <v>477</v>
      </c>
      <c r="C156" s="11">
        <v>321182</v>
      </c>
      <c r="D156" s="11" t="s">
        <v>478</v>
      </c>
      <c r="E156" s="11" t="s">
        <v>463</v>
      </c>
      <c r="F156" s="11">
        <v>212200</v>
      </c>
      <c r="G156" s="11" t="s">
        <v>66</v>
      </c>
      <c r="H156" s="11" t="s">
        <v>479</v>
      </c>
      <c r="I156" s="17" t="s">
        <v>17</v>
      </c>
    </row>
    <row r="157" ht="67.5" spans="1:9">
      <c r="A157" s="9">
        <v>153</v>
      </c>
      <c r="B157" s="21" t="s">
        <v>480</v>
      </c>
      <c r="C157" s="11">
        <v>321182</v>
      </c>
      <c r="D157" s="11" t="s">
        <v>481</v>
      </c>
      <c r="E157" s="11" t="s">
        <v>463</v>
      </c>
      <c r="F157" s="11">
        <v>212200</v>
      </c>
      <c r="G157" s="11" t="s">
        <v>66</v>
      </c>
      <c r="H157" s="11" t="s">
        <v>482</v>
      </c>
      <c r="I157" s="17" t="s">
        <v>17</v>
      </c>
    </row>
    <row r="158" ht="67.5" spans="1:9">
      <c r="A158" s="9">
        <v>154</v>
      </c>
      <c r="B158" s="21" t="s">
        <v>483</v>
      </c>
      <c r="C158" s="11">
        <v>321182</v>
      </c>
      <c r="D158" s="11" t="s">
        <v>484</v>
      </c>
      <c r="E158" s="11" t="s">
        <v>463</v>
      </c>
      <c r="F158" s="11">
        <v>212200</v>
      </c>
      <c r="G158" s="11" t="s">
        <v>66</v>
      </c>
      <c r="H158" s="11" t="s">
        <v>485</v>
      </c>
      <c r="I158" s="17" t="s">
        <v>17</v>
      </c>
    </row>
    <row r="159" ht="67.5" spans="1:9">
      <c r="A159" s="9">
        <v>155</v>
      </c>
      <c r="B159" s="21" t="s">
        <v>486</v>
      </c>
      <c r="C159" s="11">
        <v>321182</v>
      </c>
      <c r="D159" s="11" t="s">
        <v>487</v>
      </c>
      <c r="E159" s="11" t="s">
        <v>463</v>
      </c>
      <c r="F159" s="11">
        <v>212200</v>
      </c>
      <c r="G159" s="11" t="s">
        <v>66</v>
      </c>
      <c r="H159" s="11" t="s">
        <v>488</v>
      </c>
      <c r="I159" s="17" t="s">
        <v>17</v>
      </c>
    </row>
    <row r="160" ht="67.5" spans="1:9">
      <c r="A160" s="9">
        <v>156</v>
      </c>
      <c r="B160" s="21" t="s">
        <v>489</v>
      </c>
      <c r="C160" s="11">
        <v>321182</v>
      </c>
      <c r="D160" s="11" t="s">
        <v>490</v>
      </c>
      <c r="E160" s="11" t="s">
        <v>463</v>
      </c>
      <c r="F160" s="11">
        <v>212200</v>
      </c>
      <c r="G160" s="11" t="s">
        <v>66</v>
      </c>
      <c r="H160" s="11" t="s">
        <v>491</v>
      </c>
      <c r="I160" s="17" t="s">
        <v>17</v>
      </c>
    </row>
    <row r="161" ht="67.5" spans="1:9">
      <c r="A161" s="9">
        <v>157</v>
      </c>
      <c r="B161" s="21" t="s">
        <v>492</v>
      </c>
      <c r="C161" s="11">
        <v>321182</v>
      </c>
      <c r="D161" s="22" t="s">
        <v>493</v>
      </c>
      <c r="E161" s="11" t="s">
        <v>102</v>
      </c>
      <c r="F161" s="11">
        <v>212200</v>
      </c>
      <c r="G161" s="23" t="s">
        <v>494</v>
      </c>
      <c r="H161" s="23">
        <v>13376176088</v>
      </c>
      <c r="I161" s="17" t="s">
        <v>17</v>
      </c>
    </row>
    <row r="162" ht="54" spans="1:9">
      <c r="A162" s="9">
        <v>158</v>
      </c>
      <c r="B162" s="21" t="s">
        <v>495</v>
      </c>
      <c r="C162" s="11">
        <v>321182</v>
      </c>
      <c r="D162" s="22" t="s">
        <v>496</v>
      </c>
      <c r="E162" s="11" t="s">
        <v>102</v>
      </c>
      <c r="F162" s="11">
        <v>212200</v>
      </c>
      <c r="G162" s="23" t="s">
        <v>494</v>
      </c>
      <c r="H162" s="23">
        <v>13376176088</v>
      </c>
      <c r="I162" s="17" t="s">
        <v>17</v>
      </c>
    </row>
    <row r="163" ht="67.5" spans="1:9">
      <c r="A163" s="9">
        <v>159</v>
      </c>
      <c r="B163" s="21" t="s">
        <v>497</v>
      </c>
      <c r="C163" s="11">
        <v>321182</v>
      </c>
      <c r="D163" s="22" t="s">
        <v>498</v>
      </c>
      <c r="E163" s="11" t="s">
        <v>102</v>
      </c>
      <c r="F163" s="11">
        <v>212200</v>
      </c>
      <c r="G163" s="23" t="s">
        <v>494</v>
      </c>
      <c r="H163" s="23">
        <v>13376176088</v>
      </c>
      <c r="I163" s="17" t="s">
        <v>17</v>
      </c>
    </row>
    <row r="164" ht="54" spans="1:9">
      <c r="A164" s="9">
        <v>160</v>
      </c>
      <c r="B164" s="21" t="s">
        <v>499</v>
      </c>
      <c r="C164" s="11">
        <v>321182</v>
      </c>
      <c r="D164" s="23" t="s">
        <v>500</v>
      </c>
      <c r="E164" s="11" t="s">
        <v>102</v>
      </c>
      <c r="F164" s="11">
        <v>212200</v>
      </c>
      <c r="G164" s="23" t="s">
        <v>494</v>
      </c>
      <c r="H164" s="23">
        <v>13376176088</v>
      </c>
      <c r="I164" s="17" t="s">
        <v>17</v>
      </c>
    </row>
    <row r="165" ht="54" spans="1:9">
      <c r="A165" s="9">
        <v>161</v>
      </c>
      <c r="B165" s="21" t="s">
        <v>501</v>
      </c>
      <c r="C165" s="11">
        <v>321182</v>
      </c>
      <c r="D165" s="23" t="s">
        <v>502</v>
      </c>
      <c r="E165" s="11" t="s">
        <v>102</v>
      </c>
      <c r="F165" s="11">
        <v>212200</v>
      </c>
      <c r="G165" s="23" t="s">
        <v>494</v>
      </c>
      <c r="H165" s="23">
        <v>13376176088</v>
      </c>
      <c r="I165" s="17" t="s">
        <v>17</v>
      </c>
    </row>
    <row r="166" ht="54" spans="1:9">
      <c r="A166" s="9">
        <v>162</v>
      </c>
      <c r="B166" s="21" t="s">
        <v>503</v>
      </c>
      <c r="C166" s="11">
        <v>321182</v>
      </c>
      <c r="D166" s="23" t="s">
        <v>504</v>
      </c>
      <c r="E166" s="11" t="s">
        <v>102</v>
      </c>
      <c r="F166" s="11">
        <v>212200</v>
      </c>
      <c r="G166" s="23" t="s">
        <v>494</v>
      </c>
      <c r="H166" s="23">
        <v>13376176088</v>
      </c>
      <c r="I166" s="17" t="s">
        <v>17</v>
      </c>
    </row>
    <row r="167" ht="54" spans="1:9">
      <c r="A167" s="9">
        <v>163</v>
      </c>
      <c r="B167" s="21" t="s">
        <v>505</v>
      </c>
      <c r="C167" s="11">
        <v>321182</v>
      </c>
      <c r="D167" s="23" t="s">
        <v>506</v>
      </c>
      <c r="E167" s="11" t="s">
        <v>102</v>
      </c>
      <c r="F167" s="11">
        <v>212200</v>
      </c>
      <c r="G167" s="23" t="s">
        <v>494</v>
      </c>
      <c r="H167" s="23">
        <v>13376176088</v>
      </c>
      <c r="I167" s="17" t="s">
        <v>17</v>
      </c>
    </row>
    <row r="168" ht="54" spans="1:9">
      <c r="A168" s="9">
        <v>164</v>
      </c>
      <c r="B168" s="21" t="s">
        <v>507</v>
      </c>
      <c r="C168" s="11">
        <v>321182</v>
      </c>
      <c r="D168" s="22" t="s">
        <v>508</v>
      </c>
      <c r="E168" s="11" t="s">
        <v>102</v>
      </c>
      <c r="F168" s="11">
        <v>212200</v>
      </c>
      <c r="G168" s="23" t="s">
        <v>494</v>
      </c>
      <c r="H168" s="23">
        <v>13376176088</v>
      </c>
      <c r="I168" s="17" t="s">
        <v>17</v>
      </c>
    </row>
    <row r="169" spans="1:9">
      <c r="A169" s="9">
        <v>165</v>
      </c>
      <c r="B169" s="22" t="s">
        <v>509</v>
      </c>
      <c r="C169" s="11">
        <v>321182</v>
      </c>
      <c r="D169" s="22" t="s">
        <v>510</v>
      </c>
      <c r="E169" s="11" t="s">
        <v>102</v>
      </c>
      <c r="F169" s="11">
        <v>212200</v>
      </c>
      <c r="G169" s="22" t="s">
        <v>511</v>
      </c>
      <c r="H169" s="22" t="s">
        <v>512</v>
      </c>
      <c r="I169" s="17" t="s">
        <v>17</v>
      </c>
    </row>
    <row r="170" spans="1:9">
      <c r="A170" s="9">
        <v>166</v>
      </c>
      <c r="B170" s="22" t="s">
        <v>513</v>
      </c>
      <c r="C170" s="11">
        <v>321182</v>
      </c>
      <c r="D170" s="22" t="s">
        <v>514</v>
      </c>
      <c r="E170" s="11" t="s">
        <v>102</v>
      </c>
      <c r="F170" s="11">
        <v>212200</v>
      </c>
      <c r="G170" s="22" t="s">
        <v>515</v>
      </c>
      <c r="H170" s="22">
        <v>13952899812</v>
      </c>
      <c r="I170" s="17" t="s">
        <v>17</v>
      </c>
    </row>
    <row r="171" spans="1:9">
      <c r="A171" s="9">
        <v>167</v>
      </c>
      <c r="B171" s="22" t="s">
        <v>516</v>
      </c>
      <c r="C171" s="11">
        <v>321182</v>
      </c>
      <c r="D171" s="22" t="s">
        <v>517</v>
      </c>
      <c r="E171" s="11" t="s">
        <v>102</v>
      </c>
      <c r="F171" s="11">
        <v>212200</v>
      </c>
      <c r="G171" s="22" t="s">
        <v>518</v>
      </c>
      <c r="H171" s="22">
        <v>13952973958</v>
      </c>
      <c r="I171" s="17" t="s">
        <v>17</v>
      </c>
    </row>
    <row r="172" spans="1:9">
      <c r="A172" s="9">
        <v>168</v>
      </c>
      <c r="B172" s="22" t="s">
        <v>519</v>
      </c>
      <c r="C172" s="11">
        <v>321182</v>
      </c>
      <c r="D172" s="22" t="s">
        <v>520</v>
      </c>
      <c r="E172" s="11" t="s">
        <v>102</v>
      </c>
      <c r="F172" s="11">
        <v>212200</v>
      </c>
      <c r="G172" s="22" t="s">
        <v>521</v>
      </c>
      <c r="H172" s="22">
        <v>18796071213</v>
      </c>
      <c r="I172" s="17" t="s">
        <v>17</v>
      </c>
    </row>
    <row r="173" spans="1:9">
      <c r="A173" s="9">
        <v>169</v>
      </c>
      <c r="B173" s="22" t="s">
        <v>522</v>
      </c>
      <c r="C173" s="11">
        <v>321182</v>
      </c>
      <c r="D173" s="22" t="s">
        <v>523</v>
      </c>
      <c r="E173" s="11" t="s">
        <v>102</v>
      </c>
      <c r="F173" s="11">
        <v>212200</v>
      </c>
      <c r="G173" s="22" t="s">
        <v>524</v>
      </c>
      <c r="H173" s="22">
        <v>13705299552</v>
      </c>
      <c r="I173" s="17" t="s">
        <v>17</v>
      </c>
    </row>
    <row r="174" spans="1:9">
      <c r="A174" s="9">
        <v>170</v>
      </c>
      <c r="B174" s="22" t="s">
        <v>525</v>
      </c>
      <c r="C174" s="11">
        <v>321182</v>
      </c>
      <c r="D174" s="22" t="s">
        <v>526</v>
      </c>
      <c r="E174" s="11" t="s">
        <v>102</v>
      </c>
      <c r="F174" s="11">
        <v>212200</v>
      </c>
      <c r="G174" s="22" t="s">
        <v>527</v>
      </c>
      <c r="H174" s="22">
        <v>13952983070</v>
      </c>
      <c r="I174" s="17" t="s">
        <v>17</v>
      </c>
    </row>
    <row r="175" spans="1:9">
      <c r="A175" s="9">
        <v>171</v>
      </c>
      <c r="B175" s="22" t="s">
        <v>528</v>
      </c>
      <c r="C175" s="11">
        <v>321182</v>
      </c>
      <c r="D175" s="22" t="s">
        <v>529</v>
      </c>
      <c r="E175" s="11" t="s">
        <v>102</v>
      </c>
      <c r="F175" s="11">
        <v>212200</v>
      </c>
      <c r="G175" s="22" t="s">
        <v>530</v>
      </c>
      <c r="H175" s="22">
        <v>13952905605</v>
      </c>
      <c r="I175" s="17" t="s">
        <v>17</v>
      </c>
    </row>
    <row r="176" spans="1:9">
      <c r="A176" s="9">
        <v>172</v>
      </c>
      <c r="B176" s="22" t="s">
        <v>531</v>
      </c>
      <c r="C176" s="11">
        <v>321182</v>
      </c>
      <c r="D176" s="22" t="s">
        <v>532</v>
      </c>
      <c r="E176" s="11" t="s">
        <v>102</v>
      </c>
      <c r="F176" s="11">
        <v>212200</v>
      </c>
      <c r="G176" s="22" t="s">
        <v>533</v>
      </c>
      <c r="H176" s="22">
        <v>13905284169</v>
      </c>
      <c r="I176" s="17" t="s">
        <v>17</v>
      </c>
    </row>
    <row r="177" spans="1:9">
      <c r="A177" s="9">
        <v>173</v>
      </c>
      <c r="B177" s="22" t="s">
        <v>534</v>
      </c>
      <c r="C177" s="11">
        <v>321182</v>
      </c>
      <c r="D177" s="22" t="s">
        <v>535</v>
      </c>
      <c r="E177" s="11" t="s">
        <v>102</v>
      </c>
      <c r="F177" s="11">
        <v>212200</v>
      </c>
      <c r="G177" s="22" t="s">
        <v>536</v>
      </c>
      <c r="H177" s="22">
        <v>13305289985</v>
      </c>
      <c r="I177" s="17" t="s">
        <v>17</v>
      </c>
    </row>
    <row r="178" spans="1:9">
      <c r="A178" s="9">
        <v>174</v>
      </c>
      <c r="B178" s="22" t="s">
        <v>537</v>
      </c>
      <c r="C178" s="11">
        <v>321182</v>
      </c>
      <c r="D178" s="22" t="s">
        <v>538</v>
      </c>
      <c r="E178" s="11" t="s">
        <v>102</v>
      </c>
      <c r="F178" s="11">
        <v>212200</v>
      </c>
      <c r="G178" s="22" t="s">
        <v>539</v>
      </c>
      <c r="H178" s="22">
        <v>15205289133</v>
      </c>
      <c r="I178" s="17" t="s">
        <v>17</v>
      </c>
    </row>
    <row r="179" spans="1:9">
      <c r="A179" s="9">
        <v>175</v>
      </c>
      <c r="B179" s="22" t="s">
        <v>540</v>
      </c>
      <c r="C179" s="11">
        <v>321182</v>
      </c>
      <c r="D179" s="22" t="s">
        <v>541</v>
      </c>
      <c r="E179" s="11" t="s">
        <v>102</v>
      </c>
      <c r="F179" s="11">
        <v>212200</v>
      </c>
      <c r="G179" s="22" t="s">
        <v>542</v>
      </c>
      <c r="H179" s="22">
        <v>18905283612</v>
      </c>
      <c r="I179" s="17" t="s">
        <v>17</v>
      </c>
    </row>
    <row r="180" spans="1:9">
      <c r="A180" s="9">
        <v>176</v>
      </c>
      <c r="B180" s="22" t="s">
        <v>543</v>
      </c>
      <c r="C180" s="11">
        <v>321182</v>
      </c>
      <c r="D180" s="22" t="s">
        <v>544</v>
      </c>
      <c r="E180" s="11" t="s">
        <v>102</v>
      </c>
      <c r="F180" s="11">
        <v>212200</v>
      </c>
      <c r="G180" s="22" t="s">
        <v>545</v>
      </c>
      <c r="H180" s="22">
        <v>13852951561</v>
      </c>
      <c r="I180" s="17" t="s">
        <v>17</v>
      </c>
    </row>
    <row r="181" spans="1:9">
      <c r="A181" s="9">
        <v>177</v>
      </c>
      <c r="B181" s="22" t="s">
        <v>546</v>
      </c>
      <c r="C181" s="11">
        <v>321182</v>
      </c>
      <c r="D181" s="22" t="s">
        <v>547</v>
      </c>
      <c r="E181" s="11" t="s">
        <v>102</v>
      </c>
      <c r="F181" s="11">
        <v>212200</v>
      </c>
      <c r="G181" s="22" t="s">
        <v>548</v>
      </c>
      <c r="H181" s="22">
        <v>13952982915</v>
      </c>
      <c r="I181" s="17" t="s">
        <v>17</v>
      </c>
    </row>
    <row r="182" ht="27" spans="1:9">
      <c r="A182" s="9">
        <v>178</v>
      </c>
      <c r="B182" s="21" t="s">
        <v>549</v>
      </c>
      <c r="C182" s="11">
        <v>321182</v>
      </c>
      <c r="D182" s="22" t="s">
        <v>550</v>
      </c>
      <c r="E182" s="11" t="s">
        <v>102</v>
      </c>
      <c r="F182" s="11">
        <v>212200</v>
      </c>
      <c r="G182" s="22" t="s">
        <v>551</v>
      </c>
      <c r="H182" s="22">
        <v>18921560032</v>
      </c>
      <c r="I182" s="17" t="s">
        <v>17</v>
      </c>
    </row>
    <row r="183" ht="27" spans="1:9">
      <c r="A183" s="9">
        <v>179</v>
      </c>
      <c r="B183" s="21" t="s">
        <v>552</v>
      </c>
      <c r="C183" s="11">
        <v>321182</v>
      </c>
      <c r="D183" s="22" t="s">
        <v>553</v>
      </c>
      <c r="E183" s="11" t="s">
        <v>102</v>
      </c>
      <c r="F183" s="11">
        <v>212200</v>
      </c>
      <c r="G183" s="23" t="s">
        <v>536</v>
      </c>
      <c r="H183" s="23" t="s">
        <v>554</v>
      </c>
      <c r="I183" s="17" t="s">
        <v>17</v>
      </c>
    </row>
    <row r="184" spans="1:9">
      <c r="A184" s="9">
        <v>180</v>
      </c>
      <c r="B184" s="22" t="s">
        <v>555</v>
      </c>
      <c r="C184" s="11">
        <v>321182</v>
      </c>
      <c r="D184" s="22" t="s">
        <v>556</v>
      </c>
      <c r="E184" s="11" t="s">
        <v>102</v>
      </c>
      <c r="F184" s="11">
        <v>212200</v>
      </c>
      <c r="G184" s="22" t="s">
        <v>557</v>
      </c>
      <c r="H184" s="22">
        <v>18796070808</v>
      </c>
      <c r="I184" s="17" t="s">
        <v>17</v>
      </c>
    </row>
    <row r="185" spans="1:9">
      <c r="A185" s="9">
        <v>181</v>
      </c>
      <c r="B185" s="22" t="s">
        <v>558</v>
      </c>
      <c r="C185" s="11">
        <v>321182</v>
      </c>
      <c r="D185" s="22" t="s">
        <v>559</v>
      </c>
      <c r="E185" s="11" t="s">
        <v>102</v>
      </c>
      <c r="F185" s="11">
        <v>212200</v>
      </c>
      <c r="G185" s="22" t="s">
        <v>560</v>
      </c>
      <c r="H185" s="22">
        <v>13921560698</v>
      </c>
      <c r="I185" s="17" t="s">
        <v>17</v>
      </c>
    </row>
    <row r="186" ht="14.25" spans="1:9">
      <c r="A186" s="9">
        <v>182</v>
      </c>
      <c r="B186" s="24" t="s">
        <v>561</v>
      </c>
      <c r="C186" s="25">
        <v>321182</v>
      </c>
      <c r="D186" s="24" t="s">
        <v>562</v>
      </c>
      <c r="E186" s="25" t="s">
        <v>102</v>
      </c>
      <c r="F186" s="25">
        <v>212200</v>
      </c>
      <c r="G186" s="24" t="s">
        <v>563</v>
      </c>
      <c r="H186" s="24">
        <v>13952900105</v>
      </c>
      <c r="I186" s="26" t="s">
        <v>17</v>
      </c>
    </row>
  </sheetData>
  <mergeCells count="2">
    <mergeCell ref="A2:I2"/>
    <mergeCell ref="G3:I3"/>
  </mergeCells>
  <conditionalFormatting sqref="B1:B186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