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in\GitHub\excel_relativepaths\relativepathsfiles\"/>
    </mc:Choice>
  </mc:AlternateContent>
  <xr:revisionPtr revIDLastSave="0" documentId="13_ncr:1_{E80C1B6F-8F9F-4084-B434-292196FD23DE}" xr6:coauthVersionLast="47" xr6:coauthVersionMax="47" xr10:uidLastSave="{00000000-0000-0000-0000-000000000000}"/>
  <bookViews>
    <workbookView xWindow="-120" yWindow="-120" windowWidth="29040" windowHeight="15720" xr2:uid="{4333EEBA-50F5-4E40-AA99-6CA472D1D469}"/>
  </bookViews>
  <sheets>
    <sheet name="Admin" sheetId="1" r:id="rId1"/>
  </sheets>
  <definedNames>
    <definedName name="vPaths">Admin!$A$2:$B$21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l="1"/>
  <c r="B4" i="1" s="1"/>
  <c r="B6" i="1" l="1"/>
  <c r="B5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<sst xmlns="http://schemas.openxmlformats.org/spreadsheetml/2006/main" count="9" uniqueCount="9">
  <si>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varTablePath</t>
  </si>
  <si>
    <t>vPaths</t>
  </si>
  <si>
    <t>fqPath</t>
  </si>
  <si>
    <t>vFindDelim</t>
  </si>
  <si>
    <t>vPath</t>
  </si>
  <si>
    <t>dims</t>
  </si>
  <si>
    <t>facts</t>
  </si>
  <si>
    <t>dev</t>
  </si>
  <si>
    <t>fPath = Excel.CurrentWorkbook(){[Name="vPaths"]}[Content]{4}[Column2],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</si>
</sst>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BCA8-79A9-49C1-B2CD-3384E6767D1C}">
  <dimension ref="A1:C11"/>
  <sheetViews>
    <sheetView tabSelected="1" topLeftCell="A2" zoomScale="220" zoomScaleNormal="220" workbookViewId="0">
      <selection activeCell="A2" sqref="A2:B21"/>
    </sheetView>
  </sheetViews>
  <sheetFormatPr defaultRowHeight="15" x14ac:dyDescent="0.25"/>
  <cols>
    <col min="1" max="1" width="17.28515625" customWidth="1"/>
    <col min="2" max="2" width="74.5703125" customWidth="1"/>
    <col min="3" max="3" width="69.57031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tr" cm="1">
        <f t="array" aca="1" ref="B2" ca="1">CELL("filename")</f>
        <v>C:\Users\dolin\GitHub\excel_relativepaths\relativepathsfiles\[AdminTab.xlsx]Admin</v>
      </c>
    </row>
    <row r="3" spans="1:3" x14ac:dyDescent="0.25">
      <c r="A3" t="s">
        <v>3</v>
      </c>
      <c r="B3" s="1">
        <f ca="1">FIND("[", B2) - 1</f>
        <v>61</v>
      </c>
    </row>
    <row r="4" spans="1:3" x14ac:dyDescent="0.25">
      <c r="A4" t="s">
        <v>4</v>
      </c>
      <c r="B4" t="str">
        <f ca="1">LEFT(B2,B3)</f>
        <v>C:\Users\dolin\GitHub\excel_relativepaths\relativepathsfiles\</v>
      </c>
    </row>
    <row r="5" spans="1:3" x14ac:dyDescent="0.25">
      <c r="A5" t="s">
        <v>5</v>
      </c>
      <c r="B5" t="str">
        <f ca="1">B$4 &amp; A5 &amp; "\"</f>
        <v>C:\Users\dolin\GitHub\excel_relativepaths\relativepathsfiles\dims\</v>
      </c>
    </row>
    <row r="6" spans="1:3" x14ac:dyDescent="0.25">
      <c r="A6" t="s">
        <v>6</v>
      </c>
      <c r="B6" t="str">
        <f ca="1">B$4 &amp; A6 &amp; "\"</f>
        <v>C:\Users\dolin\GitHub\excel_relativepaths\relativepathsfiles\facts\</v>
      </c>
    </row>
    <row r="7" spans="1:3" x14ac:dyDescent="0.25">
      <c r="A7" t="s">
        <v>7</v>
      </c>
      <c r="B7" t="str">
        <f ca="1">B$4 &amp; A7 &amp; "\"</f>
        <v>C:\Users\dolin\GitHub\excel_relativepaths\relativepathsfiles\dev\</v>
      </c>
    </row>
    <row r="10" spans="1:3" x14ac:dyDescent="0.25">
      <c r="B10" s="1"/>
    </row>
    <row r="11" spans="1:3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Admin</vt:lpstr>
      <vt:lpstr>vPaths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Scott Dolinger</dc:creator>
  <cp:lastModifiedBy>Patrick Scott Dolinger</cp:lastModifiedBy>
  <dcterms:created xsi:type="dcterms:W3CDTF">2023-10-29T12:39:43Z</dcterms:created>
  <dcterms:modified xsi:type="dcterms:W3CDTF">2023-10-29T20:15:57Z</dcterms:modified>
</cp:coreProperties>
</file>