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dolin\Desktop\RelativePaths\"/>
    </mc:Choice>
  </mc:AlternateContent>
  <xr:revisionPtr revIDLastSave="0" documentId="13_ncr:1_{B3444509-FB43-440D-814B-13B90170D232}" xr6:coauthVersionLast="47" xr6:coauthVersionMax="47" xr10:uidLastSave="{00000000-0000-0000-0000-000000000000}"/>
  <bookViews>
    <workbookView xWindow="-108" yWindow="-108" windowWidth="41496" windowHeight="16776" xr2:uid="{00000000-000D-0000-FFFF-FFFF00000000}"/>
  </bookViews>
  <sheets>
    <sheet name="Data" sheetId="1" r:id="rId1"/>
  </sheets>
  <definedNames>
    <definedName name="Slicer_Island">#N/A</definedName>
  </definedNames>
  <calcPr calcId="191029"/>
  <pivotCaches>
    <pivotCache cacheId="13"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enguinsCleanAdj_399eb8c3-1e03-4366-b43f-d528aa96495e" name="PenguinsCleanAdj" connection="Query - PenguinsCleanAdj"/>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785131-960F-45C5-A103-0D7E15F2B160}" name="Query - PenguinsCleanAdj" description="Connection to the 'PenguinsCleanAdj' query in the workbook." type="100" refreshedVersion="8" minRefreshableVersion="5">
    <extLst>
      <ext xmlns:x15="http://schemas.microsoft.com/office/spreadsheetml/2010/11/main" uri="{DE250136-89BD-433C-8126-D09CA5730AF9}">
        <x15:connection id="4bff06d3-2c21-46ab-84c7-0ff57446afc6"/>
      </ext>
    </extLst>
  </connection>
  <connection id="2" xr16:uid="{F74ED38A-64FE-4C04-9575-429E09784D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<sst xmlns="http://schemas.openxmlformats.org/spreadsheetml/2006/main" count="6" uniqueCount="6">
  <si>
    <t>Penguins</t>
  </si>
  <si>
    <t>Adelie</t>
  </si>
  <si>
    <t>Chinstrap</t>
  </si>
  <si>
    <t>Gentoo</t>
  </si>
  <si>
    <t>Grand Total</t>
  </si>
  <si>
    <t>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</si>
</sst>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[PQ_Data.xlsx]Data!PivotTable1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Penguins</a:t>
            </a:r>
            <a:r>
              <a:rPr lang="en-US" baseline="0"/>
              <a:t> by Species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Data!$B$1</c:f>
              <c:strCache>
                <c:ptCount val="1"/>
                <c:pt idx="0">
                  <c:v>Total</c:v>
                </c:pt>
              </c:strCache>
            </c:strRef>
          </c:tx>
          <c:spPr>
            <a:solidFill>
              <a:schemeClr val="accent1"/>
            </a:solidFill>
            <a:ln>
              <a:noFill/>
            </a:ln>
            <a:effectLst/>
          </c:spPr>
          <c:invertIfNegative val="0"/>
          <c:cat>
            <c:strRef>
              <c:f>Data!$A$2:$A$5</c:f>
              <c:strCache>
                <c:ptCount val="3"/>
                <c:pt idx="0">
                  <c:v>Chinstrap</c:v>
                </c:pt>
                <c:pt idx="1">
                  <c:v>Gentoo</c:v>
                </c:pt>
                <c:pt idx="2">
                  <c:v>Adelie</c:v>
                </c:pt>
              </c:strCache>
            </c:strRef>
          </c:cat>
          <c:val>
            <c:numRef>
              <c:f>Data!$B$2:$B$5</c:f>
              <c:numCache>
                <c:formatCode>General</c:formatCode>
                <c:ptCount val="3"/>
                <c:pt idx="0">
                  <c:v>68</c:v>
                </c:pt>
                <c:pt idx="1">
                  <c:v>122</c:v>
                </c:pt>
                <c:pt idx="2">
                  <c:v>146</c:v>
                </c:pt>
              </c:numCache>
            </c:numRef>
          </c:val>
          <c:extLst>
            <c:ext xmlns:c16="http://schemas.microsoft.com/office/drawing/2014/chart" uri="{C3380CC4-5D6E-409C-BE32-E72D297353CC}">
              <c16:uniqueId val="{00000000-2613-410C-ACB7-3D23C138A28F}"/>
            </c:ext>
          </c:extLst>
        </c:ser>
        <c:dLbls>
          <c:showLegendKey val="0"/>
          <c:showVal val="0"/>
          <c:showCatName val="0"/>
          <c:showSerName val="0"/>
          <c:showPercent val="0"/>
          <c:showBubbleSize val="0"/>
        </c:dLbls>
        <c:gapWidth val="182"/>
        <c:axId val="1452924847"/>
        <c:axId val="195920192"/>
      </c:barChart>
      <c:catAx>
        <c:axId val="1452924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20192"/>
        <c:crosses val="autoZero"/>
        <c:auto val="1"/>
        <c:lblAlgn val="ctr"/>
        <c:lblOffset val="100"/>
        <c:noMultiLvlLbl val="0"/>
      </c:catAx>
      <c:valAx>
        <c:axId val="195920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2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38100</xdr:colOff>
      <xdr:row>0</xdr:row>
      <xdr:rowOff>0</xdr:rowOff>
    </xdr:from>
    <xdr:to>
      <xdr:col>10</xdr:col>
      <xdr:colOff>342900</xdr:colOff>
      <xdr:row>15</xdr:row>
      <xdr:rowOff>0</xdr:rowOff>
    </xdr:to>
    <xdr:graphicFrame macro="">
      <xdr:nvGraphicFramePr>
        <xdr:cNvPr id="2" name="Chart 1">
          <a:extLst>
            <a:ext uri="{FF2B5EF4-FFF2-40B4-BE49-F238E27FC236}">
              <a16:creationId xmlns:a16="http://schemas.microsoft.com/office/drawing/2014/main" id="{7CE8706F-C956-DFE1-32B0-E1C55AD32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1</xdr:rowOff>
    </xdr:from>
    <xdr:to>
      <xdr:col>2</xdr:col>
      <xdr:colOff>7620</xdr:colOff>
      <xdr:row>12</xdr:row>
      <xdr:rowOff>167640</xdr:rowOff>
    </xdr:to>
    <mc:AlternateContent xmlns:mc="http://schemas.openxmlformats.org/markup-compatibility/2006" xmlns:a14="http://schemas.microsoft.com/office/drawing/2010/main">
      <mc:Choice Requires="a14">
        <xdr:graphicFrame macro="">
          <xdr:nvGraphicFramePr>
            <xdr:cNvPr id="3" name="Island">
              <a:extLst>
                <a:ext uri="{FF2B5EF4-FFF2-40B4-BE49-F238E27FC236}">
                  <a16:creationId xmlns:a16="http://schemas.microsoft.com/office/drawing/2014/main" id="{C5EF78FE-23C6-7B0B-62DF-1C76AFB4EE1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Island"/>
            </a:graphicData>
          </a:graphic>
        </xdr:graphicFrame>
      </mc:Choice>
      <mc:Fallback xmlns="">
        <xdr:sp macro="" textlink="">
          <xdr:nvSpPr>
            <xdr:cNvPr id="0" name=""/>
            <xdr:cNvSpPr>
              <a:spLocks noTextEdit="1"/>
            </xdr:cNvSpPr>
          </xdr:nvSpPr>
          <xdr:spPr>
            <a:xfrm>
              <a:off x="0" y="1097281"/>
              <a:ext cx="1341120" cy="12649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Scott Dolinger" refreshedDate="45228.377566203701" backgroundQuery="1" createdVersion="8" refreshedVersion="8" minRefreshableVersion="3" recordCount="0" supportSubquery="1" supportAdvancedDrill="1" xr:uid="{3F8F05A1-C0ED-4AA7-A70D-799F80687279}">
  <cacheSource type="external" connectionId="2"/>
  <cacheFields count="3">
    <cacheField name="[Measures].[Count of Species]" caption="Count of Species" numFmtId="0" hierarchy="9" level="32767"/>
    <cacheField name="[PenguinsCleanAdj].[Species].[Species]" caption="Species" numFmtId="0" level="1">
      <sharedItems count="3">
        <s v="Adelie"/>
        <s v="Chinstrap"/>
        <s v="Gentoo"/>
      </sharedItems>
    </cacheField>
    <cacheField name="[PenguinsCleanAdj].[Island].[Island]" caption="Island" numFmtId="0" hierarchy="1" level="1">
      <sharedItems containsSemiMixedTypes="0" containsNonDate="0" containsString="0"/>
    </cacheField>
  </cacheFields>
  <cacheHierarchies count="10">
    <cacheHierarchy uniqueName="[PenguinsCleanAdj].[Species]" caption="Species" attribute="1" defaultMemberUniqueName="[PenguinsCleanAdj].[Species].[All]" allUniqueName="[PenguinsCleanAdj].[Species].[All]" dimensionUniqueName="[PenguinsCleanAdj]" displayFolder="" count="2" memberValueDatatype="130" unbalanced="0">
      <fieldsUsage count="2">
        <fieldUsage x="-1"/>
        <fieldUsage x="1"/>
      </fieldsUsage>
    </cacheHierarchy>
    <cacheHierarchy uniqueName="[PenguinsCleanAdj].[Island]" caption="Island" attribute="1" defaultMemberUniqueName="[PenguinsCleanAdj].[Island].[All]" allUniqueName="[PenguinsCleanAdj].[Island].[All]" dimensionUniqueName="[PenguinsCleanAdj]" displayFolder="" count="2" memberValueDatatype="130" unbalanced="0">
      <fieldsUsage count="2">
        <fieldUsage x="-1"/>
        <fieldUsage x="2"/>
      </fieldsUsage>
    </cacheHierarchy>
    <cacheHierarchy uniqueName="[PenguinsCleanAdj].[bill_length_mm]" caption="bill_length_mm" attribute="1" defaultMemberUniqueName="[PenguinsCleanAdj].[bill_length_mm].[All]" allUniqueName="[PenguinsCleanAdj].[bill_length_mm].[All]" dimensionUniqueName="[PenguinsCleanAdj]" displayFolder="" count="0" memberValueDatatype="5" unbalanced="0"/>
    <cacheHierarchy uniqueName="[PenguinsCleanAdj].[bill_depth_mm]" caption="bill_depth_mm" attribute="1" defaultMemberUniqueName="[PenguinsCleanAdj].[bill_depth_mm].[All]" allUniqueName="[PenguinsCleanAdj].[bill_depth_mm].[All]" dimensionUniqueName="[PenguinsCleanAdj]" displayFolder="" count="0" memberValueDatatype="5" unbalanced="0"/>
    <cacheHierarchy uniqueName="[PenguinsCleanAdj].[flipper_length_mm]" caption="flipper_length_mm" attribute="1" defaultMemberUniqueName="[PenguinsCleanAdj].[flipper_length_mm].[All]" allUniqueName="[PenguinsCleanAdj].[flipper_length_mm].[All]" dimensionUniqueName="[PenguinsCleanAdj]" displayFolder="" count="0" memberValueDatatype="20" unbalanced="0"/>
    <cacheHierarchy uniqueName="[PenguinsCleanAdj].[body_mass_g]" caption="body_mass_g" attribute="1" defaultMemberUniqueName="[PenguinsCleanAdj].[body_mass_g].[All]" allUniqueName="[PenguinsCleanAdj].[body_mass_g].[All]" dimensionUniqueName="[PenguinsCleanAdj]" displayFolder="" count="0" memberValueDatatype="20" unbalanced="0"/>
    <cacheHierarchy uniqueName="[PenguinsCleanAdj].[Gender]" caption="Gender" attribute="1" defaultMemberUniqueName="[PenguinsCleanAdj].[Gender].[All]" allUniqueName="[PenguinsCleanAdj].[Gender].[All]" dimensionUniqueName="[PenguinsCleanAdj]" displayFolder="" count="0" memberValueDatatype="130" unbalanced="0"/>
    <cacheHierarchy uniqueName="[Measures].[__XL_Count PenguinsCleanAdj]" caption="__XL_Count PenguinsCleanAdj" measure="1" displayFolder="" measureGroup="PenguinsCleanAdj" count="0" hidden="1"/>
    <cacheHierarchy uniqueName="[Measures].[__No measures defined]" caption="__No measures defined" measure="1" displayFolder="" count="0" hidden="1"/>
    <cacheHierarchy uniqueName="[Measures].[Count of Species]" caption="Count of Species" measure="1" displayFolder="" measureGroup="PenguinsCleanAdj"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PenguinsCleanAdj" uniqueName="[PenguinsCleanAdj]" caption="PenguinsCleanAdj"/>
  </dimensions>
  <measureGroups count="1">
    <measureGroup name="PenguinsCleanAdj" caption="PenguinsCleanAdj"/>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Scott Dolinger" refreshedDate="45228.372791435184" backgroundQuery="1" createdVersion="3" refreshedVersion="8" minRefreshableVersion="3" recordCount="0" supportSubquery="1" supportAdvancedDrill="1" xr:uid="{61BAA835-0440-4209-856D-1E1151F0304C}">
  <cacheSource type="external" connectionId="2">
    <extLst>
      <ext xmlns:x14="http://schemas.microsoft.com/office/spreadsheetml/2009/9/main" uri="{F057638F-6D5F-4e77-A914-E7F072B9BCA8}">
        <x14:sourceConnection name="ThisWorkbookDataModel"/>
      </ext>
    </extLst>
  </cacheSource>
  <cacheFields count="0"/>
  <cacheHierarchies count="10">
    <cacheHierarchy uniqueName="[PenguinsCleanAdj].[Species]" caption="Species" attribute="1" defaultMemberUniqueName="[PenguinsCleanAdj].[Species].[All]" allUniqueName="[PenguinsCleanAdj].[Species].[All]" dimensionUniqueName="[PenguinsCleanAdj]" displayFolder="" count="0" memberValueDatatype="130" unbalanced="0"/>
    <cacheHierarchy uniqueName="[PenguinsCleanAdj].[Island]" caption="Island" attribute="1" defaultMemberUniqueName="[PenguinsCleanAdj].[Island].[All]" allUniqueName="[PenguinsCleanAdj].[Island].[All]" dimensionUniqueName="[PenguinsCleanAdj]" displayFolder="" count="2" memberValueDatatype="130" unbalanced="0"/>
    <cacheHierarchy uniqueName="[PenguinsCleanAdj].[bill_length_mm]" caption="bill_length_mm" attribute="1" defaultMemberUniqueName="[PenguinsCleanAdj].[bill_length_mm].[All]" allUniqueName="[PenguinsCleanAdj].[bill_length_mm].[All]" dimensionUniqueName="[PenguinsCleanAdj]" displayFolder="" count="0" memberValueDatatype="5" unbalanced="0"/>
    <cacheHierarchy uniqueName="[PenguinsCleanAdj].[bill_depth_mm]" caption="bill_depth_mm" attribute="1" defaultMemberUniqueName="[PenguinsCleanAdj].[bill_depth_mm].[All]" allUniqueName="[PenguinsCleanAdj].[bill_depth_mm].[All]" dimensionUniqueName="[PenguinsCleanAdj]" displayFolder="" count="0" memberValueDatatype="5" unbalanced="0"/>
    <cacheHierarchy uniqueName="[PenguinsCleanAdj].[flipper_length_mm]" caption="flipper_length_mm" attribute="1" defaultMemberUniqueName="[PenguinsCleanAdj].[flipper_length_mm].[All]" allUniqueName="[PenguinsCleanAdj].[flipper_length_mm].[All]" dimensionUniqueName="[PenguinsCleanAdj]" displayFolder="" count="0" memberValueDatatype="20" unbalanced="0"/>
    <cacheHierarchy uniqueName="[PenguinsCleanAdj].[body_mass_g]" caption="body_mass_g" attribute="1" defaultMemberUniqueName="[PenguinsCleanAdj].[body_mass_g].[All]" allUniqueName="[PenguinsCleanAdj].[body_mass_g].[All]" dimensionUniqueName="[PenguinsCleanAdj]" displayFolder="" count="0" memberValueDatatype="20" unbalanced="0"/>
    <cacheHierarchy uniqueName="[PenguinsCleanAdj].[Gender]" caption="Gender" attribute="1" defaultMemberUniqueName="[PenguinsCleanAdj].[Gender].[All]" allUniqueName="[PenguinsCleanAdj].[Gender].[All]" dimensionUniqueName="[PenguinsCleanAdj]" displayFolder="" count="0" memberValueDatatype="130" unbalanced="0"/>
    <cacheHierarchy uniqueName="[Measures].[__XL_Count PenguinsCleanAdj]" caption="__XL_Count PenguinsCleanAdj" measure="1" displayFolder="" measureGroup="PenguinsCleanAdj" count="0" hidden="1"/>
    <cacheHierarchy uniqueName="[Measures].[__No measures defined]" caption="__No measures defined" measure="1" displayFolder="" count="0" hidden="1"/>
    <cacheHierarchy uniqueName="[Measures].[Count of Species]" caption="Count of Species" measure="1" displayFolder="" measureGroup="PenguinsCleanAdj"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7667523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36E887-BCE8-49E9-AE2D-2E7B58573337}" name="PivotTable1" cacheId="1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1:B5" firstHeaderRow="1" firstDataRow="1" firstDataCol="1"/>
  <pivotFields count="3">
    <pivotField dataField="1" compact="0" outline="0" subtotalTop="0" showAll="0" defaultSubtotal="0"/>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4">
    <i>
      <x v="1"/>
    </i>
    <i>
      <x v="2"/>
    </i>
    <i>
      <x/>
    </i>
    <i t="grand">
      <x/>
    </i>
  </rowItems>
  <colItems count="1">
    <i/>
  </colItems>
  <dataFields count="1">
    <dataField name="Penguins"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0">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Penguins"/>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nguinsCleanAdj]"/>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land" xr10:uid="{F72D3873-AAE5-4AA7-A59B-6F4BD85E75CF}" sourceName="[PenguinsCleanAdj].[Island]">
  <pivotTables>
    <pivotTable tabId="1" name="PivotTable1"/>
  </pivotTables>
  <data>
    <olap pivotCacheId="1766752313">
      <levels count="2">
        <level uniqueName="[PenguinsCleanAdj].[Island].[(All)]" sourceCaption="(All)" count="0"/>
        <level uniqueName="[PenguinsCleanAdj].[Island].[Island]" sourceCaption="Island" count="3">
          <ranges>
            <range startItem="0">
              <i n="[PenguinsCleanAdj].[Island].&amp;[Biscoe]" c="Biscoe"/>
              <i n="[PenguinsCleanAdj].[Island].&amp;[Dream]" c="Dream"/>
              <i n="[PenguinsCleanAdj].[Island].&amp;[Torgersen]" c="Torgersen"/>
            </range>
          </ranges>
        </level>
      </levels>
      <selections count="1">
        <selection n="[PenguinsCleanAdj].[Islan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land" xr10:uid="{A9BF4AC1-10FB-4EA8-86CB-29C34F339722}" cache="Slicer_Island" caption="Island" level="1" lockedPosition="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tabSelected="1" workbookViewId="0">
      <selection activeCell="C1" sqref="C1"/>
    </sheetView>
  </sheetViews>
  <sheetFormatPr defaultRowHeight="14.4" x14ac:dyDescent="0.3"/>
  <cols>
    <col min="1" max="1" width="10.77734375" bestFit="1" customWidth="1"/>
    <col min="2" max="2" width="8.6640625" bestFit="1" customWidth="1"/>
  </cols>
  <sheetData>
    <row r="1" spans="1:2" x14ac:dyDescent="0.3">
      <c r="A1" s="1" t="s">
        <v>5</v>
      </c>
      <c r="B1" t="s">
        <v>0</v>
      </c>
    </row>
    <row r="2" spans="1:2" x14ac:dyDescent="0.3">
      <c r="A2" t="s">
        <v>2</v>
      </c>
      <c r="B2" s="2">
        <v>68</v>
      </c>
    </row>
    <row r="3" spans="1:2" x14ac:dyDescent="0.3">
      <c r="A3" t="s">
        <v>3</v>
      </c>
      <c r="B3" s="2">
        <v>122</v>
      </c>
    </row>
    <row r="4" spans="1:2" x14ac:dyDescent="0.3">
      <c r="A4" t="s">
        <v>1</v>
      </c>
      <c r="B4" s="2">
        <v>146</v>
      </c>
    </row>
    <row r="5" spans="1:2" x14ac:dyDescent="0.3">
      <c r="A5" t="s">
        <v>4</v>
      </c>
      <c r="B5" s="2">
        <v>336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o E A A B Q S w M E F A A C A A g A 1 E Z d V + S t w H q j A A A A 9 g A A A B I A H A B D b 2 5 m a W c v U G F j a 2 F n Z S 5 4 b W w g o h g A K K A U A A A A A A A A A A A A A A A A A A A A A A A A A A A A h Y 9 B D o I w F E S v Q r q n L X V j y K f G s J X E x M S 4 b U q F R v g Y W i x 3 c + G R v I I Y R d 2 5 n D d v M X O / 3 m A 1 t k 1 0 M b 2 z H W Y k o Z x E B n V X W q w y M v h j v C Q r C V u l T 6 o y 0 S S j S 0 d X Z q T 2 / p w y F k K g Y U G 7 v m K C 8 4 Q d i s 1 O 1 6 Z V 5 C P b / 3 J s 0 X m F 2 h A J + 9 c Y K W g i E i q 4 o B z Y D K G w + B W m n j / b H w j 5 0 P i h N 9 J g n K + B z R H Y + 4 N 8 A F B L A w Q U A A I A C A D U R l 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E Z d V 8 n y f f 9 V A Q A A Y A I A A B M A H A B G b 3 J t d W x h c y 9 T Z W N 0 a W 9 u M S 5 t I K I Y A C i g F A A A A A A A A A A A A A A A A A A A A A A A A A A A A H W Q T W s C M R C G 7 w v + h 5 B e F M K C 0 g + o 7 E H W f n g p t m t P b p G 4 G d e 0 y W R J s k t F + t 8 b W Y u 1 2 l w y e Z / h n T f j o P D S I M n a u z / s R J 3 I r b k F Q a a A Z S 3 R p Q o 4 j s Q 7 S Y g C 3 4 l I O J m p b Q F B S V 0 T j 0 1 R a 0 D f v Z c K 4 t S g D w / X p e l t / u r A u l w Y J T E f g / v w p s p f Q H E v G 5 h y v w 4 M m v z v p L h w D e 2 x + R i U 1 N K D T S i j j K R G 1 R p d c s P I H R Z G S C y T / u B q w M h z b T x k f q M g O Z T x k 0 F 4 6 7 E 2 8 Q W d W q M D E + Q R u A i x a I g / 4 8 v Q u C d 7 v d t + j p H 5 X h 8 p l R V c c e s S b + v f l u m a Y x k c Z 5 s K D n Y z y 9 G t j N V t 4 B 1 0 3 T P z 2 X Z L s w o K C a E m P r Q R D 5 / + i 5 E t n T j F U Z z I S 6 n U Q o V 1 + f V C 6 x + M t V 6 C P T Q I q P 7 j K y W r C u y R x w T 9 9 W W 8 i 9 l a G L F Z a O 7 c o j y F D 4 A h + 1 G u r 1 4 n k n h 2 J c N v U E s B A i 0 A F A A C A A g A 1 E Z d V + S t w H q j A A A A 9 g A A A B I A A A A A A A A A A A A A A A A A A A A A A E N v b m Z p Z y 9 Q Y W N r Y W d l L n h t b F B L A Q I t A B Q A A g A I A N R G X V c P y u m r p A A A A O k A A A A T A A A A A A A A A A A A A A A A A O 8 A A A B b Q 2 9 u d G V u d F 9 U e X B l c 1 0 u e G 1 s U E s B A i 0 A F A A C A A g A 1 E Z d V 8 n y f f 9 V A Q A A Y A I A A B M A A A A A A A A A A A A A A A A A 4 A E A A E Z v c m 1 1 b G F z L 1 N l Y 3 R p b 2 4 x L m 1 Q S w U G A A A A A A M A A w D C A A A A g 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A w A A A A A A A A e 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B l b m d 1 a W 5 z Q 2 x l Y W 5 B Z G o 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z M 2 I i A v P j x F b n R y e S B U e X B l P S J G a W x s R X J y b 3 J D b 2 R l I i B W Y W x 1 Z T 0 i c 1 V u a 2 5 v d 2 4 i I C 8 + P E V u d H J 5 I F R 5 c G U 9 I k Z p b G x F c n J v c k N v d W 5 0 I i B W Y W x 1 Z T 0 i b D A i I C 8 + P E V u d H J 5 I F R 5 c G U 9 I k Z p b G x M Y X N 0 V X B k Y X R l Z C I g V m F s d W U 9 I m Q y M D I z L T E w L T I 5 V D E x O j U 0 O j Q w L j E x N z Y z N D F a I i A v P j x F b n R y e S B U e X B l P S J G a W x s Q 2 9 s d W 1 u V H l w Z X M i I F Z h b H V l P S J z Q m d Z R k J R T U R C Z z 0 9 I i A v P j x F b n R y e S B U e X B l P S J G a W x s Q 2 9 s d W 1 u T m F t Z X M i I F Z h b H V l P S J z W y Z x d W 9 0 O 1 N w Z W N p Z X M m c X V v d D s s J n F 1 b 3 Q 7 S X N s Y W 5 k J n F 1 b 3 Q 7 L C Z x d W 9 0 O 2 J p b G x f b G V u Z 3 R o X 2 1 t J n F 1 b 3 Q 7 L C Z x d W 9 0 O 2 J p b G x f Z G V w d G h f b W 0 m c X V v d D s s J n F 1 b 3 Q 7 Z m x p c H B l c l 9 s Z W 5 n d G h f b W 0 m c X V v d D s s J n F 1 b 3 Q 7 Y m 9 k e V 9 t Y X N z X 2 c m c X V v d D s s J n F 1 b 3 Q 7 R 2 V u Z G V y 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U G V u Z 3 V p b n N D b G V h b k F k a i 9 D a G F u Z 2 V k I F R 5 c G U u e 1 N w Z W N p Z X M s M H 0 m c X V v d D s s J n F 1 b 3 Q 7 U 2 V j d G l v b j E v U G V u Z 3 V p b n N D b G V h b k F k a i 9 D a G F u Z 2 V k I F R 5 c G U u e 0 l z b G F u Z C w x f S Z x d W 9 0 O y w m c X V v d D t T Z W N 0 a W 9 u M S 9 Q Z W 5 n d W l u c 0 N s Z W F u Q W R q L 0 N o Y W 5 n Z W Q g V H l w Z S 5 7 Y m l s b F 9 s Z W 5 n d G h f b W 0 s M n 0 m c X V v d D s s J n F 1 b 3 Q 7 U 2 V j d G l v b j E v U G V u Z 3 V p b n N D b G V h b k F k a i 9 D a G F u Z 2 V k I F R 5 c G U u e 2 J p b G x f Z G V w d G h f b W 0 s M 3 0 m c X V v d D s s J n F 1 b 3 Q 7 U 2 V j d G l v b j E v U G V u Z 3 V p b n N D b G V h b k F k a i 9 D a G F u Z 2 V k I F R 5 c G U u e 2 Z s a X B w Z X J f b G V u Z 3 R o X 2 1 t L D R 9 J n F 1 b 3 Q 7 L C Z x d W 9 0 O 1 N l Y 3 R p b 2 4 x L 1 B l b m d 1 a W 5 z Q 2 x l Y W 5 B Z G o v Q 2 h h b m d l Z C B U e X B l L n t i b 2 R 5 X 2 1 h c 3 N f Z y w 1 f S Z x d W 9 0 O y w m c X V v d D t T Z W N 0 a W 9 u M S 9 Q Z W 5 n d W l u c 0 N s Z W F u Q W R q L 0 N o Y W 5 n Z W Q g V H l w Z S 5 7 R 2 V u Z G V y L D Z 9 J n F 1 b 3 Q 7 X S w m c X V v d D t D b 2 x 1 b W 5 D b 3 V u d C Z x d W 9 0 O z o 3 L C Z x d W 9 0 O 0 t l e U N v b H V t b k 5 h b W V z J n F 1 b 3 Q 7 O l t d L C Z x d W 9 0 O 0 N v b H V t b k l k Z W 5 0 a X R p Z X M m c X V v d D s 6 W y Z x d W 9 0 O 1 N l Y 3 R p b 2 4 x L 1 B l b m d 1 a W 5 z Q 2 x l Y W 5 B Z G o v Q 2 h h b m d l Z C B U e X B l L n t T c G V j a W V z L D B 9 J n F 1 b 3 Q 7 L C Z x d W 9 0 O 1 N l Y 3 R p b 2 4 x L 1 B l b m d 1 a W 5 z Q 2 x l Y W 5 B Z G o v Q 2 h h b m d l Z C B U e X B l L n t J c 2 x h b m Q s M X 0 m c X V v d D s s J n F 1 b 3 Q 7 U 2 V j d G l v b j E v U G V u Z 3 V p b n N D b G V h b k F k a i 9 D a G F u Z 2 V k I F R 5 c G U u e 2 J p b G x f b G V u Z 3 R o X 2 1 t L D J 9 J n F 1 b 3 Q 7 L C Z x d W 9 0 O 1 N l Y 3 R p b 2 4 x L 1 B l b m d 1 a W 5 z Q 2 x l Y W 5 B Z G o v Q 2 h h b m d l Z C B U e X B l L n t i a W x s X 2 R l c H R o X 2 1 t L D N 9 J n F 1 b 3 Q 7 L C Z x d W 9 0 O 1 N l Y 3 R p b 2 4 x L 1 B l b m d 1 a W 5 z Q 2 x l Y W 5 B Z G o v Q 2 h h b m d l Z C B U e X B l L n t m b G l w c G V y X 2 x l b m d 0 a F 9 t b S w 0 f S Z x d W 9 0 O y w m c X V v d D t T Z W N 0 a W 9 u M S 9 Q Z W 5 n d W l u c 0 N s Z W F u Q W R q L 0 N o Y W 5 n Z W Q g V H l w Z S 5 7 Y m 9 k e V 9 t Y X N z X 2 c s N X 0 m c X V v d D s s J n F 1 b 3 Q 7 U 2 V j d G l v b j E v U G V u Z 3 V p b n N D b G V h b k F k a i 9 D a G F u Z 2 V k I F R 5 c G U u e 0 d l b m R l c i w 2 f S Z x d W 9 0 O 1 0 s J n F 1 b 3 Q 7 U m V s Y X R p b 2 5 z a G l w S W 5 m b y Z x d W 9 0 O z p b X X 0 i I C 8 + P C 9 T d G F i b G V F b n R y a W V z P j w v S X R l b T 4 8 S X R l b T 4 8 S X R l b U x v Y 2 F 0 a W 9 u P j x J d G V t V H l w Z T 5 G b 3 J t d W x h P C 9 J d G V t V H l w Z T 4 8 S X R l b V B h d G g + U 2 V j d G l v b j E v U G V u Z 3 V p b n N D b G V h b k F k a i 9 T b 3 V y Y 2 U 8 L 0 l 0 Z W 1 Q Y X R o P j w v S X R l b U x v Y 2 F 0 a W 9 u P j x T d G F i b G V F b n R y a W V z I C 8 + P C 9 J d G V t P j x J d G V t P j x J d G V t T G 9 j Y X R p b 2 4 + P E l 0 Z W 1 U e X B l P k Z v c m 1 1 b G E 8 L 0 l 0 Z W 1 U e X B l P j x J d G V t U G F 0 a D 5 T Z W N 0 a W 9 u M S 9 Q Z W 5 n d W l u c 0 N s Z W F u Q W R q L 1 B y b 2 1 v d G V k J T I w S G V h Z G V y c z w v S X R l b V B h d G g + P C 9 J d G V t T G 9 j Y X R p b 2 4 + P F N 0 Y W J s Z U V u d H J p Z X M g L z 4 8 L 0 l 0 Z W 0 + P E l 0 Z W 0 + P E l 0 Z W 1 M b 2 N h d G l v b j 4 8 S X R l b V R 5 c G U + R m 9 y b X V s Y T w v S X R l b V R 5 c G U + P E l 0 Z W 1 Q Y X R o P l N l Y 3 R p b 2 4 x L 1 B l b m d 1 a W 5 z Q 2 x l Y W 5 B Z G o v Q 2 h h b m d l Z C U y M F R 5 c G U 8 L 0 l 0 Z W 1 Q Y X R o P j w v S X R l b U x v Y 2 F 0 a W 9 u P j x T d G F i b G V F b n R y a W V z I C 8 + P C 9 J d G V t P j w v S X R l b X M + P C 9 M b 2 N h b F B h Y 2 t h Z 2 V N Z X R h Z G F 0 Y U Z p b G U + F g A A A F B L B Q Y A A A A A A A A A A A A A A A A A A A A A A A A m A Q A A A Q A A A N C M n d 8 B F d E R j H o A w E / C l + s B A A A A + 5 U R y w G 2 S E K w y G 7 X 0 2 P K H g A A A A A C A A A A A A A Q Z g A A A A E A A C A A A A A i z p Q 0 2 4 N G a B J Y o K 5 D F f l G E v U B F N K 3 m Y U K a d I k y n x z Y g A A A A A O g A A A A A I A A C A A A A C X G 8 j p R M g i r N f C N d F z G E a m I r K k v E T I 0 + b 6 U X r 5 7 1 4 4 J V A A A A B U Q + M e F d 3 u T b F / v I k k g x N U D l O D U O A Q H c A U 8 b d Z M g t 0 Q d 7 X O O u D w V l N / P 0 C p D w q + t Y U c Z L 2 n i 2 t n o Q A B 6 1 Q 3 k 0 u I d j y d G g J 0 j Z m B K e 1 U p p 1 9 k A A A A A B F r h R M n W p h E Y r Z s s r v u H b + g B Z 9 m N 6 o g B Y z e 3 j 0 E b X V 2 j j 5 o i / a a 7 V B i 5 J r / k W 2 e q u H L 1 f 5 W y j 9 5 6 y T g 2 U 0 D S f < / D a t a M a s h u p > 
</file>

<file path=customXml/itemProps1.xml><?xml version="1.0" encoding="utf-8"?>
<ds:datastoreItem xmlns:ds="http://schemas.openxmlformats.org/officeDocument/2006/customXml" ds:itemID="{B1318273-69D5-47F8-A144-4BD278C8ED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Scott Dolinger</dc:creator>
  <cp:lastModifiedBy>Patrick Scott Dolinger</cp:lastModifiedBy>
  <dcterms:created xsi:type="dcterms:W3CDTF">2015-06-05T18:17:20Z</dcterms:created>
  <dcterms:modified xsi:type="dcterms:W3CDTF">2023-10-29T12:04:01Z</dcterms:modified>
</cp:coreProperties>
</file>