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8\Desktop\dAdmin\dadmin\src\assets\file\"/>
    </mc:Choice>
  </mc:AlternateContent>
  <xr:revisionPtr revIDLastSave="0" documentId="13_ncr:1_{0957E17A-A803-4725-AB15-AE0008737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ropdown_values" sheetId="2" r:id="rId2"/>
  </sheets>
  <calcPr calcId="0"/>
</workbook>
</file>

<file path=xl/sharedStrings.xml><?xml version="1.0" encoding="utf-8"?>
<sst xmlns="http://schemas.openxmlformats.org/spreadsheetml/2006/main" count="125" uniqueCount="122">
  <si>
    <t>Employees Report Template</t>
  </si>
  <si>
    <t xml:space="preserve"> </t>
  </si>
  <si>
    <t>Please enter employee data from Row 7 onwards</t>
  </si>
  <si>
    <t>First Name</t>
  </si>
  <si>
    <t>Last Name</t>
  </si>
  <si>
    <t>Email</t>
  </si>
  <si>
    <t>Mobile</t>
  </si>
  <si>
    <t>Alternate Mobile</t>
  </si>
  <si>
    <t>DOB</t>
  </si>
  <si>
    <t>Blood Group</t>
  </si>
  <si>
    <t>Department</t>
  </si>
  <si>
    <t>Job Position</t>
  </si>
  <si>
    <t>Career Level</t>
  </si>
  <si>
    <t>Location</t>
  </si>
  <si>
    <t>Access Level</t>
  </si>
  <si>
    <t>Account Password</t>
  </si>
  <si>
    <t>Bank Name</t>
  </si>
  <si>
    <t>Bank Account Number</t>
  </si>
  <si>
    <t>IFSC Code</t>
  </si>
  <si>
    <t>Aadhar Number</t>
  </si>
  <si>
    <t>PAN Number</t>
  </si>
  <si>
    <t>Passport Number</t>
  </si>
  <si>
    <t>Compliance / Legal / Security / InfoSec</t>
  </si>
  <si>
    <t>Database Administration (DBA)</t>
  </si>
  <si>
    <t>Executive Management</t>
  </si>
  <si>
    <t>Finance &amp; Accounts Payable</t>
  </si>
  <si>
    <t>Healthcare Operations</t>
  </si>
  <si>
    <t>HR / Talent Acquisition / People Officer</t>
  </si>
  <si>
    <t>IT Operations / System Administration</t>
  </si>
  <si>
    <t>Operations Management</t>
  </si>
  <si>
    <t>Procurement / Administration</t>
  </si>
  <si>
    <t>Project / Product Management</t>
  </si>
  <si>
    <t>Sales &amp; Marketing</t>
  </si>
  <si>
    <t>Software Development / DevOps</t>
  </si>
  <si>
    <t>Support / IT Helpdesk</t>
  </si>
  <si>
    <t>Testing / Quality Assurance</t>
  </si>
  <si>
    <t>Training &amp; Learning Development</t>
  </si>
  <si>
    <t>Account Manager</t>
  </si>
  <si>
    <t>Administrative Officer</t>
  </si>
  <si>
    <t>Assistant Manager</t>
  </si>
  <si>
    <t>Associate</t>
  </si>
  <si>
    <t>Associate Consultant</t>
  </si>
  <si>
    <t>Back-End Developer</t>
  </si>
  <si>
    <t>Billing Coordinator</t>
  </si>
  <si>
    <t>Business Development Executive</t>
  </si>
  <si>
    <t>Business Development Manager</t>
  </si>
  <si>
    <t>Client Relationship Manager</t>
  </si>
  <si>
    <t>Compliance Officer</t>
  </si>
  <si>
    <t>Consultant</t>
  </si>
  <si>
    <t>Database Administrator (DBA)</t>
  </si>
  <si>
    <t>Delivery Manager</t>
  </si>
  <si>
    <t>Front-End Developer</t>
  </si>
  <si>
    <t>Full Stack Developer</t>
  </si>
  <si>
    <t>Graphic / UI/UX Designer</t>
  </si>
  <si>
    <t>HR Manager</t>
  </si>
  <si>
    <t>International Coding Specialist</t>
  </si>
  <si>
    <t>IT Support Engineer</t>
  </si>
  <si>
    <t>Junior Developer</t>
  </si>
  <si>
    <t>Manager</t>
  </si>
  <si>
    <t>Medical Biller</t>
  </si>
  <si>
    <t>Medical Coder</t>
  </si>
  <si>
    <t>Process Associate</t>
  </si>
  <si>
    <t>Procurement / Support Staff</t>
  </si>
  <si>
    <t>Project Coordinator</t>
  </si>
  <si>
    <t>Project Manager</t>
  </si>
  <si>
    <t>Quality Assurance Auditor</t>
  </si>
  <si>
    <t>Reimbursement Coordinator</t>
  </si>
  <si>
    <t>Reimbursement Manager</t>
  </si>
  <si>
    <t>Senior Manager</t>
  </si>
  <si>
    <t>Senior Quality Assurance Auditor</t>
  </si>
  <si>
    <t>Software Engineer</t>
  </si>
  <si>
    <t>System Administrator</t>
  </si>
  <si>
    <t>Managing Director</t>
  </si>
  <si>
    <t>CEO</t>
  </si>
  <si>
    <t>CFO</t>
  </si>
  <si>
    <t>COO</t>
  </si>
  <si>
    <t>CCRO</t>
  </si>
  <si>
    <t>CPO</t>
  </si>
  <si>
    <t>CHRO</t>
  </si>
  <si>
    <t>Director</t>
  </si>
  <si>
    <t>CxO</t>
  </si>
  <si>
    <t>Portfolio Delivery Manager</t>
  </si>
  <si>
    <t>Intern / Trainee</t>
  </si>
  <si>
    <t>Fresher</t>
  </si>
  <si>
    <t>Junior Associate</t>
  </si>
  <si>
    <t>Mid-Level Associate</t>
  </si>
  <si>
    <t>Senior Associate</t>
  </si>
  <si>
    <t>Lead Associate</t>
  </si>
  <si>
    <t>Director / Department Head</t>
  </si>
  <si>
    <t>Business / Centre / Region Head</t>
  </si>
  <si>
    <t>Vice President / AVP</t>
  </si>
  <si>
    <t>C-Level Executive</t>
  </si>
  <si>
    <t>Contract / Consultant</t>
  </si>
  <si>
    <t>External Contingent Worker</t>
  </si>
  <si>
    <t>Freelancer</t>
  </si>
  <si>
    <t>Full-Time</t>
  </si>
  <si>
    <t>Part-Time</t>
  </si>
  <si>
    <t>Departments</t>
  </si>
  <si>
    <t>Job Positions</t>
  </si>
  <si>
    <t>Career Levels</t>
  </si>
  <si>
    <t>Employee Types</t>
  </si>
  <si>
    <t>Blood Groups</t>
  </si>
  <si>
    <t>A+</t>
  </si>
  <si>
    <t>A−</t>
  </si>
  <si>
    <t>B+</t>
  </si>
  <si>
    <t>B−</t>
  </si>
  <si>
    <t>AB+</t>
  </si>
  <si>
    <t>AB−</t>
  </si>
  <si>
    <t>O+</t>
  </si>
  <si>
    <t>O−</t>
  </si>
  <si>
    <t>Unknown</t>
  </si>
  <si>
    <t>Chennai</t>
  </si>
  <si>
    <t>Hyderabad</t>
  </si>
  <si>
    <t>Pune</t>
  </si>
  <si>
    <t>Nagpur</t>
  </si>
  <si>
    <t>Locations</t>
  </si>
  <si>
    <t>Access Levels</t>
  </si>
  <si>
    <t>Admin</t>
  </si>
  <si>
    <t>User</t>
  </si>
  <si>
    <t>Employee ID</t>
  </si>
  <si>
    <t>Employee Type</t>
  </si>
  <si>
    <t>Sub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</si>
</sst>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637262</xdr:colOff>
      <xdr:row>3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98422" cy="5791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7"/>
  <sheetViews>
    <sheetView tabSelected="1" topLeftCell="F1" workbookViewId="0">
      <selection activeCell="L12" sqref="L12"/>
    </sheetView>
  </sheetViews>
  <sheetFormatPr defaultRowHeight="14.4" x14ac:dyDescent="0.3"/>
  <cols>
    <col min="1" max="1" width="24.21875" bestFit="1" customWidth="1"/>
    <col min="2" max="2" width="16" customWidth="1"/>
    <col min="3" max="3" width="17" customWidth="1"/>
    <col min="4" max="4" width="28" customWidth="1"/>
    <col min="5" max="5" width="12" customWidth="1"/>
    <col min="6" max="6" width="18" customWidth="1"/>
    <col min="7" max="7" width="26" customWidth="1"/>
    <col min="8" max="8" width="13" customWidth="1"/>
    <col min="9" max="9" width="31" customWidth="1"/>
    <col min="10" max="10" width="24" customWidth="1"/>
    <col min="11" max="11" width="18" customWidth="1"/>
    <col min="12" max="12" width="28" customWidth="1"/>
    <col min="13" max="13" width="12" customWidth="1"/>
    <col min="14" max="14" width="14" customWidth="1"/>
    <col min="15" max="15" width="40" customWidth="1"/>
    <col min="16" max="16" width="15" customWidth="1"/>
    <col min="17" max="17" width="21" customWidth="1"/>
    <col min="18" max="18" width="12" customWidth="1"/>
    <col min="19" max="19" width="15" customWidth="1"/>
    <col min="20" max="20" width="12" customWidth="1"/>
    <col min="21" max="21" width="17" customWidth="1"/>
  </cols>
  <sheetData>
    <row r="4" spans="1:21" x14ac:dyDescent="0.3">
      <c r="A4" s="1" t="s">
        <v>0</v>
      </c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2" t="s">
        <v>119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120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</row>
    <row r="7" spans="1:21" x14ac:dyDescent="0.3">
      <c r="G7" s="4"/>
    </row>
  </sheetData>
  <dataValidations count="1">
    <dataValidation type="date" operator="lessThanOrEqual" allowBlank="1" showInputMessage="1" showErrorMessage="1" sqref="G8:G1048576 G7" xr:uid="{FEBEDDBD-F8FB-4812-9CB4-7897E3B8D59F}">
      <formula1>TODAY()-5475+G7:G1048576</formula1>
    </dataValidation>
  </dataValidations>
  <pageMargins left="0.7" right="0.7" top="0.75" bottom="0.75" header="0.3" footer="0.3"/>
  <pageSetup orientation="portrait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1513787-00A1-49B2-AEB8-10B4F0D09627}">
          <x14:formula1>
            <xm:f>Dropdown_values!$A$2:$A$16</xm:f>
          </x14:formula1>
          <xm:sqref>I7:I1048576</xm:sqref>
        </x14:dataValidation>
        <x14:dataValidation type="list" allowBlank="1" showInputMessage="1" showErrorMessage="1" xr:uid="{1B4E69A2-3217-48EC-9FF8-EBEA1F63ACC5}">
          <x14:formula1>
            <xm:f>Dropdown_values!$B$2:$B$46</xm:f>
          </x14:formula1>
          <xm:sqref>J7:J1048576</xm:sqref>
        </x14:dataValidation>
        <x14:dataValidation type="list" allowBlank="1" showInputMessage="1" showErrorMessage="1" xr:uid="{32FDE594-C08C-4E46-9ECF-78CD48DEAADA}">
          <x14:formula1>
            <xm:f>Dropdown_values!$C$2:$C$13</xm:f>
          </x14:formula1>
          <xm:sqref>K7:K1048576</xm:sqref>
        </x14:dataValidation>
        <x14:dataValidation type="list" allowBlank="1" showInputMessage="1" showErrorMessage="1" xr:uid="{015C19E0-49F2-49E3-9292-6193401E4F18}">
          <x14:formula1>
            <xm:f>Dropdown_values!$D$2:$D$6</xm:f>
          </x14:formula1>
          <xm:sqref>L7:L1048576</xm:sqref>
        </x14:dataValidation>
        <x14:dataValidation type="list" allowBlank="1" showInputMessage="1" showErrorMessage="1" xr:uid="{18295BA3-2E2A-4176-901D-8AEF5631C2B3}">
          <x14:formula1>
            <xm:f>Dropdown_values!$G$2:$G$5</xm:f>
          </x14:formula1>
          <xm:sqref>N7:N1048576</xm:sqref>
        </x14:dataValidation>
        <x14:dataValidation type="list" allowBlank="1" showInputMessage="1" showErrorMessage="1" xr:uid="{962011F1-6496-4669-AB5A-C5AAEA87FAA7}">
          <x14:formula1>
            <xm:f>Dropdown_values!$F$2:$F$5</xm:f>
          </x14:formula1>
          <xm:sqref>M7:M1048576</xm:sqref>
        </x14:dataValidation>
        <x14:dataValidation type="list" allowBlank="1" showInputMessage="1" showErrorMessage="1" xr:uid="{42432004-8527-4850-AA3D-AEF2AB3BC088}">
          <x14:formula1>
            <xm:f>Dropdown_values!$E$2:$E$10</xm:f>
          </x14:formula1>
          <xm:sqref>H7:H1048576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E5D0-6D43-4FD6-A84E-D5AC6F72AEAA}">
  <dimension ref="A1:G46"/>
  <sheetViews>
    <sheetView workbookViewId="0">
      <selection activeCell="G5" sqref="G5"/>
    </sheetView>
  </sheetViews>
  <sheetFormatPr defaultRowHeight="14.4" x14ac:dyDescent="0.3"/>
  <cols>
    <col min="1" max="1" width="33.33203125" bestFit="1" customWidth="1"/>
    <col min="2" max="2" width="27.88671875" bestFit="1" customWidth="1"/>
    <col min="3" max="3" width="27.33203125" bestFit="1" customWidth="1"/>
    <col min="4" max="4" width="23.88671875" bestFit="1" customWidth="1"/>
    <col min="5" max="5" width="12" bestFit="1" customWidth="1"/>
    <col min="7" max="7" width="11.88671875" bestFit="1" customWidth="1"/>
  </cols>
  <sheetData>
    <row r="1" spans="1:7" s="3" customFormat="1" x14ac:dyDescent="0.3">
      <c r="A1" s="3" t="s">
        <v>97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115</v>
      </c>
      <c r="G1" s="3" t="s">
        <v>116</v>
      </c>
    </row>
    <row r="2" spans="1:7" x14ac:dyDescent="0.3">
      <c r="A2" t="s">
        <v>22</v>
      </c>
      <c r="B2" t="s">
        <v>37</v>
      </c>
      <c r="C2" t="s">
        <v>82</v>
      </c>
      <c r="D2" t="s">
        <v>92</v>
      </c>
      <c r="E2" t="s">
        <v>102</v>
      </c>
      <c r="F2" t="s">
        <v>111</v>
      </c>
      <c r="G2" t="s">
        <v>117</v>
      </c>
    </row>
    <row r="3" spans="1:7" x14ac:dyDescent="0.3">
      <c r="A3" t="s">
        <v>23</v>
      </c>
      <c r="B3" t="s">
        <v>38</v>
      </c>
      <c r="C3" t="s">
        <v>83</v>
      </c>
      <c r="D3" t="s">
        <v>93</v>
      </c>
      <c r="E3" t="s">
        <v>103</v>
      </c>
      <c r="F3" t="s">
        <v>112</v>
      </c>
      <c r="G3" t="s">
        <v>121</v>
      </c>
    </row>
    <row r="4" spans="1:7" x14ac:dyDescent="0.3">
      <c r="A4" t="s">
        <v>24</v>
      </c>
      <c r="B4" t="s">
        <v>39</v>
      </c>
      <c r="C4" t="s">
        <v>84</v>
      </c>
      <c r="D4" t="s">
        <v>94</v>
      </c>
      <c r="E4" t="s">
        <v>104</v>
      </c>
      <c r="F4" t="s">
        <v>113</v>
      </c>
      <c r="G4" t="s">
        <v>58</v>
      </c>
    </row>
    <row r="5" spans="1:7" x14ac:dyDescent="0.3">
      <c r="A5" t="s">
        <v>25</v>
      </c>
      <c r="B5" t="s">
        <v>40</v>
      </c>
      <c r="C5" t="s">
        <v>85</v>
      </c>
      <c r="D5" t="s">
        <v>95</v>
      </c>
      <c r="E5" t="s">
        <v>105</v>
      </c>
      <c r="F5" t="s">
        <v>114</v>
      </c>
      <c r="G5" t="s">
        <v>118</v>
      </c>
    </row>
    <row r="6" spans="1:7" x14ac:dyDescent="0.3">
      <c r="A6" t="s">
        <v>26</v>
      </c>
      <c r="B6" t="s">
        <v>41</v>
      </c>
      <c r="C6" t="s">
        <v>86</v>
      </c>
      <c r="D6" t="s">
        <v>96</v>
      </c>
      <c r="E6" t="s">
        <v>106</v>
      </c>
    </row>
    <row r="7" spans="1:7" x14ac:dyDescent="0.3">
      <c r="A7" t="s">
        <v>27</v>
      </c>
      <c r="B7" t="s">
        <v>42</v>
      </c>
      <c r="C7" t="s">
        <v>87</v>
      </c>
      <c r="E7" t="s">
        <v>107</v>
      </c>
    </row>
    <row r="8" spans="1:7" x14ac:dyDescent="0.3">
      <c r="A8" t="s">
        <v>28</v>
      </c>
      <c r="B8" t="s">
        <v>43</v>
      </c>
      <c r="C8" t="s">
        <v>58</v>
      </c>
      <c r="E8" t="s">
        <v>108</v>
      </c>
    </row>
    <row r="9" spans="1:7" x14ac:dyDescent="0.3">
      <c r="A9" t="s">
        <v>29</v>
      </c>
      <c r="B9" t="s">
        <v>44</v>
      </c>
      <c r="C9" t="s">
        <v>68</v>
      </c>
      <c r="E9" t="s">
        <v>109</v>
      </c>
    </row>
    <row r="10" spans="1:7" x14ac:dyDescent="0.3">
      <c r="A10" t="s">
        <v>30</v>
      </c>
      <c r="B10" t="s">
        <v>45</v>
      </c>
      <c r="C10" t="s">
        <v>88</v>
      </c>
      <c r="E10" t="s">
        <v>110</v>
      </c>
    </row>
    <row r="11" spans="1:7" x14ac:dyDescent="0.3">
      <c r="A11" t="s">
        <v>31</v>
      </c>
      <c r="B11" t="s">
        <v>46</v>
      </c>
      <c r="C11" t="s">
        <v>89</v>
      </c>
    </row>
    <row r="12" spans="1:7" x14ac:dyDescent="0.3">
      <c r="A12" t="s">
        <v>32</v>
      </c>
      <c r="B12" t="s">
        <v>47</v>
      </c>
      <c r="C12" t="s">
        <v>90</v>
      </c>
    </row>
    <row r="13" spans="1:7" x14ac:dyDescent="0.3">
      <c r="A13" t="s">
        <v>33</v>
      </c>
      <c r="B13" t="s">
        <v>48</v>
      </c>
      <c r="C13" t="s">
        <v>91</v>
      </c>
    </row>
    <row r="14" spans="1:7" x14ac:dyDescent="0.3">
      <c r="A14" t="s">
        <v>34</v>
      </c>
      <c r="B14" t="s">
        <v>49</v>
      </c>
    </row>
    <row r="15" spans="1:7" x14ac:dyDescent="0.3">
      <c r="A15" t="s">
        <v>35</v>
      </c>
      <c r="B15" t="s">
        <v>50</v>
      </c>
    </row>
    <row r="16" spans="1:7" x14ac:dyDescent="0.3">
      <c r="A16" t="s">
        <v>36</v>
      </c>
      <c r="B16" t="s">
        <v>51</v>
      </c>
    </row>
    <row r="17" spans="2:2" x14ac:dyDescent="0.3">
      <c r="B17" t="s">
        <v>52</v>
      </c>
    </row>
    <row r="18" spans="2:2" x14ac:dyDescent="0.3">
      <c r="B18" t="s">
        <v>53</v>
      </c>
    </row>
    <row r="19" spans="2:2" x14ac:dyDescent="0.3">
      <c r="B19" t="s">
        <v>54</v>
      </c>
    </row>
    <row r="20" spans="2:2" x14ac:dyDescent="0.3">
      <c r="B20" t="s">
        <v>55</v>
      </c>
    </row>
    <row r="21" spans="2:2" x14ac:dyDescent="0.3">
      <c r="B21" t="s">
        <v>56</v>
      </c>
    </row>
    <row r="22" spans="2:2" x14ac:dyDescent="0.3">
      <c r="B22" t="s">
        <v>57</v>
      </c>
    </row>
    <row r="23" spans="2:2" x14ac:dyDescent="0.3">
      <c r="B23" t="s">
        <v>58</v>
      </c>
    </row>
    <row r="24" spans="2:2" x14ac:dyDescent="0.3">
      <c r="B24" t="s">
        <v>59</v>
      </c>
    </row>
    <row r="25" spans="2:2" x14ac:dyDescent="0.3">
      <c r="B25" t="s">
        <v>60</v>
      </c>
    </row>
    <row r="26" spans="2:2" x14ac:dyDescent="0.3">
      <c r="B26" t="s">
        <v>61</v>
      </c>
    </row>
    <row r="27" spans="2:2" x14ac:dyDescent="0.3">
      <c r="B27" t="s">
        <v>62</v>
      </c>
    </row>
    <row r="28" spans="2:2" x14ac:dyDescent="0.3">
      <c r="B28" t="s">
        <v>63</v>
      </c>
    </row>
    <row r="29" spans="2:2" x14ac:dyDescent="0.3">
      <c r="B29" t="s">
        <v>64</v>
      </c>
    </row>
    <row r="30" spans="2:2" x14ac:dyDescent="0.3">
      <c r="B30" t="s">
        <v>65</v>
      </c>
    </row>
    <row r="31" spans="2:2" x14ac:dyDescent="0.3">
      <c r="B31" t="s">
        <v>66</v>
      </c>
    </row>
    <row r="32" spans="2:2" x14ac:dyDescent="0.3">
      <c r="B32" t="s">
        <v>67</v>
      </c>
    </row>
    <row r="33" spans="2:2" x14ac:dyDescent="0.3">
      <c r="B33" t="s">
        <v>68</v>
      </c>
    </row>
    <row r="34" spans="2:2" x14ac:dyDescent="0.3">
      <c r="B34" t="s">
        <v>69</v>
      </c>
    </row>
    <row r="35" spans="2:2" x14ac:dyDescent="0.3">
      <c r="B35" t="s">
        <v>70</v>
      </c>
    </row>
    <row r="36" spans="2:2" x14ac:dyDescent="0.3">
      <c r="B36" t="s">
        <v>71</v>
      </c>
    </row>
    <row r="37" spans="2:2" x14ac:dyDescent="0.3">
      <c r="B37" t="s">
        <v>72</v>
      </c>
    </row>
    <row r="38" spans="2:2" x14ac:dyDescent="0.3">
      <c r="B38" t="s">
        <v>73</v>
      </c>
    </row>
    <row r="39" spans="2:2" x14ac:dyDescent="0.3">
      <c r="B39" t="s">
        <v>74</v>
      </c>
    </row>
    <row r="40" spans="2:2" x14ac:dyDescent="0.3">
      <c r="B40" t="s">
        <v>75</v>
      </c>
    </row>
    <row r="41" spans="2:2" x14ac:dyDescent="0.3">
      <c r="B41" t="s">
        <v>76</v>
      </c>
    </row>
    <row r="42" spans="2:2" x14ac:dyDescent="0.3">
      <c r="B42" t="s">
        <v>77</v>
      </c>
    </row>
    <row r="43" spans="2:2" x14ac:dyDescent="0.3">
      <c r="B43" t="s">
        <v>78</v>
      </c>
    </row>
    <row r="44" spans="2:2" x14ac:dyDescent="0.3">
      <c r="B44" t="s">
        <v>79</v>
      </c>
    </row>
    <row r="45" spans="2:2" x14ac:dyDescent="0.3">
      <c r="B45" t="s">
        <v>80</v>
      </c>
    </row>
    <row r="46" spans="2:2" x14ac:dyDescent="0.3">
      <c r="B4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Dropdown_values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 VV</dc:creator>
  <cp:lastModifiedBy>pavithran vv</cp:lastModifiedBy>
  <dcterms:created xsi:type="dcterms:W3CDTF">2025-10-28T10:23:13Z</dcterms:created>
  <dcterms:modified xsi:type="dcterms:W3CDTF">2025-11-15T10:18:46Z</dcterms:modified>
</cp:coreProperties>
</file>