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Sheet1!$A$1:$G$1087</definedName>
  </definedNames>
  <calcPr calcId="144525"/>
</workbook>
</file>

<file path=xl/comments1.xml><?xml version="1.0" encoding="utf-8"?>
<comments xmlns="http://schemas.openxmlformats.org/spreadsheetml/2006/main">
  <authors>
    <author>dreamsummit</author>
    <author>Administrator</author>
  </authors>
  <commentList>
    <comment ref="C55" authorId="0">
      <text>
        <r>
          <rPr>
            <b/>
            <sz val="9"/>
            <rFont val="宋体"/>
            <charset val="134"/>
          </rPr>
          <t>无订单</t>
        </r>
        <r>
          <rPr>
            <sz val="9"/>
            <rFont val="宋体"/>
            <charset val="134"/>
          </rPr>
          <t xml:space="preserve">
</t>
        </r>
      </text>
    </comment>
    <comment ref="C63" authorId="1">
      <text>
        <r>
          <rPr>
            <sz val="9"/>
            <rFont val="宋体"/>
            <charset val="134"/>
          </rPr>
          <t xml:space="preserve">无订单
</t>
        </r>
      </text>
    </comment>
    <comment ref="C73" authorId="0">
      <text>
        <r>
          <rPr>
            <b/>
            <sz val="9"/>
            <rFont val="宋体"/>
            <charset val="134"/>
          </rPr>
          <t>ERP查无进货</t>
        </r>
        <r>
          <rPr>
            <sz val="9"/>
            <rFont val="宋体"/>
            <charset val="134"/>
          </rPr>
          <t xml:space="preserve">
</t>
        </r>
      </text>
    </comment>
    <comment ref="C100" authorId="1">
      <text>
        <r>
          <rPr>
            <sz val="9"/>
            <rFont val="宋体"/>
            <charset val="134"/>
          </rPr>
          <t>无订单</t>
        </r>
      </text>
    </comment>
    <comment ref="C118" authorId="0">
      <text>
        <r>
          <rPr>
            <b/>
            <sz val="9"/>
            <rFont val="宋体"/>
            <charset val="134"/>
          </rPr>
          <t>ERP查无进货</t>
        </r>
        <r>
          <rPr>
            <sz val="9"/>
            <rFont val="宋体"/>
            <charset val="134"/>
          </rPr>
          <t xml:space="preserve">
</t>
        </r>
      </text>
    </comment>
    <comment ref="C120" authorId="0">
      <text>
        <r>
          <rPr>
            <b/>
            <sz val="9"/>
            <rFont val="宋体"/>
            <charset val="134"/>
          </rPr>
          <t>ERP自采</t>
        </r>
        <r>
          <rPr>
            <sz val="9"/>
            <rFont val="宋体"/>
            <charset val="134"/>
          </rPr>
          <t xml:space="preserve">
</t>
        </r>
      </text>
    </comment>
    <comment ref="C127" authorId="0">
      <text>
        <r>
          <rPr>
            <b/>
            <sz val="9"/>
            <rFont val="宋体"/>
            <charset val="134"/>
          </rPr>
          <t>ERP查无进货</t>
        </r>
        <r>
          <rPr>
            <sz val="9"/>
            <rFont val="宋体"/>
            <charset val="134"/>
          </rPr>
          <t xml:space="preserve">
</t>
        </r>
      </text>
    </comment>
    <comment ref="C166" authorId="0">
      <text>
        <r>
          <rPr>
            <b/>
            <sz val="9"/>
            <rFont val="宋体"/>
            <charset val="134"/>
          </rPr>
          <t>ERP自采</t>
        </r>
        <r>
          <rPr>
            <sz val="9"/>
            <rFont val="宋体"/>
            <charset val="134"/>
          </rPr>
          <t xml:space="preserve">
</t>
        </r>
      </text>
    </comment>
    <comment ref="C185" authorId="0">
      <text>
        <r>
          <rPr>
            <b/>
            <sz val="9"/>
            <rFont val="宋体"/>
            <charset val="134"/>
          </rPr>
          <t>ERP自采</t>
        </r>
        <r>
          <rPr>
            <sz val="9"/>
            <rFont val="宋体"/>
            <charset val="134"/>
          </rPr>
          <t xml:space="preserve">
</t>
        </r>
      </text>
    </comment>
    <comment ref="C186" authorId="0">
      <text>
        <r>
          <rPr>
            <b/>
            <sz val="9"/>
            <rFont val="宋体"/>
            <charset val="134"/>
          </rPr>
          <t>无订单</t>
        </r>
        <r>
          <rPr>
            <sz val="9"/>
            <rFont val="宋体"/>
            <charset val="134"/>
          </rPr>
          <t xml:space="preserve">
</t>
        </r>
      </text>
    </comment>
    <comment ref="C494" authorId="0">
      <text>
        <r>
          <rPr>
            <b/>
            <sz val="9"/>
            <rFont val="宋体"/>
            <charset val="134"/>
          </rPr>
          <t>ERP显示自采</t>
        </r>
        <r>
          <rPr>
            <sz val="9"/>
            <rFont val="宋体"/>
            <charset val="134"/>
          </rPr>
          <t xml:space="preserve">
</t>
        </r>
      </text>
    </comment>
    <comment ref="C500" authorId="0">
      <text>
        <r>
          <rPr>
            <b/>
            <sz val="9"/>
            <rFont val="宋体"/>
            <charset val="134"/>
          </rPr>
          <t>ERP显示自采</t>
        </r>
        <r>
          <rPr>
            <sz val="9"/>
            <rFont val="宋体"/>
            <charset val="134"/>
          </rPr>
          <t xml:space="preserve">
</t>
        </r>
      </text>
    </comment>
    <comment ref="C539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48" authorId="0">
      <text>
        <r>
          <rPr>
            <b/>
            <sz val="9"/>
            <rFont val="宋体"/>
            <charset val="134"/>
          </rPr>
          <t>显示自采</t>
        </r>
      </text>
    </comment>
    <comment ref="C556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91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93" authorId="0">
      <text>
        <r>
          <rPr>
            <sz val="9"/>
            <rFont val="宋体"/>
            <charset val="134"/>
          </rPr>
          <t xml:space="preserve">显示自采
</t>
        </r>
      </text>
    </comment>
    <comment ref="C594" authorId="0">
      <text>
        <r>
          <rPr>
            <b/>
            <sz val="9"/>
            <rFont val="宋体"/>
            <charset val="134"/>
          </rPr>
          <t>显示自采</t>
        </r>
        <r>
          <rPr>
            <sz val="9"/>
            <rFont val="宋体"/>
            <charset val="134"/>
          </rPr>
          <t xml:space="preserve">
</t>
        </r>
      </text>
    </comment>
    <comment ref="C595" authorId="0">
      <text>
        <r>
          <rPr>
            <b/>
            <sz val="9"/>
            <rFont val="宋体"/>
            <charset val="134"/>
          </rPr>
          <t>显示自采</t>
        </r>
        <r>
          <rPr>
            <sz val="9"/>
            <rFont val="宋体"/>
            <charset val="134"/>
          </rPr>
          <t xml:space="preserve">
</t>
        </r>
      </text>
    </comment>
    <comment ref="A608" authorId="1">
      <text>
        <r>
          <rPr>
            <sz val="9"/>
            <rFont val="宋体"/>
            <charset val="134"/>
          </rPr>
          <t xml:space="preserve">不在生产
</t>
        </r>
      </text>
    </comment>
    <comment ref="D845" authorId="0">
      <text>
        <r>
          <rPr>
            <b/>
            <sz val="9"/>
            <rFont val="宋体"/>
            <charset val="134"/>
          </rPr>
          <t>查无订单</t>
        </r>
        <r>
          <rPr>
            <sz val="9"/>
            <rFont val="宋体"/>
            <charset val="134"/>
          </rPr>
          <t xml:space="preserve">
</t>
        </r>
      </text>
    </comment>
    <comment ref="D1077" authorId="0">
      <text>
        <r>
          <rPr>
            <b/>
            <sz val="9"/>
            <rFont val="宋体"/>
            <charset val="134"/>
          </rPr>
          <t>无订单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<sst xmlns="http://schemas.openxmlformats.org/spreadsheetml/2006/main" count="4038" uniqueCount="2989">
  <si>
    <t>new品名</t>
  </si>
  <si>
    <t>品牌</t>
  </si>
  <si>
    <t>长款号</t>
  </si>
  <si>
    <t>new款号1</t>
  </si>
  <si>
    <t>new款号2</t>
  </si>
  <si>
    <t>new款号3</t>
  </si>
  <si>
    <t>汾酒集团原酒52度475ml青釉瓷瓶</t>
  </si>
  <si>
    <t>汾酒</t>
  </si>
  <si>
    <t>W010843193000SM6004700001</t>
  </si>
  <si>
    <t/>
  </si>
  <si>
    <t>稻花香珍品贰号42度500ml</t>
  </si>
  <si>
    <t>稻花香</t>
  </si>
  <si>
    <t>W010831901000ZJ6612700001</t>
  </si>
  <si>
    <t>誉胜五星金骏眉红茶150g</t>
  </si>
  <si>
    <t>誉胜</t>
  </si>
  <si>
    <t>CYXYB0014</t>
  </si>
  <si>
    <t>誉胜三星大红袍青茶150g</t>
  </si>
  <si>
    <t>CYXYC0006</t>
  </si>
  <si>
    <t>中茶云南普洱茶砖单片75812019年熟茶250g</t>
  </si>
  <si>
    <t>中茶</t>
  </si>
  <si>
    <t>CY19I0001</t>
  </si>
  <si>
    <t>水井坊45度500ml</t>
  </si>
  <si>
    <t>水井坊</t>
  </si>
  <si>
    <t>W0108NED01000BP6615100001</t>
  </si>
  <si>
    <t>BJXJA1698</t>
  </si>
  <si>
    <t>五粮液尊酒华表造型53度500ml</t>
  </si>
  <si>
    <t>五粮液</t>
  </si>
  <si>
    <t>W0108LDKJT000YK6615100001</t>
  </si>
  <si>
    <t>BJXJA1701</t>
  </si>
  <si>
    <t>奔富麦克斯珍藏灿金西拉干红葡萄酒750ml</t>
  </si>
  <si>
    <t>奔富</t>
  </si>
  <si>
    <t>PTXZA0064</t>
  </si>
  <si>
    <t>奔富麦克斯珍藏铂金西拉赤霞珠干红葡萄酒750ml</t>
  </si>
  <si>
    <t>PTXYA3536</t>
  </si>
  <si>
    <t>格兰甜点甜起泡酒750ml</t>
  </si>
  <si>
    <t>格兰甜点</t>
  </si>
  <si>
    <t>W0425YQJ01000288615300001</t>
  </si>
  <si>
    <t>PTXYA3868</t>
  </si>
  <si>
    <t>贵烟（国酒香30）</t>
  </si>
  <si>
    <t>贵州</t>
  </si>
  <si>
    <t>S0101538070000000119B4101</t>
  </si>
  <si>
    <t>YL0000108</t>
  </si>
  <si>
    <t>黄鹤楼硬15年</t>
  </si>
  <si>
    <t>黄鹤楼</t>
  </si>
  <si>
    <t>S0101644KE0000000154B4101</t>
  </si>
  <si>
    <t>YL0000266</t>
  </si>
  <si>
    <t>黄鹤楼硬15细支</t>
  </si>
  <si>
    <t>S0101644920000000127B4101</t>
  </si>
  <si>
    <t>YL0000267</t>
  </si>
  <si>
    <t>百龄坛特醇苏格兰威士忌700ml礼盒</t>
  </si>
  <si>
    <t>百龄坛</t>
  </si>
  <si>
    <t>W030717305000UN8213600001</t>
  </si>
  <si>
    <t>必富达伦敦金酒700ml</t>
  </si>
  <si>
    <t>必富达</t>
  </si>
  <si>
    <t>W0303HGB01000UN8206800001</t>
  </si>
  <si>
    <t>YJXYA0189</t>
  </si>
  <si>
    <t>马爹利凯旋珍享特级白兰地700ml</t>
  </si>
  <si>
    <t>马爹利</t>
  </si>
  <si>
    <t>W0301TAT09000UN8211200001</t>
  </si>
  <si>
    <t>YJXYA0700</t>
  </si>
  <si>
    <t>人头马VSOP礼盒白兰地700ml</t>
  </si>
  <si>
    <t>人头马</t>
  </si>
  <si>
    <t>W0301ANS14000UN8211200001</t>
  </si>
  <si>
    <t>人头马VSOP涂鸦限量版白兰地700ml</t>
  </si>
  <si>
    <t>W0301ANS23000008211200001</t>
  </si>
  <si>
    <t>生命之水96°度波兰伏特加500ml</t>
  </si>
  <si>
    <t>生命之水</t>
  </si>
  <si>
    <t>W0302GVG01000006617800001</t>
  </si>
  <si>
    <t>YJXYA0414</t>
  </si>
  <si>
    <t>轩尼诗VSOP白兰地700mlJY</t>
  </si>
  <si>
    <t>轩尼诗</t>
  </si>
  <si>
    <t>W0301CJR02000UN8211200001</t>
  </si>
  <si>
    <t>悠蜜蓝莓利口酒暗黑天使12度275ml</t>
  </si>
  <si>
    <t>悠蜜</t>
  </si>
  <si>
    <t>W0434QXKDW000003711900001</t>
  </si>
  <si>
    <t>悠蜜蓝莓利口酒红唇佳人12度275ml</t>
  </si>
  <si>
    <t>W0434QXKPW000003711900001</t>
  </si>
  <si>
    <t>悠蜜蓝莓利口酒紫魅公主12度275ml</t>
  </si>
  <si>
    <t>W0434QXKPU000003711900001</t>
  </si>
  <si>
    <t>芝华士25年威士忌700ml皮制外盒</t>
  </si>
  <si>
    <t>芝华士</t>
  </si>
  <si>
    <t>W0307HQA05000UN8213600001</t>
  </si>
  <si>
    <t>YJXYA0701</t>
  </si>
  <si>
    <t>尊美醇礼盒威士忌700ml</t>
  </si>
  <si>
    <t>尊美</t>
  </si>
  <si>
    <t>W030763803000UN8213600001</t>
  </si>
  <si>
    <t>YJXYA0699</t>
  </si>
  <si>
    <t>贵州茅台酒33度500ml飞天单座礼盒</t>
  </si>
  <si>
    <t>茅台</t>
  </si>
  <si>
    <t>W0101QXKBV000NE6611900001</t>
  </si>
  <si>
    <t>BJXJA1694</t>
  </si>
  <si>
    <t>茅乡封藏酒V50  52度1.5L红</t>
  </si>
  <si>
    <t>茅乡</t>
  </si>
  <si>
    <t>W0108QXKXH000SM0611900001</t>
  </si>
  <si>
    <t>茅乡封藏酒V50  52度1.5L黄</t>
  </si>
  <si>
    <t>W0108QXKUT000SM0611900001</t>
  </si>
  <si>
    <t>白云边十五年42度500ml百锦</t>
  </si>
  <si>
    <t>白云边</t>
  </si>
  <si>
    <t>W010516211000ZJ66127AA101</t>
  </si>
  <si>
    <t>稻花香珍品壹号42度500ml</t>
  </si>
  <si>
    <t>W010831902000ZJ6612700001</t>
  </si>
  <si>
    <t>BJXJA1502</t>
  </si>
  <si>
    <t>五粮液密鉴鉴赏艺术42度500ml</t>
  </si>
  <si>
    <t>W0108LDKYB000ZJ66151WJY01</t>
  </si>
  <si>
    <t>五粮液京酒52度500ml</t>
  </si>
  <si>
    <t>W0108LDK80000SM6615100001</t>
  </si>
  <si>
    <t>五粮液玉酒52度750ml</t>
  </si>
  <si>
    <t>W0108LDKCS000SM8615100001</t>
  </si>
  <si>
    <t>贵州茅台贡酒普天同庆53度500ml</t>
  </si>
  <si>
    <t>W0101QXKWP000YK6611900001</t>
  </si>
  <si>
    <t>BJXJA1700</t>
  </si>
  <si>
    <t>五粮液十年消费装50度500ml</t>
  </si>
  <si>
    <t>W0108LDKVL000HX6615100001</t>
  </si>
  <si>
    <t>BJXJA0572</t>
  </si>
  <si>
    <t>水井坊典藏52度500ml</t>
  </si>
  <si>
    <t>W0108NED33000SM6615100001</t>
  </si>
  <si>
    <t>BJXJA1719</t>
  </si>
  <si>
    <t>贵州茅台酒33度500ml飞天双座礼盒</t>
  </si>
  <si>
    <t>W0101QXKBE000NE6611900001</t>
  </si>
  <si>
    <t>BJXJA1695</t>
  </si>
  <si>
    <t>白云边60年臻藏53度2500ml</t>
  </si>
  <si>
    <t>W010816220000YK26127B3401</t>
  </si>
  <si>
    <t>BJXJA2331</t>
  </si>
  <si>
    <t>五星茅台纪念改革开放三十年珍藏版2010年53度500ml</t>
  </si>
  <si>
    <t>W0101QXKQN000YK6611900001</t>
  </si>
  <si>
    <t>BJ10A0082</t>
  </si>
  <si>
    <t>飞天茅台盛世中国特制陈酿2010年53度500ml</t>
  </si>
  <si>
    <t>W0101QXKMQ000YK6611900001</t>
  </si>
  <si>
    <t>BJ10A0162</t>
  </si>
  <si>
    <t>水井坊井台52度100ml</t>
  </si>
  <si>
    <t>BJXJA1405</t>
  </si>
  <si>
    <t>五粮液贺岁四宝鸡年狗年猪年鼠年生肖珍藏酒52度500ml*4</t>
  </si>
  <si>
    <t>BJXJA1979</t>
  </si>
  <si>
    <t>牛栏山小绿瓶56度100ml</t>
  </si>
  <si>
    <t>牛栏山</t>
  </si>
  <si>
    <t>BJXJA0502</t>
  </si>
  <si>
    <t>关公坊小精制酒42度125ml</t>
  </si>
  <si>
    <t>关公坊</t>
  </si>
  <si>
    <t>W0108PTM03000ZJ13127HJY01</t>
  </si>
  <si>
    <t>BJXJA1551</t>
  </si>
  <si>
    <t>茅台镇陈酿原浆1252度500ml</t>
  </si>
  <si>
    <t>茅台镇</t>
  </si>
  <si>
    <t>W0108HNT14000SM66148B1601</t>
  </si>
  <si>
    <t>BJ19A0023</t>
  </si>
  <si>
    <t>贵州茅台镇陈酿原浆酒珍藏952度500ml裸瓶</t>
  </si>
  <si>
    <t>W0108HNT13000SM66148B1601</t>
  </si>
  <si>
    <t>毛铺纯谷酒清香50度500ml</t>
  </si>
  <si>
    <t>毛铺</t>
  </si>
  <si>
    <t>W080172519000HX6612700001</t>
  </si>
  <si>
    <t>BJXJA0760</t>
  </si>
  <si>
    <t>帝王经典45度100ml</t>
  </si>
  <si>
    <t>帝王经典</t>
  </si>
  <si>
    <t>W0108LDKDV000BP1115100001</t>
  </si>
  <si>
    <t>中国劲酒35度125ml</t>
  </si>
  <si>
    <t>劲牌</t>
  </si>
  <si>
    <t>W080172508000LM1302700006</t>
  </si>
  <si>
    <t>BJXJA0742</t>
  </si>
  <si>
    <t>BJ19A0210</t>
  </si>
  <si>
    <t>关公坊苦荞金荞42度125ml</t>
  </si>
  <si>
    <t>W0114PTM02000ZJ131275SC01</t>
  </si>
  <si>
    <t>永丰北京二锅头42度200ml</t>
  </si>
  <si>
    <t>永丰</t>
  </si>
  <si>
    <t>W0109DFM01000ZJ27106QMW01</t>
  </si>
  <si>
    <t>BJXJA1706</t>
  </si>
  <si>
    <t>毛铺苦荞酒2019年42度125ml</t>
  </si>
  <si>
    <t>W080172514000ZJ1312700001</t>
  </si>
  <si>
    <t>BJ19A0229</t>
  </si>
  <si>
    <t>毛铺纯谷酒柔和42度500ml</t>
  </si>
  <si>
    <t>W080172518000ZJ6612700001</t>
  </si>
  <si>
    <t>BJXJA0764</t>
  </si>
  <si>
    <t>泸州老窖封藏老酒典藏（15Q）52度500ml</t>
  </si>
  <si>
    <t>泸州老窖</t>
  </si>
  <si>
    <t>W0108ZBQUZ000SM6605100006</t>
  </si>
  <si>
    <t>牛栏山小陈酿42度500ml</t>
  </si>
  <si>
    <t>BJXJA0500</t>
  </si>
  <si>
    <t>五粮液敬四方绿豆酒45度100ml</t>
  </si>
  <si>
    <t>敬四方</t>
  </si>
  <si>
    <t>BJXJA1825</t>
  </si>
  <si>
    <t>泸州原浆柔和52度500ml</t>
  </si>
  <si>
    <t>W0108ZBQTJ000SM66151B1601</t>
  </si>
  <si>
    <t>汾酒汾牌淡雅典藏53度475ml</t>
  </si>
  <si>
    <t>W0109431SV19YK66047000D1</t>
  </si>
  <si>
    <t>BJXJA0323</t>
  </si>
  <si>
    <t>白水杜康U16  52度500ml</t>
  </si>
  <si>
    <t>杜康</t>
  </si>
  <si>
    <t>W010836432000SM66151B1601</t>
  </si>
  <si>
    <t>泸州贡酒A552度480ml</t>
  </si>
  <si>
    <t>泸州贡酒</t>
  </si>
  <si>
    <t>W0108HPF01000SM62151W0201</t>
  </si>
  <si>
    <t>中国劲酒35度258ml</t>
  </si>
  <si>
    <t>W080172508000LM3202700006</t>
  </si>
  <si>
    <t>BJXJD0001</t>
  </si>
  <si>
    <t>五粮液富贵天下绵纯2019年52度500ml</t>
  </si>
  <si>
    <t>W0101LDK44000SM6601900001</t>
  </si>
  <si>
    <t>BJ19A0025</t>
  </si>
  <si>
    <t>泸州老窖浓典天下（A9）52度500ml</t>
  </si>
  <si>
    <t>W0108ZBQ92000SM6605100006</t>
  </si>
  <si>
    <t>五粮人家品鉴酒42度500ml</t>
  </si>
  <si>
    <t>五粮人家</t>
  </si>
  <si>
    <t>BJXJA1909</t>
  </si>
  <si>
    <t>关公坊精致42度500ml</t>
  </si>
  <si>
    <t>W0108PTM03000ZJ66127YLT01</t>
  </si>
  <si>
    <t>BJXJA1114</t>
  </si>
  <si>
    <t>精酿小郎酒45度100ml</t>
  </si>
  <si>
    <t>郎酒</t>
  </si>
  <si>
    <t>W0105917XD000BP1115100000</t>
  </si>
  <si>
    <t>石花花间一壶酒银花40度500ml</t>
  </si>
  <si>
    <t>石花</t>
  </si>
  <si>
    <t>W0108HMC01000UN6612700001</t>
  </si>
  <si>
    <t>BJXJA1232</t>
  </si>
  <si>
    <t>茅乡集团封藏酒V122016年52度500ml</t>
  </si>
  <si>
    <t>W0101QXK79000SM6601900006</t>
  </si>
  <si>
    <t>BJ16A0296</t>
  </si>
  <si>
    <t>泸州贡酒A652度500ml</t>
  </si>
  <si>
    <t>W0108HPF02000SM66151W0201</t>
  </si>
  <si>
    <t>白云边三十而立奋斗42度500ml</t>
  </si>
  <si>
    <t>W010516208000ZJ6612700001</t>
  </si>
  <si>
    <t>BJXJA1288</t>
  </si>
  <si>
    <t>白云边绿盒三十而立奋斗42度500ml</t>
  </si>
  <si>
    <t>BJXJA2193</t>
  </si>
  <si>
    <t>白云边五年42度500ml</t>
  </si>
  <si>
    <t>W010516212000ZJ6612700001</t>
  </si>
  <si>
    <t>汾酒杏花村贵宾原浆窖藏52度500ml</t>
  </si>
  <si>
    <t>W0109431YZ000SM66147W0201</t>
  </si>
  <si>
    <t>BJXJA1301</t>
  </si>
  <si>
    <t>西凤酒相约百年F122016年52度500ml</t>
  </si>
  <si>
    <t>西凤</t>
  </si>
  <si>
    <t>W0103DDS38000SM6604800001</t>
  </si>
  <si>
    <t>BJ17A0373</t>
  </si>
  <si>
    <t>W0103DDS38000SM6605100006</t>
  </si>
  <si>
    <t>白水杜康U30  52度750ml蓝</t>
  </si>
  <si>
    <t>W010836433000SM86148B1601</t>
  </si>
  <si>
    <t>五粮液敬四方珍珠白光瓶45度240ml</t>
  </si>
  <si>
    <t>BJXJA1818</t>
  </si>
  <si>
    <t>汾酒百年老坛珍藏一坛香2019年53度475ml</t>
  </si>
  <si>
    <t>W010943112000YK6004700006</t>
  </si>
  <si>
    <t>BJ19A0264</t>
  </si>
  <si>
    <t>BJ18A0507</t>
  </si>
  <si>
    <t>五粮液富贵天下绵柔2019年52度500ml</t>
  </si>
  <si>
    <t>W0108LDKXQ000SM6602300006</t>
  </si>
  <si>
    <t>BJ19A0026</t>
  </si>
  <si>
    <t>泸州老窖鉴赏级酒品鉴智852度500ml</t>
  </si>
  <si>
    <t>W0108ZBQFU000SM66151W0201</t>
  </si>
  <si>
    <t>五粮液富贵天下祝君吉祥如意52度500ml</t>
  </si>
  <si>
    <t>W0108LDKEP000SM6612300001</t>
  </si>
  <si>
    <t>水井坊天号陈52度500ml</t>
  </si>
  <si>
    <t>BJXJA1243</t>
  </si>
  <si>
    <t>汾杏名酿53度475ml</t>
  </si>
  <si>
    <t>汾杏</t>
  </si>
  <si>
    <t>W010943110000YK6004700006</t>
  </si>
  <si>
    <t>泸州贡酒8V  42度500ml</t>
  </si>
  <si>
    <t>W0108HPF06000SM66151W0201</t>
  </si>
  <si>
    <t>汾酒杏花村贵宾原浆御藏52度500ml</t>
  </si>
  <si>
    <t>W0109431GP000SM66147W0201</t>
  </si>
  <si>
    <t>百年汾杏佳酿53度475ml</t>
  </si>
  <si>
    <t>W0109431UJ000YK6614700001</t>
  </si>
  <si>
    <t>洋河晶之藏52度500ml</t>
  </si>
  <si>
    <t>洋河</t>
  </si>
  <si>
    <t>W0108UJEPR19SM66032000D1</t>
  </si>
  <si>
    <t>BJXJA0262</t>
  </si>
  <si>
    <t>BJ19A0034</t>
  </si>
  <si>
    <t>中国劲酒35度520ml</t>
  </si>
  <si>
    <t>W080172508000LM6902700006</t>
  </si>
  <si>
    <t>BJXJA0743</t>
  </si>
  <si>
    <t>BJ19A0214</t>
  </si>
  <si>
    <t>关公坊精品42度500ml</t>
  </si>
  <si>
    <t>W0108PTM04000ZJ66127YLT01</t>
  </si>
  <si>
    <t>BJXJA0218</t>
  </si>
  <si>
    <t>汾酒珍藏1988五星蓝53度475ml</t>
  </si>
  <si>
    <t>W0109431PU000YK60147W0201</t>
  </si>
  <si>
    <t>BJXJA1299</t>
  </si>
  <si>
    <t>石花花间一壶酒金花40度500ml</t>
  </si>
  <si>
    <t>W0108HMC02000UN6612700001</t>
  </si>
  <si>
    <t>BJXJA1233</t>
  </si>
  <si>
    <t>茅台集团茅乡封藏酒V182016年52度500ml</t>
  </si>
  <si>
    <t>W0101QXKWQ000SM6601900001</t>
  </si>
  <si>
    <t>BJ16A0305</t>
  </si>
  <si>
    <t>红星蓝界2016年43度500ml</t>
  </si>
  <si>
    <t>红星蓝界</t>
  </si>
  <si>
    <t>W010860822000FZ6610600001</t>
  </si>
  <si>
    <t>BJ16A0310</t>
  </si>
  <si>
    <t>汾酒杏花村黄盖53度475ml</t>
  </si>
  <si>
    <t>W0109431YU000YK60147B3401</t>
  </si>
  <si>
    <t>BJXJA0326</t>
  </si>
  <si>
    <t>BJ19A0225</t>
  </si>
  <si>
    <t>泸州贡酒N8  52度500ml</t>
  </si>
  <si>
    <t>W0108HPF04000SM66151W0201</t>
  </si>
  <si>
    <t>茅乡封藏酒V20  52度500ml</t>
  </si>
  <si>
    <t>W0108QXKCY000SM6611900001</t>
  </si>
  <si>
    <t>茅台集团茅乡封藏酒V282016年52度500ml</t>
  </si>
  <si>
    <t>W0101QXKZT000SM6601900006</t>
  </si>
  <si>
    <t>BJ16A0302</t>
  </si>
  <si>
    <t>五粮人家品鉴酒52度500ml</t>
  </si>
  <si>
    <t>BJXJA1908</t>
  </si>
  <si>
    <t>白云边老通城十六号42度500ml</t>
  </si>
  <si>
    <t>W010816222000ZJ66127B3401</t>
  </si>
  <si>
    <t>BJXJA2212</t>
  </si>
  <si>
    <t>五粮液富贵天下优品52度500ml</t>
  </si>
  <si>
    <t>W0108LDK45000SM6602300006</t>
  </si>
  <si>
    <t>汾酒珍藏1988如意禧53度475ml</t>
  </si>
  <si>
    <t>W0109431PN000YK60147W0201</t>
  </si>
  <si>
    <t>稻花香H20活力型42度500ml</t>
  </si>
  <si>
    <t>W010831908000ZJ66127WXY01</t>
  </si>
  <si>
    <t>BJXJA1177</t>
  </si>
  <si>
    <t>西凤酒55度500ml</t>
  </si>
  <si>
    <t>W0103DDS51000GC6614800001</t>
  </si>
  <si>
    <t>BJXJA0071</t>
  </si>
  <si>
    <t>泸州贡酒N9  52度500ml</t>
  </si>
  <si>
    <t>W0108HPF05000SM66151W0201</t>
  </si>
  <si>
    <t>汾酒集团百年汾杏精酿2016年53度475ml</t>
  </si>
  <si>
    <t>W010943111000YK6004700006</t>
  </si>
  <si>
    <t>BJ16A0304</t>
  </si>
  <si>
    <t>五粮液华彩人生醇品52度500ml</t>
  </si>
  <si>
    <t>W0108LDKTQ000SM66151W0201</t>
  </si>
  <si>
    <t>泸州贡酒A852度500ml</t>
  </si>
  <si>
    <t>W0108HPF03000SM66151W0201</t>
  </si>
  <si>
    <t>泸州老窖鉴赏级酒品珍藏952度500ml</t>
  </si>
  <si>
    <t>W0108ZBQHC000SM66151W0201</t>
  </si>
  <si>
    <t>五粮液华彩人生A6052度500ml</t>
  </si>
  <si>
    <t>W0108LDKVV000SM6615100001</t>
  </si>
  <si>
    <t>汾酒杏花村乳白玻瓶48度475ml</t>
  </si>
  <si>
    <t>W0109431TP000CN60147B3401</t>
  </si>
  <si>
    <t>BJXJA0904</t>
  </si>
  <si>
    <t>关公坊苦荞金荞42度500ml</t>
  </si>
  <si>
    <t>W0114PTM02000ZJ6612700001</t>
  </si>
  <si>
    <t>毛铺苦荞酒金荞2017年42度500ml</t>
  </si>
  <si>
    <t>W080172515000ZJ6612700001</t>
  </si>
  <si>
    <t>BJ17A0360</t>
  </si>
  <si>
    <t>茅台集团百年盛世珍品2015年52度500ml</t>
  </si>
  <si>
    <t>W0103QXKKT000SM6601900001</t>
  </si>
  <si>
    <t>BJ15A0178</t>
  </si>
  <si>
    <t>茅台迎宾酒2016年53度500ml</t>
  </si>
  <si>
    <t>W0101QXKBU000YK6601900006</t>
  </si>
  <si>
    <t>BJ16A0318</t>
  </si>
  <si>
    <t>五粮迎宾酒精品52度500ml</t>
  </si>
  <si>
    <t>W0108LDKVF000SM6605100001</t>
  </si>
  <si>
    <t>白云边三十而立成长42度500ml</t>
  </si>
  <si>
    <t>W010516207000ZJ6612700001</t>
  </si>
  <si>
    <t>BJXJA2030</t>
  </si>
  <si>
    <t>五粮液敬四方珍珠白光瓶45度480ml</t>
  </si>
  <si>
    <t>BJXJA1819</t>
  </si>
  <si>
    <t>白云边九年39度500ml</t>
  </si>
  <si>
    <t>W010516205000WJ6612700001</t>
  </si>
  <si>
    <t>白云边九年陈酿兼香型42度700ml</t>
  </si>
  <si>
    <t>W010516205000ZJ82127B3401</t>
  </si>
  <si>
    <t>BJXJA1300</t>
  </si>
  <si>
    <t>帝王经典特醇52度500ml</t>
  </si>
  <si>
    <t>W0108LDkgG000SM6615100001</t>
  </si>
  <si>
    <t>国台窖藏53度460ml</t>
  </si>
  <si>
    <t>国台</t>
  </si>
  <si>
    <t>W0101QXKEM000YK5901900001</t>
  </si>
  <si>
    <t>BJ18A0134</t>
  </si>
  <si>
    <t>白云边九年42度500ml</t>
  </si>
  <si>
    <t>W010516205000ZJ6612700001</t>
  </si>
  <si>
    <t>BJXJA1699</t>
  </si>
  <si>
    <t>五粮东方娇子上品级2015年52度500ml</t>
  </si>
  <si>
    <t>W0108LDK27000SM6605100001</t>
  </si>
  <si>
    <t>BJ15A0181</t>
  </si>
  <si>
    <t>白云边红运十二年42度500ml</t>
  </si>
  <si>
    <t>W010516216000ZJ6612700001</t>
  </si>
  <si>
    <t>BJXJA1692</t>
  </si>
  <si>
    <t>毛铺纯谷酒清香50度5000ml</t>
  </si>
  <si>
    <t>W080172519000HX7312700001</t>
  </si>
  <si>
    <t>BJXJA0762</t>
  </si>
  <si>
    <t>筑春小酱酒53度500ml</t>
  </si>
  <si>
    <t>筑春</t>
  </si>
  <si>
    <t>BJXJA1943</t>
  </si>
  <si>
    <t>白云边红九年42度500ml</t>
  </si>
  <si>
    <t>W010516203000ZJ6612700001</t>
  </si>
  <si>
    <t>白云边老通城十九号42度500ml</t>
  </si>
  <si>
    <t>W010816223000ZJ66127B3401</t>
  </si>
  <si>
    <t>五粮东方娇子珍藏级2015年52度500ml</t>
  </si>
  <si>
    <t>W0108LDKZM000SM6605100001</t>
  </si>
  <si>
    <t>BJ15A0172</t>
  </si>
  <si>
    <t>黄鹤楼12生态原浆酒42度500ml</t>
  </si>
  <si>
    <t>W010564432000ZJ6612700001</t>
  </si>
  <si>
    <t>BJXJA0464</t>
  </si>
  <si>
    <t>劲酒金标38度500ml</t>
  </si>
  <si>
    <t>W080172527000SY6612700001</t>
  </si>
  <si>
    <t>BJXJA0768</t>
  </si>
  <si>
    <t>毛铺纯谷酒柔和42度5000ml</t>
  </si>
  <si>
    <t>W080172518000ZJ7312700001</t>
  </si>
  <si>
    <t>BJXJA0765</t>
  </si>
  <si>
    <t>五粮液敬四方品藏红方盒45度480ml</t>
  </si>
  <si>
    <t>BJXJA1823</t>
  </si>
  <si>
    <t>男人67度500ml</t>
  </si>
  <si>
    <t>衡水老白干</t>
  </si>
  <si>
    <t>W010658921000UJ66123JXW04</t>
  </si>
  <si>
    <t>白云边精制久酒42度500ml</t>
  </si>
  <si>
    <t>W010516213000ZJ6612700001</t>
  </si>
  <si>
    <t>BJXJA2211</t>
  </si>
  <si>
    <t>白云边三十而立成就42度500ml</t>
  </si>
  <si>
    <t>W010516206000ZJ6612700001</t>
  </si>
  <si>
    <t>BJXJA2052</t>
  </si>
  <si>
    <t>中国劲酒35度1500ml</t>
  </si>
  <si>
    <t>W080172509000LM0612700001</t>
  </si>
  <si>
    <t>BJXJA0741</t>
  </si>
  <si>
    <t>关公坊苦荞黑荞42度500ml</t>
  </si>
  <si>
    <t>W0114PTM01000ZJ6612700001</t>
  </si>
  <si>
    <t>五粮液富贵天下52度500ml佳酿装</t>
  </si>
  <si>
    <t>W0108LDKJB000SM6605100001</t>
  </si>
  <si>
    <t>白云边十二年42度500ml</t>
  </si>
  <si>
    <t>W010516210000ZJ6612700001</t>
  </si>
  <si>
    <t>BJXJA0522</t>
  </si>
  <si>
    <t>稻花香珍品小一号42度500ml</t>
  </si>
  <si>
    <t>W010831911000ZJ66127WXY01</t>
  </si>
  <si>
    <t>国台封藏2016年53度500ml</t>
  </si>
  <si>
    <t>W0101QXKRN000YK6601900001</t>
  </si>
  <si>
    <t>BJ16A0074</t>
  </si>
  <si>
    <t>五粮液五粮人家家酿2015年50度500ml</t>
  </si>
  <si>
    <t>W0108LDKVD000HX6615100001</t>
  </si>
  <si>
    <t>BJ15A0183</t>
  </si>
  <si>
    <t>【名庄】拉菲城堡干红葡萄酒2016年750ml</t>
  </si>
  <si>
    <t>拉菲</t>
  </si>
  <si>
    <t>PT16A0150</t>
  </si>
  <si>
    <t>【名庄】拉菲副牌红葡萄酒2010年750ml</t>
  </si>
  <si>
    <t>W0401ULM29B10588601200201</t>
  </si>
  <si>
    <t>PT10A0100</t>
  </si>
  <si>
    <t>【名庄】拉菲古堡副牌又名拉菲罗斯柴尔德珍宝干红750ml</t>
  </si>
  <si>
    <t>PT16A0125</t>
  </si>
  <si>
    <t>青岛啤酒清爽8度罐装500ml*4促销装</t>
  </si>
  <si>
    <t>青岛</t>
  </si>
  <si>
    <t>PJXYA0197</t>
  </si>
  <si>
    <t>【名庄】木桐城堡副牌干红葡萄酒2015年750ml</t>
  </si>
  <si>
    <t>小木桐</t>
  </si>
  <si>
    <t>W0401YKY01B15708611200001</t>
  </si>
  <si>
    <t>PT15A0146</t>
  </si>
  <si>
    <t>【名庄】玛歌副牌干红葡萄酒2010年750ml</t>
  </si>
  <si>
    <t>玛歌</t>
  </si>
  <si>
    <t>PT10A0067</t>
  </si>
  <si>
    <t>【名庄】靓次伯城堡干红葡萄酒2015年750ml</t>
  </si>
  <si>
    <t>靓次伯</t>
  </si>
  <si>
    <t>PT15A0024</t>
  </si>
  <si>
    <t>【名庄】凯隆世家城堡干红葡萄酒2011年750ml</t>
  </si>
  <si>
    <t>凯龙世家</t>
  </si>
  <si>
    <t>PT11A0044</t>
  </si>
  <si>
    <t>【名庄】龙船庄园红葡萄酒2017年750ml</t>
  </si>
  <si>
    <t>龙船庄园</t>
  </si>
  <si>
    <t>PT17A0085</t>
  </si>
  <si>
    <t>杜赫美伦酒庄干红750ml2013</t>
  </si>
  <si>
    <t>杜赫美伦</t>
  </si>
  <si>
    <t>W0401GCJ03B13538616800001</t>
  </si>
  <si>
    <t>【名庄】力士金城堡干红葡萄酒2015年750ml</t>
  </si>
  <si>
    <t>力士金</t>
  </si>
  <si>
    <t>W0401FPE01B13008616800001</t>
  </si>
  <si>
    <t>PT15A0121</t>
  </si>
  <si>
    <t>拉菲珍酿波尔多法定产区干红750ml</t>
  </si>
  <si>
    <t>W0401HSR050004886112YLT01</t>
  </si>
  <si>
    <t>毛铺苦荞黑荞42.8度500ml</t>
  </si>
  <si>
    <t>W080172516000WL6612700001</t>
  </si>
  <si>
    <t>BJ18A0459</t>
  </si>
  <si>
    <t>汾酒百年老坛藏品53度1.5L</t>
  </si>
  <si>
    <t>W0109431ZR000YK0614700001</t>
  </si>
  <si>
    <t>五粮情佳品52度500ml</t>
  </si>
  <si>
    <t>五粮情</t>
  </si>
  <si>
    <t>W0108LDKDE000SM66151W0201</t>
  </si>
  <si>
    <t>汾酒杏花村贵宾原浆T1852度1500ml</t>
  </si>
  <si>
    <t>W0109431LJ000SM06147W0201</t>
  </si>
  <si>
    <t>BJXJA1012</t>
  </si>
  <si>
    <t>毛铺黑荞H242度500ml</t>
  </si>
  <si>
    <t>BJXJA1377</t>
  </si>
  <si>
    <t>稻花香省城珍品一号42度500ml</t>
  </si>
  <si>
    <t>W010831910000ZJ66127WXY01</t>
  </si>
  <si>
    <t>BJXJA1178</t>
  </si>
  <si>
    <t>五粮液敬四方鉴赏黑方盒45度480ml</t>
  </si>
  <si>
    <t>BJXJA1824</t>
  </si>
  <si>
    <t>三峡老窖原浆窖酒52度500ml</t>
  </si>
  <si>
    <t>三峡</t>
  </si>
  <si>
    <t>W0109SUP020005266151HSX01</t>
  </si>
  <si>
    <t>稻花香金珍品二号42度500ml</t>
  </si>
  <si>
    <t>BJXJA1475</t>
  </si>
  <si>
    <t>黄鹤楼15生态原浆酒42度500ml</t>
  </si>
  <si>
    <t>W010564433000ZJ6612700001</t>
  </si>
  <si>
    <t>BJXJA0465</t>
  </si>
  <si>
    <t>帝王经典尚品52度500ml</t>
  </si>
  <si>
    <t>W0108LDKNA000SM6615100001</t>
  </si>
  <si>
    <t>毛铺苦荞喜荞酒喜2042.8度500ml</t>
  </si>
  <si>
    <t>W0801ZMT10000WL66127B4501</t>
  </si>
  <si>
    <t>BJXJA0510</t>
  </si>
  <si>
    <t>五粮液五湖液52度500ml</t>
  </si>
  <si>
    <t>W0108LDKPP000SM6615100001</t>
  </si>
  <si>
    <t>BJXJA1703</t>
  </si>
  <si>
    <t>洋河海之蓝42度480ml</t>
  </si>
  <si>
    <t>W0108UJE10000ZJ6213200001</t>
  </si>
  <si>
    <t>BJXJA0214</t>
  </si>
  <si>
    <t>红金龙勇立潮头43度500ml</t>
  </si>
  <si>
    <t>红金龙</t>
  </si>
  <si>
    <t>W0108BAL03XYFZ66151100D1</t>
  </si>
  <si>
    <t>BJXJA1238</t>
  </si>
  <si>
    <t>白云边十五年42度500ml</t>
  </si>
  <si>
    <t>W010516211000ZJ6612700001</t>
  </si>
  <si>
    <t>BJXJA0523</t>
  </si>
  <si>
    <t>黄鹤楼陈香198942度500ml线下专用</t>
  </si>
  <si>
    <t>W010864478000ZJ6612700001</t>
  </si>
  <si>
    <t>BJXJA0485</t>
  </si>
  <si>
    <t>毛铺窖酒5000ml</t>
  </si>
  <si>
    <t>W080172521000HX7312700001</t>
  </si>
  <si>
    <t>BJXYA0083</t>
  </si>
  <si>
    <t>毛铺苦荞酒紫荞45度500ml</t>
  </si>
  <si>
    <t>W0114ZMT03000ZJ66127B4501</t>
  </si>
  <si>
    <t>BJXJA0766</t>
  </si>
  <si>
    <t>稻花香清样52度500ml</t>
  </si>
  <si>
    <t>W010531903000SM6612700001</t>
  </si>
  <si>
    <t>BJXJA1267</t>
  </si>
  <si>
    <t>五粮人家家藏50度500ml</t>
  </si>
  <si>
    <t>W0108LDKQM000HX6615100001</t>
  </si>
  <si>
    <t>赖茅品鉴尊享53度375ml</t>
  </si>
  <si>
    <t>赖茅</t>
  </si>
  <si>
    <t>W010190014000YK5111900001</t>
  </si>
  <si>
    <t>劲酒黑标42度500ml</t>
  </si>
  <si>
    <t>BJXJA1378</t>
  </si>
  <si>
    <t>古井贡酒年份原浆古7中国香50度500ml</t>
  </si>
  <si>
    <t>古井贡酒</t>
  </si>
  <si>
    <t>BJXJA0438</t>
  </si>
  <si>
    <t>赖茅珍品53度500ml</t>
  </si>
  <si>
    <t>W010190011000YK6611900001</t>
  </si>
  <si>
    <t>毛铺酒52度500ml</t>
  </si>
  <si>
    <t>W080172517000SM6612700001</t>
  </si>
  <si>
    <t>五粮液敬四方鉴藏木纹盒45度480ml</t>
  </si>
  <si>
    <t>BJXJA1822</t>
  </si>
  <si>
    <t>毛铺老酒醇和52度500ml</t>
  </si>
  <si>
    <t>W0801ZMT12000SM66127B4501</t>
  </si>
  <si>
    <t>BJXJA1272</t>
  </si>
  <si>
    <t>白云边十五年45度500ml</t>
  </si>
  <si>
    <t>W010516211000BP6612700001</t>
  </si>
  <si>
    <t>BJXJA1296</t>
  </si>
  <si>
    <t>帝王经典妙品52度500ml</t>
  </si>
  <si>
    <t>W0108LDKYW000SM6615100001</t>
  </si>
  <si>
    <t>茅台成龙酒醉相知红53度500ml</t>
  </si>
  <si>
    <t>W0101QXKYP000YK6611900001</t>
  </si>
  <si>
    <t>筑春酱酒荣耀198853度500ml</t>
  </si>
  <si>
    <t>BJXJA1944</t>
  </si>
  <si>
    <t>五粮液天缸52度500ml</t>
  </si>
  <si>
    <t>W0108LDKPE000SM6615100001</t>
  </si>
  <si>
    <t>BJXJA1102</t>
  </si>
  <si>
    <t>水井坊玻璃瓶2014年66度500ml</t>
  </si>
  <si>
    <t>W0108NED29000GX6605100006</t>
  </si>
  <si>
    <t>BJ14A0095</t>
  </si>
  <si>
    <t>酒鬼妙造52度450ml</t>
  </si>
  <si>
    <t>酒鬼</t>
  </si>
  <si>
    <t>W0104WWC15000SM58128JXW01</t>
  </si>
  <si>
    <t>黄鹤楼陈香197942度500ml</t>
  </si>
  <si>
    <t>W010864477000ZJ6612700001</t>
  </si>
  <si>
    <t>BJXJA0220</t>
  </si>
  <si>
    <t>獭祭45纯米大吟酿清酒720ml</t>
  </si>
  <si>
    <t>獭祭</t>
  </si>
  <si>
    <t>QJXYA0106</t>
  </si>
  <si>
    <t>五粮液敬四方御藏咖啡盒45度480ml</t>
  </si>
  <si>
    <t>BJXJA1821</t>
  </si>
  <si>
    <t>五粮液密鉴鉴赏艺术52度500ml</t>
  </si>
  <si>
    <t>W0108LDKYB000SM66151WJY01</t>
  </si>
  <si>
    <t>赖茅珍藏2018年53度500ml</t>
  </si>
  <si>
    <t>W010190010000YK6611900001</t>
  </si>
  <si>
    <t>BJ18A0205</t>
  </si>
  <si>
    <t>酒鬼馥郁天成2017年52度1000ml</t>
  </si>
  <si>
    <t>W0104WWC14000SM24128JXW01</t>
  </si>
  <si>
    <t>BJ17A0351</t>
  </si>
  <si>
    <t>赖茅传承53度500ml</t>
  </si>
  <si>
    <t>W0101QXKHW000YK66119YLT01</t>
  </si>
  <si>
    <t>BJ18A0473</t>
  </si>
  <si>
    <t>白云边云酱黄盒53度500ml</t>
  </si>
  <si>
    <t>W010116231000YK66127B3401</t>
  </si>
  <si>
    <t>BJXJA1269</t>
  </si>
  <si>
    <t>毛铺特曲52度500ml</t>
  </si>
  <si>
    <t>W0801ZMT05000SM6612700001</t>
  </si>
  <si>
    <t>BJXYA0071</t>
  </si>
  <si>
    <t>白云边收藏级红盒53度500ml</t>
  </si>
  <si>
    <t>W010516230000YK6612700001</t>
  </si>
  <si>
    <t>BJXJA0920</t>
  </si>
  <si>
    <t>白云边收藏级黄盒53度500ml</t>
  </si>
  <si>
    <t>W010516229000YK6612700001</t>
  </si>
  <si>
    <t>BJXJA0362</t>
  </si>
  <si>
    <t>泸州老窖特曲晶彩42度500ml</t>
  </si>
  <si>
    <t>W0108ZBQJMXYZJ66151WHZLD1</t>
  </si>
  <si>
    <t>红花郎十年53度500ml</t>
  </si>
  <si>
    <t>W010159608000YK6605133301</t>
  </si>
  <si>
    <t>稻花香珍品一号52度500ml</t>
  </si>
  <si>
    <t>BJXJA1474</t>
  </si>
  <si>
    <t>毛铺玉荞酒42度500ml</t>
  </si>
  <si>
    <t>BJXJA1844</t>
  </si>
  <si>
    <t>稻花香珍品一号黄盒42度500ml</t>
  </si>
  <si>
    <t>W010831909000ZJ66127WXY01</t>
  </si>
  <si>
    <t>BJXJA1179</t>
  </si>
  <si>
    <t>毛铺酒53度500ml</t>
  </si>
  <si>
    <t>W080172517000YK6612700001</t>
  </si>
  <si>
    <t>毛铺玉荞酒52度500ml</t>
  </si>
  <si>
    <t>BJXJA1845</t>
  </si>
  <si>
    <t>泸州老窖特曲晶彩52度500ml</t>
  </si>
  <si>
    <t>W0108ZBQAYXYSM66151WHZLD1</t>
  </si>
  <si>
    <t>西凤金七彩2052度500ml</t>
  </si>
  <si>
    <t>W0103DDS02000SM6614810001</t>
  </si>
  <si>
    <t>BJXJA0302</t>
  </si>
  <si>
    <t>BJ19A0223</t>
  </si>
  <si>
    <t>黄鹤楼20生态原浆酒45度500ml</t>
  </si>
  <si>
    <t>W010564434000ZJ6612700001</t>
  </si>
  <si>
    <t>BJXJA0222</t>
  </si>
  <si>
    <t>古井贡酒年份原浆古8中国香50度500ml</t>
  </si>
  <si>
    <t>BJXJA0149</t>
  </si>
  <si>
    <t>毛铺玉荞酒48度500ml</t>
  </si>
  <si>
    <t>BJXJA1249</t>
  </si>
  <si>
    <t>三峡老窖原浆窖酒52度1.5L</t>
  </si>
  <si>
    <t>W0109SUP02000SM06151HSX01</t>
  </si>
  <si>
    <t>毛铺老酒195353度500ml</t>
  </si>
  <si>
    <t>W0801ZMT06000YK6612700001</t>
  </si>
  <si>
    <t>BJXJA1268</t>
  </si>
  <si>
    <t>五粮液国宾酒52度500ml透明</t>
  </si>
  <si>
    <t>W0108LDKLA000SM6615100001</t>
  </si>
  <si>
    <t>洋河天之蓝42度480ml</t>
  </si>
  <si>
    <t>W0108UJE43000ZJ6213200001</t>
  </si>
  <si>
    <t>BJXJA0408</t>
  </si>
  <si>
    <t>舍得酒品味52度500ml</t>
  </si>
  <si>
    <t>舍得</t>
  </si>
  <si>
    <t>BJXJA0631</t>
  </si>
  <si>
    <t>仁怀酱香酒茅台镇印象53度500ml</t>
  </si>
  <si>
    <t>BJXJA1827</t>
  </si>
  <si>
    <t>筑春酱酒真藏拾年53度500ml</t>
  </si>
  <si>
    <t>BJXJA1664</t>
  </si>
  <si>
    <t>白云边二十年42度500ml</t>
  </si>
  <si>
    <t>W010516202000ZJ6612700001</t>
  </si>
  <si>
    <t>BJXJA0524</t>
  </si>
  <si>
    <t>钓鱼台黑金酒53度500ml</t>
  </si>
  <si>
    <t>钓鱼台</t>
  </si>
  <si>
    <t>BJXJA0756</t>
  </si>
  <si>
    <t>白云边二十年45度500mlT</t>
  </si>
  <si>
    <t>W010516214000BP6602700000</t>
  </si>
  <si>
    <t>洋河天之蓝52度480ml</t>
  </si>
  <si>
    <t>W0108UJE54000SM6203200006</t>
  </si>
  <si>
    <t>BJXJA0275</t>
  </si>
  <si>
    <t>白云边二十年45度500ml</t>
  </si>
  <si>
    <t>W010516202000BP6612700001</t>
  </si>
  <si>
    <t>BJXJA0361</t>
  </si>
  <si>
    <t>五粮液商务专用酒水晶瓶52度500ml</t>
  </si>
  <si>
    <t>W0108LDKQE000SM6615100001</t>
  </si>
  <si>
    <t>BJXJA1073</t>
  </si>
  <si>
    <t>西凤蓝七彩3052度500ml</t>
  </si>
  <si>
    <t>W0103DDSRM000SM6614810001</t>
  </si>
  <si>
    <t>BJXJA0307</t>
  </si>
  <si>
    <t>习酒窖藏1998红瓶53度500ml</t>
  </si>
  <si>
    <t>习酒</t>
  </si>
  <si>
    <t>BJXJA0109</t>
  </si>
  <si>
    <t>BJ18A0346</t>
  </si>
  <si>
    <t>獭祭三割九分纯米大吟酿清酒720ml</t>
  </si>
  <si>
    <t>QJXYA0035</t>
  </si>
  <si>
    <t>五粮液商务专用酒52度500ml陶瓶</t>
  </si>
  <si>
    <t>W0108LDKRW000SM6615100001</t>
  </si>
  <si>
    <t>BJXJA1697</t>
  </si>
  <si>
    <t>毛铺酱酒53度500ml</t>
  </si>
  <si>
    <t>W0801ZMT07000YK6612700001</t>
  </si>
  <si>
    <t>BJXJA0919</t>
  </si>
  <si>
    <t>毛铺玉荞生肖酒智慧鼠52度500ml</t>
  </si>
  <si>
    <t>BJXJA1380</t>
  </si>
  <si>
    <t>毛铺老酒青铜古韵68度680ml</t>
  </si>
  <si>
    <t>W0801ZMT08000HS7612700001</t>
  </si>
  <si>
    <t>BJXJA1271</t>
  </si>
  <si>
    <t>郎酒红花郎1053度500ml</t>
  </si>
  <si>
    <t>W010191717000YK66151DOJ01</t>
  </si>
  <si>
    <t>BJXJA0092</t>
  </si>
  <si>
    <t>BJXJD0036</t>
  </si>
  <si>
    <t>BJXJA1025</t>
  </si>
  <si>
    <t>剑南春52度500ml</t>
  </si>
  <si>
    <t>剑南春</t>
  </si>
  <si>
    <t>W010868304000SM66151AA101</t>
  </si>
  <si>
    <t>BJXJA0176</t>
  </si>
  <si>
    <t>BJXJA1338</t>
  </si>
  <si>
    <t>BJXJA0180</t>
  </si>
  <si>
    <t>BJ19A0036</t>
  </si>
  <si>
    <t>钓鱼台匠师手酿酒53度500ml</t>
  </si>
  <si>
    <t>W0101MTL11000YK66019B4801</t>
  </si>
  <si>
    <t>BJXJA0398</t>
  </si>
  <si>
    <t>五粮液股份公司专卖店52度500ml1995</t>
  </si>
  <si>
    <t>W0108LDK47000SM6615100001</t>
  </si>
  <si>
    <t>习酒古韵酱香53度500ml</t>
  </si>
  <si>
    <t>W0101BYL36000YK6611900001</t>
  </si>
  <si>
    <t>水井坊鸿运装52度500ml</t>
  </si>
  <si>
    <t>W0108NED08000SM6615100001</t>
  </si>
  <si>
    <t>BJXJA0207</t>
  </si>
  <si>
    <t>BJ19A0149</t>
  </si>
  <si>
    <t>洋河梦之蓝M345度500ml</t>
  </si>
  <si>
    <t>W0117UJE82000BP6603200001</t>
  </si>
  <si>
    <t>BJXJA1152</t>
  </si>
  <si>
    <t>獭祭45纯米大吟酿清酒1800ml</t>
  </si>
  <si>
    <t>QJXYA0107</t>
  </si>
  <si>
    <t>泸州老窖60版52度500ml</t>
  </si>
  <si>
    <t>W0108ZBQKB001SM66151B3401</t>
  </si>
  <si>
    <t>BJXJA0363</t>
  </si>
  <si>
    <t>水井坊井台52度500ml</t>
  </si>
  <si>
    <t>W0108NED01000SM6605100006</t>
  </si>
  <si>
    <t>BJXJA0201</t>
  </si>
  <si>
    <t>五粮国宾酒2018年52度500ml</t>
  </si>
  <si>
    <t>W0108LDKMY000SM6615110001</t>
  </si>
  <si>
    <t>五粮液京酒窖藏52度500ml</t>
  </si>
  <si>
    <t>BJXJA0846</t>
  </si>
  <si>
    <t>筑春品鉴酒53度500ml</t>
  </si>
  <si>
    <t>BJXJA1901</t>
  </si>
  <si>
    <t>白云边二十年陈酿53度500ml</t>
  </si>
  <si>
    <t>W010516214000YK66127B4401</t>
  </si>
  <si>
    <t>BJXJA1255</t>
  </si>
  <si>
    <t>贵州王茅秉乾老窖53度500ml</t>
  </si>
  <si>
    <t>贵州王茅</t>
  </si>
  <si>
    <t>W0101TVD01000YK66119YYJ01</t>
  </si>
  <si>
    <t>黄鹤楼老酒42度500ml</t>
  </si>
  <si>
    <t>W010564483000ZJ66127B4801</t>
  </si>
  <si>
    <t>黄鹤楼特制54度500ml</t>
  </si>
  <si>
    <t>W010564482000QQ66127B4801</t>
  </si>
  <si>
    <t>汾酒杏花村青花20年53度500ml</t>
  </si>
  <si>
    <t>W0109431WF000YK66147B3401</t>
  </si>
  <si>
    <t>BJXJA0212</t>
  </si>
  <si>
    <t>五粮液万事如意特酿2018年52度500ml</t>
  </si>
  <si>
    <t>W0108LDKRB000SM6615110001</t>
  </si>
  <si>
    <t>五粮液感恩珍品52度500ml</t>
  </si>
  <si>
    <t>W0108LDK11000SM6615110001</t>
  </si>
  <si>
    <t>BJXJA1074</t>
  </si>
  <si>
    <t>洋河梦之蓝M352度500ml</t>
  </si>
  <si>
    <t>W0108UJE61000SM6613200001</t>
  </si>
  <si>
    <t>BJXJA0267</t>
  </si>
  <si>
    <t>BJ19A0235</t>
  </si>
  <si>
    <t>W0117UJE32000SM6613210001</t>
  </si>
  <si>
    <t>五粮液敬四方蛹虫草酒45度480ml</t>
  </si>
  <si>
    <t>BJXJA1820</t>
  </si>
  <si>
    <t>洋河梦之蓝M3水晶版45度550ml</t>
  </si>
  <si>
    <t>BJXJA1856</t>
  </si>
  <si>
    <t>五粮液敬四方大金瓶52度1880ml</t>
  </si>
  <si>
    <t>BJXJA1826</t>
  </si>
  <si>
    <t>白云边云酱黑盒53度500ml</t>
  </si>
  <si>
    <t>W010116232000YK66127B3401</t>
  </si>
  <si>
    <t>BJXJA1270</t>
  </si>
  <si>
    <t>五粮液马到功成52度480ml</t>
  </si>
  <si>
    <t>W0108LDKPR000SM6615100001</t>
  </si>
  <si>
    <t>BJXJA1702</t>
  </si>
  <si>
    <t>白云边197945度500ml</t>
  </si>
  <si>
    <t>W010516201000BP6612700001</t>
  </si>
  <si>
    <t>BJXJA1128</t>
  </si>
  <si>
    <t>三峡老窖原浆窖酒56度2.5L</t>
  </si>
  <si>
    <t>W0109SUP02000SA26151HSX01</t>
  </si>
  <si>
    <t>五粮液永福酱酒10年53度500ml</t>
  </si>
  <si>
    <t>W0108LDKZR000YK66151B3401</t>
  </si>
  <si>
    <t>五粮液庚子鼠年纪念酒好事成双装2019年52度500ml*2</t>
  </si>
  <si>
    <t>BJ19A0489</t>
  </si>
  <si>
    <t>五粮液己亥猪年纪念酒2019年52度500ml*2</t>
  </si>
  <si>
    <t>W0108LDKLFXYSMGS151200D1</t>
  </si>
  <si>
    <t>洋河梦之蓝M3水晶版52度550ml</t>
  </si>
  <si>
    <t>BJXJA1857</t>
  </si>
  <si>
    <t>白云边197953度500ml</t>
  </si>
  <si>
    <t>W010516201000YK6612700001</t>
  </si>
  <si>
    <t>BJXJA0221</t>
  </si>
  <si>
    <t>古井贡酒年份原浆古20中国香52度500ml</t>
  </si>
  <si>
    <t>BJXJA0472</t>
  </si>
  <si>
    <t>习酒窖藏1988雅致版黑色53度500ml</t>
  </si>
  <si>
    <t>BJXJA0106</t>
  </si>
  <si>
    <t>BJ19A0134</t>
  </si>
  <si>
    <t>习酒窖藏198853度500ml</t>
  </si>
  <si>
    <t>BJXJA0105</t>
  </si>
  <si>
    <t>BJ18A0344</t>
  </si>
  <si>
    <t>郎酒红花郎1553度500ml</t>
  </si>
  <si>
    <t>W010191718000YK66151DOJ01</t>
  </si>
  <si>
    <t>BJXJA0094</t>
  </si>
  <si>
    <t>BJXYA0056</t>
  </si>
  <si>
    <t>五粮液景区纪念酒52度500ml*4</t>
  </si>
  <si>
    <t>BJXJA0058</t>
  </si>
  <si>
    <t>水井坊收藏系列2014年52度500ml</t>
  </si>
  <si>
    <t>W0108NED31000SM6605100006</t>
  </si>
  <si>
    <t>BJ14A0100</t>
  </si>
  <si>
    <t>水井坊典藏大师版52度500ml</t>
  </si>
  <si>
    <t>W0108NED81000SM6605100000</t>
  </si>
  <si>
    <t>BJXJA0209</t>
  </si>
  <si>
    <t>BJ18A0105</t>
  </si>
  <si>
    <t>洋河蓝色经典梦之蓝M652度500ml</t>
  </si>
  <si>
    <t>W0108UJE62000SM6613200001</t>
  </si>
  <si>
    <t>BJXJA0264</t>
  </si>
  <si>
    <t>筑春精品20酱香型53度500ml</t>
  </si>
  <si>
    <t>BJXJA1976</t>
  </si>
  <si>
    <t>水井坊梅兰竹菊礼盒装52度600ml*4</t>
  </si>
  <si>
    <t>W0108NED36000SMGJ15100001</t>
  </si>
  <si>
    <t>BJXJA0195</t>
  </si>
  <si>
    <t>国窖1573品鉴酒52度485ml</t>
  </si>
  <si>
    <t>国窖</t>
  </si>
  <si>
    <t>BJXJA2031</t>
  </si>
  <si>
    <t>BJXJA1795</t>
  </si>
  <si>
    <t>洋河梦之蓝M6+45度550ml</t>
  </si>
  <si>
    <t>BJXJA1855</t>
  </si>
  <si>
    <t>五粮液永福酱酒老酱53度500ml</t>
  </si>
  <si>
    <t>W0101LDkgB000YK66151B3401</t>
  </si>
  <si>
    <t>筑春陈酿30酱香型53度500ml</t>
  </si>
  <si>
    <t>BJXJA1977</t>
  </si>
  <si>
    <t>毛铺老酒68度1.28L</t>
  </si>
  <si>
    <t>W0801ZMT09000HSCF12700001</t>
  </si>
  <si>
    <t>五粮液丁酉鸡年生肖纪念酒2017年52度500ml*4礼盒</t>
  </si>
  <si>
    <t>W0108LDKVE000SM66151B3401</t>
  </si>
  <si>
    <t>BJ17A0277</t>
  </si>
  <si>
    <t>洋河梦之蓝M6+52度550ml</t>
  </si>
  <si>
    <t>BJXJA1572</t>
  </si>
  <si>
    <t>五粮液戊戌狗年纪念酒52度500ml</t>
  </si>
  <si>
    <t>W0108LDKFB000SM6615110001</t>
  </si>
  <si>
    <t>飞天茅台2020年43度400ml</t>
  </si>
  <si>
    <t>BJ20A0106</t>
  </si>
  <si>
    <t>国窖1573红宝石53度500ml</t>
  </si>
  <si>
    <t>W0108ZBQ31000YK6615100001</t>
  </si>
  <si>
    <t>汾酒杏花村青花30年53度500ml</t>
  </si>
  <si>
    <t>W010943196000YK66147B3401</t>
  </si>
  <si>
    <t>BJXJA0213</t>
  </si>
  <si>
    <t>W010943196000YK6614700001</t>
  </si>
  <si>
    <t>五粮液交杯牌52度500ml</t>
  </si>
  <si>
    <t>W0108LDkgM000SM6615100001</t>
  </si>
  <si>
    <t>BJXJA0750</t>
  </si>
  <si>
    <t>水井坊中网纪念酒52度750ml</t>
  </si>
  <si>
    <t>W0108NED52000SM86151B3901</t>
  </si>
  <si>
    <t>BJXJA1206</t>
  </si>
  <si>
    <t>石花霸王醉君享70度500ml</t>
  </si>
  <si>
    <t>W0105TLR01000CE6612700001</t>
  </si>
  <si>
    <t>BJXJA1113</t>
  </si>
  <si>
    <t>飞天茅台2019年43度500ml</t>
  </si>
  <si>
    <t>W0101QXKTHB19FZ6601900001</t>
  </si>
  <si>
    <t>BJ19A0004</t>
  </si>
  <si>
    <t>五粮液金榜题名2018年52度480ml</t>
  </si>
  <si>
    <t>W0108LDK68000SM6615110001</t>
  </si>
  <si>
    <t>五粮液红旗八O一52度500ml</t>
  </si>
  <si>
    <t>W0108LDKAG000SM66151B3401</t>
  </si>
  <si>
    <t>劲牌坛藏定制私藏58度3L</t>
  </si>
  <si>
    <t>W011572522000VW5212700001</t>
  </si>
  <si>
    <t>水井坊井台珍藏版龙53度1000ml</t>
  </si>
  <si>
    <t>BJXJA0196</t>
  </si>
  <si>
    <t>水井坊井台珍藏版凤53度1000ml</t>
  </si>
  <si>
    <t>BJXJA0197</t>
  </si>
  <si>
    <t>五粮液2019年52度500ml</t>
  </si>
  <si>
    <t>W0108LDKZNB19SM6615100000</t>
  </si>
  <si>
    <t>BJ19A0061</t>
  </si>
  <si>
    <t>五粮液普五第八代52度500ml</t>
  </si>
  <si>
    <t>BJ19A0352</t>
  </si>
  <si>
    <t>BJ20A0020</t>
  </si>
  <si>
    <t>BJ21A0020</t>
  </si>
  <si>
    <t>五粮液己亥猪年纪念酒52度500ml*4礼盒装</t>
  </si>
  <si>
    <t>W0108LDKLFXYSMKR151200D1</t>
  </si>
  <si>
    <t>BJXJA0767</t>
  </si>
  <si>
    <t>五粮液庚子鼠年纪念酒2019年52度500ml*4礼盒装</t>
  </si>
  <si>
    <t>BJ19A0482</t>
  </si>
  <si>
    <t>古井贡酒1999年55度500ml</t>
  </si>
  <si>
    <t>BJ9IA0036</t>
  </si>
  <si>
    <t>五粮液普五第七代经典限量收藏版2019年52度500ml</t>
  </si>
  <si>
    <t>BJ19A0268</t>
  </si>
  <si>
    <t>国窖157352度500ml</t>
  </si>
  <si>
    <t>W010854401000SM6615100001</t>
  </si>
  <si>
    <t>BJXJA0217</t>
  </si>
  <si>
    <t>五粮液16182018年52度500ml</t>
  </si>
  <si>
    <t>W0108LDKKL000SM6615100001</t>
  </si>
  <si>
    <t>BJ18A0224</t>
  </si>
  <si>
    <t>习酒君品习酒53度500ml</t>
  </si>
  <si>
    <t>BJXJA1244</t>
  </si>
  <si>
    <t>古井贡酒1996年55度500ml</t>
  </si>
  <si>
    <t>BJ9FA0004</t>
  </si>
  <si>
    <t>古井贡酒1997年55度500ml</t>
  </si>
  <si>
    <t>BJ9GA0004</t>
  </si>
  <si>
    <t>五粮液2016年52度500ml</t>
  </si>
  <si>
    <t>W0108LDK11000SM6615100001</t>
  </si>
  <si>
    <t>BJ16A0126</t>
  </si>
  <si>
    <t>W0108LDK11001SM6615100001</t>
  </si>
  <si>
    <t>五粮液2017年52度500ml</t>
  </si>
  <si>
    <t>W0108LDK11B17SM6615100001</t>
  </si>
  <si>
    <t>BJ17A0180</t>
  </si>
  <si>
    <t>五粮液第七代收藏限量版52度500ml【售完为止】</t>
  </si>
  <si>
    <t>BJXYA0007</t>
  </si>
  <si>
    <t>郎酒青花郎53度500ml</t>
  </si>
  <si>
    <t>W010191735000YK66151DOJ01</t>
  </si>
  <si>
    <t>BJXJA0095</t>
  </si>
  <si>
    <t>BJXYA0057</t>
  </si>
  <si>
    <t>五粮液虎符令2018年52度500ml</t>
  </si>
  <si>
    <t>BJ18A0619</t>
  </si>
  <si>
    <t>五粮液2010年52度500ml</t>
  </si>
  <si>
    <t>W0108LDK11B10SM6615100001</t>
  </si>
  <si>
    <t>BJ10A0065</t>
  </si>
  <si>
    <t>五粮液2013年52度500ml</t>
  </si>
  <si>
    <t>W0108LDK11B13SM6615100001</t>
  </si>
  <si>
    <t>BJ13A0058</t>
  </si>
  <si>
    <t>五粮液2014年52度500ml</t>
  </si>
  <si>
    <t>W0108LDK11B14SM6615100001</t>
  </si>
  <si>
    <t>BJ14A0048</t>
  </si>
  <si>
    <t>五粮液2018年52度500ml</t>
  </si>
  <si>
    <t>W0108LDK11B18SM6615100001</t>
  </si>
  <si>
    <t>BJ18A0213</t>
  </si>
  <si>
    <t>石花霸王醉窖藏20年70度500ml</t>
  </si>
  <si>
    <t>W0109TLR02000CE6612700001</t>
  </si>
  <si>
    <t>BJXJA1298</t>
  </si>
  <si>
    <t>五粮液2011年52度500ml</t>
  </si>
  <si>
    <t>W0108LDK11B11SM6615100001</t>
  </si>
  <si>
    <t>BJ11A0075</t>
  </si>
  <si>
    <t>五粮液2012年52度500ml</t>
  </si>
  <si>
    <t>W0108LDK11B12SM6615100001</t>
  </si>
  <si>
    <t>BJ12A0075</t>
  </si>
  <si>
    <r>
      <rPr>
        <sz val="11"/>
        <rFont val="微软雅黑"/>
        <charset val="134"/>
      </rPr>
      <t>五粮液</t>
    </r>
    <r>
      <rPr>
        <sz val="11"/>
        <rFont val="宋体-简"/>
        <charset val="134"/>
      </rPr>
      <t>囍</t>
    </r>
    <r>
      <rPr>
        <sz val="11"/>
        <rFont val="微软雅黑"/>
        <charset val="134"/>
      </rPr>
      <t>酒辛丑牛年纪念酒52度500ml*4</t>
    </r>
  </si>
  <si>
    <t>BJXJA1880</t>
  </si>
  <si>
    <t>五粮液2007年52度500ml</t>
  </si>
  <si>
    <t>W0108LDK11B07SM6615100001</t>
  </si>
  <si>
    <t>BJ07A0038</t>
  </si>
  <si>
    <t>水井坊菁翠52度500ml</t>
  </si>
  <si>
    <t>W0108NEDTX001SM6605100001</t>
  </si>
  <si>
    <t>五粮液2006年52度500ml</t>
  </si>
  <si>
    <t>W0108LDK11B06SM6615100001</t>
  </si>
  <si>
    <t>BJ06A0041</t>
  </si>
  <si>
    <t>水井坊臻酿八号52度500ml</t>
  </si>
  <si>
    <t>W0108NED28000SM6605100006</t>
  </si>
  <si>
    <t>BJXJA0192</t>
  </si>
  <si>
    <t>BJ19A0258</t>
  </si>
  <si>
    <t>洋河梦之蓝M952度500ml</t>
  </si>
  <si>
    <t>W0108UJE63000SM6603200001</t>
  </si>
  <si>
    <t>BJXJA0270</t>
  </si>
  <si>
    <t>贵州大曲丁酉鸡年53度2.5L</t>
  </si>
  <si>
    <t>贵州大曲</t>
  </si>
  <si>
    <t>W0108AUA01000YK26119B3401</t>
  </si>
  <si>
    <t>五粮液十年陶瓶2005年50度500ml</t>
  </si>
  <si>
    <t>BJ05A0130</t>
  </si>
  <si>
    <t>古井贡酒小盖1994年55度500ml</t>
  </si>
  <si>
    <t>BJ9DA0004</t>
  </si>
  <si>
    <t>古井贡酒1995年55度500ml</t>
  </si>
  <si>
    <t>BJ9EA0004</t>
  </si>
  <si>
    <t>五粮液国宾纪念酒2018年52度500ml</t>
  </si>
  <si>
    <t>W0108LDKMYB18SM6615110001</t>
  </si>
  <si>
    <r>
      <rPr>
        <sz val="11"/>
        <rFont val="宋体"/>
        <charset val="134"/>
      </rPr>
      <t>贵州茅台酒</t>
    </r>
    <r>
      <rPr>
        <sz val="11"/>
        <rFont val="Arial"/>
        <charset val="134"/>
      </rPr>
      <t>53</t>
    </r>
    <r>
      <rPr>
        <sz val="11"/>
        <rFont val="宋体"/>
        <charset val="134"/>
      </rPr>
      <t>度</t>
    </r>
    <r>
      <rPr>
        <sz val="11"/>
        <rFont val="Arial"/>
        <charset val="134"/>
      </rPr>
      <t>375ml</t>
    </r>
    <r>
      <rPr>
        <sz val="11"/>
        <rFont val="宋体"/>
        <charset val="134"/>
      </rPr>
      <t>飞天</t>
    </r>
  </si>
  <si>
    <t>W0101QXKUK000YK5111900001</t>
  </si>
  <si>
    <t>古井贡酒1991年55度500ml</t>
  </si>
  <si>
    <t>BJ9AA0005</t>
  </si>
  <si>
    <t>古井贡酒1992年55度500ml</t>
  </si>
  <si>
    <t>BJ9BA0003</t>
  </si>
  <si>
    <t>古井贡酒1993年55度500ml</t>
  </si>
  <si>
    <t>BJ9CA0003</t>
  </si>
  <si>
    <t>石花霸王醉典藏礼盒70度250ml*2</t>
  </si>
  <si>
    <t>W0109TLR03000CEKU12700002</t>
  </si>
  <si>
    <t>BJXJA1295</t>
  </si>
  <si>
    <t>五粮液新时代国运昌2018年52度750ml</t>
  </si>
  <si>
    <t>BJXYA0009</t>
  </si>
  <si>
    <t>五粮液缘定晶生戒指版52度500ml</t>
  </si>
  <si>
    <t>BJXJA0366</t>
  </si>
  <si>
    <t>汾酒青花中国装55度500ml</t>
  </si>
  <si>
    <t>BJXJA1216</t>
  </si>
  <si>
    <t>洋河梦之蓝M945度500ml</t>
  </si>
  <si>
    <t>W0108UJE63000SM6613200001</t>
  </si>
  <si>
    <t>BJXJA1273</t>
  </si>
  <si>
    <t>筑春内府私藏53度1500ml</t>
  </si>
  <si>
    <t>BJXJA1978</t>
  </si>
  <si>
    <t>五粮液2012年56度500ml</t>
  </si>
  <si>
    <t>W0108LDK91000SA6615100001</t>
  </si>
  <si>
    <t>BJ12A0089</t>
  </si>
  <si>
    <t>五粮液老酒单支礼品盒56度500ml</t>
  </si>
  <si>
    <t>W0108LDK92000SA6615100001</t>
  </si>
  <si>
    <t>白云边人人典藏生肖鼠53度2500ml</t>
  </si>
  <si>
    <t>BJXJA1675</t>
  </si>
  <si>
    <t>飞天茅台2020年53度500ml</t>
  </si>
  <si>
    <t>BJXJA0663</t>
  </si>
  <si>
    <t>BJ20A0004</t>
  </si>
  <si>
    <t>国窖1573春酿三羊开泰55度1000ml</t>
  </si>
  <si>
    <t>BJXJA1222</t>
  </si>
  <si>
    <t>五粮液得名100周年纪念2019年56度500ml</t>
  </si>
  <si>
    <t>BJ19A0460</t>
  </si>
  <si>
    <t>茅台世博喜酒2010年53度500ml</t>
  </si>
  <si>
    <t>BJ10A0043</t>
  </si>
  <si>
    <t>汾酒2012银号60度2500ml</t>
  </si>
  <si>
    <t>BJXJA1213</t>
  </si>
  <si>
    <t>飞天茅台2021年53度500ml</t>
  </si>
  <si>
    <t>W0119BRKXL001000006300001</t>
  </si>
  <si>
    <t>飞天茅台2018年53度500ml</t>
  </si>
  <si>
    <t>W0101QXKTHB18YK66119B3401</t>
  </si>
  <si>
    <t>BJ18A0028</t>
  </si>
  <si>
    <t>五粮液世界杯纪念酒万店浓香2018年52度500ml</t>
  </si>
  <si>
    <t>BJ18A0328</t>
  </si>
  <si>
    <t>五粮液15年50度500ml</t>
  </si>
  <si>
    <t>W0108LDKXN000HX6615100001</t>
  </si>
  <si>
    <t>飞天茅台2019年53度500ml</t>
  </si>
  <si>
    <t>W0101QXK03B19YK6611900000</t>
  </si>
  <si>
    <t>BJ19A0053</t>
  </si>
  <si>
    <t>水井坊私享大坛珍藏级原浆仿清乾隆粉彩寿桃纹天球瓶2010年66度5L</t>
  </si>
  <si>
    <t>W0108NED41B10GX7315100001</t>
  </si>
  <si>
    <t>水井坊私享大坛珍藏级原浆66度5L仿元青花缠枝牡丹纹梅瓶大坛2010</t>
  </si>
  <si>
    <t>W0108NED42B10GX7315100001</t>
  </si>
  <si>
    <t>飞天茅台孔子酒2018年53度500ml</t>
  </si>
  <si>
    <t>W0101QXKBPB18YK6611910001</t>
  </si>
  <si>
    <t>白云边三十年53度668ml</t>
  </si>
  <si>
    <t>W010516209000YK7912700001</t>
  </si>
  <si>
    <t>BJXJA1297</t>
  </si>
  <si>
    <t>劲牌生肖红坛酒庚子53度5000ml</t>
  </si>
  <si>
    <t>BJXJA1381</t>
  </si>
  <si>
    <t>贵州茅台酒贵宾53度500ml</t>
  </si>
  <si>
    <t>W0101QXKTF000YK6611900001</t>
  </si>
  <si>
    <t>飞天茅台精品2020年53度500ml</t>
  </si>
  <si>
    <t>BJ20A0007</t>
  </si>
  <si>
    <t>习酒君子四品礼盒装53度500ml</t>
  </si>
  <si>
    <t>W0101BYL23000YK66151B3401</t>
  </si>
  <si>
    <t>BJXJA1302</t>
  </si>
  <si>
    <t>飞天茅台2011年53度500ml</t>
  </si>
  <si>
    <t>W0108QXKTHB11YK6611900001</t>
  </si>
  <si>
    <t>BJ11A0071</t>
  </si>
  <si>
    <t>五粮液老酒礼品装56度850ml</t>
  </si>
  <si>
    <t>W0108LDK93000SA9215100001</t>
  </si>
  <si>
    <t>筑春原坛陈酿2005年53度5000ml</t>
  </si>
  <si>
    <t>BJ05A0136</t>
  </si>
  <si>
    <t>飞天茅台2010年53度500ml</t>
  </si>
  <si>
    <t>W0108QXKTHB10YK6611900001</t>
  </si>
  <si>
    <t>BJ10A0061</t>
  </si>
  <si>
    <t>飞天茅台1998年53度500ml</t>
  </si>
  <si>
    <t>W0108QXKTHA98YK6611900001</t>
  </si>
  <si>
    <t>BJ9HA0126</t>
  </si>
  <si>
    <t>飞天茅台红皮2009年53度500ml</t>
  </si>
  <si>
    <t>W0108QXKTHB09YK6611900001</t>
  </si>
  <si>
    <t>BJ09A0028</t>
  </si>
  <si>
    <t>BJ09A0054</t>
  </si>
  <si>
    <t>五粮液三十年陶瓶2005年50度500ml</t>
  </si>
  <si>
    <t>BJ05A0096</t>
  </si>
  <si>
    <t>飞天茅台2006年53度500ml</t>
  </si>
  <si>
    <t>W0108QXKTHB06YK6611900001</t>
  </si>
  <si>
    <t>BJ06A0029</t>
  </si>
  <si>
    <t>汾酒2012银号60度5000ml</t>
  </si>
  <si>
    <t>BJXJA1214</t>
  </si>
  <si>
    <t>飞天茅台十五年2020年53度500ml</t>
  </si>
  <si>
    <t>BJ20A0012</t>
  </si>
  <si>
    <t>飞天茅台十五年2019年53度500ml</t>
  </si>
  <si>
    <t>W0101QXkgT000YK6611900001</t>
  </si>
  <si>
    <t>BJ19A0056</t>
  </si>
  <si>
    <t>五粮液五十年2005年50度500ml</t>
  </si>
  <si>
    <t>BJ05A0129</t>
  </si>
  <si>
    <t>飞天茅台十五年2021年53度500ml</t>
  </si>
  <si>
    <t>BJ21A0042</t>
  </si>
  <si>
    <t>茅台醉美中华15年陈酿台湾馆2010年53度500ml</t>
  </si>
  <si>
    <t>W0101QXKHV000YK6611900001</t>
  </si>
  <si>
    <t>BJ10A0070</t>
  </si>
  <si>
    <t>茅台醉美中华15年陈酿澳门馆2010年53度500ml</t>
  </si>
  <si>
    <t>BJ10A0069</t>
  </si>
  <si>
    <t>茅台醉美中华15年陈酿香港馆2010年53度500ml</t>
  </si>
  <si>
    <t>BJ10A0071</t>
  </si>
  <si>
    <t>茅台醉美中华15年陈酿湖北馆2010年53度500ml</t>
  </si>
  <si>
    <t>BJ10A0256</t>
  </si>
  <si>
    <t>贵州茅台酒花开盛世鸟语花香43度500ml*6西安2011年世界园艺博览会特制</t>
  </si>
  <si>
    <t>W0101QXKTK000FZ66119B480A</t>
  </si>
  <si>
    <t>飞天茅台珍品1991年53度500ml</t>
  </si>
  <si>
    <t>W0108QXKTHA91YK6611900001</t>
  </si>
  <si>
    <t>BJ9AA0008</t>
  </si>
  <si>
    <t>五粮液30年陈50度500ml</t>
  </si>
  <si>
    <t>W0108LDKJZ000HX6615100001</t>
  </si>
  <si>
    <t>五粮液1618  52度3L</t>
  </si>
  <si>
    <t>W0108LDKKL000SM52151B3401</t>
  </si>
  <si>
    <t>鸿运双支装礼盒</t>
  </si>
  <si>
    <t>酒具</t>
  </si>
  <si>
    <t>M060200003001000006800001</t>
  </si>
  <si>
    <t>JJ0000162</t>
  </si>
  <si>
    <t>红色天地盖双礼盒含礼袋</t>
  </si>
  <si>
    <t>M0603000HU000000006300001</t>
  </si>
  <si>
    <t>双支黑礼盒酒具版</t>
  </si>
  <si>
    <t>M0601000ZP001000006800001</t>
  </si>
  <si>
    <t>JJ0000236</t>
  </si>
  <si>
    <t>洛神甄藏单支礼盒</t>
  </si>
  <si>
    <t>M0602YJS01001000006800000</t>
  </si>
  <si>
    <t>手提袋纸小</t>
  </si>
  <si>
    <t>手提袋</t>
  </si>
  <si>
    <t>M0501000DX001000012700001</t>
  </si>
  <si>
    <t>QT0000703</t>
  </si>
  <si>
    <t>七彩云南庆沣祥年知味300g</t>
  </si>
  <si>
    <t>七彩云南</t>
  </si>
  <si>
    <t>T0601JYZ1100000GJ161HBR01</t>
  </si>
  <si>
    <t>CYXYI0013</t>
  </si>
  <si>
    <t>七彩云南百山百韵珑珠普洱生茶48g*5</t>
  </si>
  <si>
    <t>CYXYH0007</t>
  </si>
  <si>
    <t>七彩云南正山古树春茶集普洱生茶160g</t>
  </si>
  <si>
    <t>CYXYH0009</t>
  </si>
  <si>
    <t>七彩云南庆沣祥大美临沧小罐茶160g</t>
  </si>
  <si>
    <t>T0601JYZ1300000BE161HBR01</t>
  </si>
  <si>
    <t>CYXYI0004</t>
  </si>
  <si>
    <t>七彩云南庆沣祥拔玛生茶2015年357g</t>
  </si>
  <si>
    <t>T0601JYZ1600000ST161HBR01</t>
  </si>
  <si>
    <t>CY15H0003</t>
  </si>
  <si>
    <t>七彩云南庆沣祥天道古树一号生茶357g</t>
  </si>
  <si>
    <t>T0601JYZ1000000ST161HBR01</t>
  </si>
  <si>
    <t>七彩云南时光印记勐海老饼熟茶357g</t>
  </si>
  <si>
    <t>T0601JYZ1500000ST161HBR01</t>
  </si>
  <si>
    <t>七彩云南名门普洱玫瑰200g</t>
  </si>
  <si>
    <t>T0601JYZ1400000DV161HBR01</t>
  </si>
  <si>
    <t>七彩云南中国节普洱紧压茶357g熟茶</t>
  </si>
  <si>
    <t>T0601JYZ0500000PQ16300001</t>
  </si>
  <si>
    <t>七彩云南砖茶礼盒普洱紧压茶375g熟茶</t>
  </si>
  <si>
    <t>T0601JYZ0600000PQ16300001</t>
  </si>
  <si>
    <t>七彩云南普洱紧压茶300g熟茶</t>
  </si>
  <si>
    <t>T0601JYZ0700000PL163B3401</t>
  </si>
  <si>
    <t>七彩云南枣香普洱熟散300g</t>
  </si>
  <si>
    <t>T0601JYZ1200000PL161HBR01</t>
  </si>
  <si>
    <t>七彩云南天香小金沱普洱茶72g生茶</t>
  </si>
  <si>
    <t>T0601JYZ01000000010600001</t>
  </si>
  <si>
    <t>七彩云南尚品小金沱普洱茶72g熟茶</t>
  </si>
  <si>
    <t>T0601JYZ0200000TP10600001</t>
  </si>
  <si>
    <t>庆沣祥冰岛普洱生茶2年357g</t>
  </si>
  <si>
    <t>庆沣祥</t>
  </si>
  <si>
    <t>CYXYH0005</t>
  </si>
  <si>
    <t>庆沣祥老班章普洱生茶2年357g</t>
  </si>
  <si>
    <t>CYXYH0004</t>
  </si>
  <si>
    <t>庆沣祥魁老茶头普洱熟茶200g</t>
  </si>
  <si>
    <t>CYXYI0011</t>
  </si>
  <si>
    <t>五粮液金鼠贺岁品鉴礼盒4g*10</t>
  </si>
  <si>
    <t>CYXYB0021</t>
  </si>
  <si>
    <t>誉胜五星白牡丹白茶350g</t>
  </si>
  <si>
    <t>CYXYD0003</t>
  </si>
  <si>
    <t>誉胜五星老树普洱生茶357g</t>
  </si>
  <si>
    <t>CYXYH0002</t>
  </si>
  <si>
    <t>中茶海堤22年陈老乌龙250g盒装</t>
  </si>
  <si>
    <t>CYXYC0003</t>
  </si>
  <si>
    <t>中茶安化黑茶千两茶千两万福-百两茶3.625千克</t>
  </si>
  <si>
    <t>T0602EEP0700000JZ11700001</t>
  </si>
  <si>
    <t>中茶牌圆茶七十周年尊享纪念普洱生茶2019年357g</t>
  </si>
  <si>
    <t>CY19H0005</t>
  </si>
  <si>
    <t>中茶六堡茶黑茶 300g</t>
  </si>
  <si>
    <t>T0602EEP0600000PL11700001</t>
  </si>
  <si>
    <t>中茶海堤乌龙茶金花香橼中茶70周年珍藏版2019年1Kg盒装</t>
  </si>
  <si>
    <t>CY190012</t>
  </si>
  <si>
    <t>中茶牌圆茶大红印经典版2019年357g</t>
  </si>
  <si>
    <t>CY19H0002</t>
  </si>
  <si>
    <t>中茶海堤保国茶肉桂200g礼盒装</t>
  </si>
  <si>
    <t>CY190010</t>
  </si>
  <si>
    <t>中茶正山小种红茶礼盒200克</t>
  </si>
  <si>
    <t>D0502EEP3000000BT08400001</t>
  </si>
  <si>
    <t>CY0000080</t>
  </si>
  <si>
    <t>中茶大红袍礼盒168克</t>
  </si>
  <si>
    <t>T0601EEP9800000BT01400000</t>
  </si>
  <si>
    <t>CY0000072</t>
  </si>
  <si>
    <t>中茶陈皮普洱357g熟茶</t>
  </si>
  <si>
    <t>T0601EEP0900000ST16100001</t>
  </si>
  <si>
    <t>中茶海堤邓丽君版夜来香凤凰单枞200g 礼盒装</t>
  </si>
  <si>
    <t>CY190013</t>
  </si>
  <si>
    <t>中茶白牡丹白茶300克罐装</t>
  </si>
  <si>
    <t>T0201EEP9200000PL01400000</t>
  </si>
  <si>
    <t>CY0000076</t>
  </si>
  <si>
    <t>伴手礼·普洱茶200g</t>
  </si>
  <si>
    <t>T0601EEP9700000DV01400000</t>
  </si>
  <si>
    <t>中茶云南普洱茶七子饼茶7541生茶357g</t>
  </si>
  <si>
    <t>CYXZH0006</t>
  </si>
  <si>
    <t>中茶牌生肖茶饼357g生茶</t>
  </si>
  <si>
    <t>T0601EEP1000000ST16100001</t>
  </si>
  <si>
    <t>中茶一桶山茶-猴魁125g</t>
  </si>
  <si>
    <t>T0105EEP9500000KM00200001</t>
  </si>
  <si>
    <t>CYXYA0001</t>
  </si>
  <si>
    <t>中茶云南普洱茶七子饼茶7571熟茶357g</t>
  </si>
  <si>
    <t>CYXZI0009</t>
  </si>
  <si>
    <t>中茶茗香三年陈普洱熟茶357克</t>
  </si>
  <si>
    <t>T0601EEP8400000ST00200000</t>
  </si>
  <si>
    <t>CY0000095</t>
  </si>
  <si>
    <t>中茶一桶山茶-瓜片250g</t>
  </si>
  <si>
    <t>T0105EEP9400000ZC00200001</t>
  </si>
  <si>
    <t>CYXYA0003</t>
  </si>
  <si>
    <t>中茶云台冰碛·原叶茯砖800g</t>
  </si>
  <si>
    <t>T0602EEP99000000008400001</t>
  </si>
  <si>
    <t>CY0000079</t>
  </si>
  <si>
    <t>中茶茉莉龙珠150克罐装</t>
  </si>
  <si>
    <t>T0403EEP2400000PK06300002</t>
  </si>
  <si>
    <t>中茶一桶山茶-毛峰200g</t>
  </si>
  <si>
    <t>T0105EEP9300000DV00200001</t>
  </si>
  <si>
    <t>CYXYA0002</t>
  </si>
  <si>
    <t>山海太姥白牡丹饼350g</t>
  </si>
  <si>
    <t>T0201EEP2900000DH11400001</t>
  </si>
  <si>
    <t>中茶祁门红茶120克罐装</t>
  </si>
  <si>
    <t>T0501EEP2300000BT08400001</t>
  </si>
  <si>
    <t>CY0000073</t>
  </si>
  <si>
    <t>中茶白茶-白牡丹珠120克</t>
  </si>
  <si>
    <t>T0201EEP1300000BT11400001</t>
  </si>
  <si>
    <t>中茶醇味水仙50克罐装</t>
  </si>
  <si>
    <t>D0503EEP30000000008400001</t>
  </si>
  <si>
    <t>CY0000082</t>
  </si>
  <si>
    <t>中茶君印7581普洱茶 200g熟茶</t>
  </si>
  <si>
    <t>T0601EEP0100000DV16100001</t>
  </si>
  <si>
    <t>中茶安化黑茶千两茶 240g</t>
  </si>
  <si>
    <t>T0602EEP0200000CG12800001</t>
  </si>
  <si>
    <t>中茶祁门红茶80克罐装</t>
  </si>
  <si>
    <t>T0501EEP2300000VX00200001</t>
  </si>
  <si>
    <t>CY0000074</t>
  </si>
  <si>
    <t>中茶流金岁月7581普洱熟茶100g</t>
  </si>
  <si>
    <t>T0201EEP96000000008400001</t>
  </si>
  <si>
    <t>CY0000077</t>
  </si>
  <si>
    <t>拉伸红酒杯-也买logo</t>
  </si>
  <si>
    <t>G0408000JL000000007600001</t>
  </si>
  <si>
    <t>香槟杯WST</t>
  </si>
  <si>
    <t>G0408000XC000000007600001</t>
  </si>
  <si>
    <t>精美小企鹅对杯礼盒</t>
  </si>
  <si>
    <t>G1401000XQ000000007600001</t>
  </si>
  <si>
    <t>海马刀带也买酒LOGO</t>
  </si>
  <si>
    <t>JJ0000273</t>
  </si>
  <si>
    <t>红色瓦楞双礼盒</t>
  </si>
  <si>
    <t>G1401000BE000000006300001</t>
  </si>
  <si>
    <t>JJ0000234</t>
  </si>
  <si>
    <t>松木单盒</t>
  </si>
  <si>
    <t>G0801000GH000000006300001</t>
  </si>
  <si>
    <t>贝尔莱大瓶松木单盒</t>
  </si>
  <si>
    <t>G0801000UB000000006300001</t>
  </si>
  <si>
    <t>贝尔莱大瓶松木单盒赠品</t>
  </si>
  <si>
    <t>G0801000VD000000006300001</t>
  </si>
  <si>
    <t>松木四瓶箱</t>
  </si>
  <si>
    <t>G0801VCKYT000000006300001</t>
  </si>
  <si>
    <t>JJ0000054</t>
  </si>
  <si>
    <t>贝尔莱双支黑礼盒一体配送含酒具</t>
  </si>
  <si>
    <t>G1401000BK000000006300001</t>
  </si>
  <si>
    <t>玩偶礼盒</t>
  </si>
  <si>
    <t>G1401000EE000000006300001</t>
  </si>
  <si>
    <t>黑色天地盖双礼盒含礼袋_bd</t>
  </si>
  <si>
    <t>G1401000EV000000006300001</t>
  </si>
  <si>
    <t>奔富一体配送礼盒含礼袋</t>
  </si>
  <si>
    <t>G1401000KQ000000006300001</t>
  </si>
  <si>
    <t>拉菲银卡单礼盒_bd</t>
  </si>
  <si>
    <t>G1401000KX000000006300001</t>
  </si>
  <si>
    <t>红色暗纹双礼盒_tb</t>
  </si>
  <si>
    <t>G1401000NX000000006300001</t>
  </si>
  <si>
    <t>拉菲蓝色双礼盒_tb</t>
  </si>
  <si>
    <t>G1401000QN000000006300001</t>
  </si>
  <si>
    <t>名庄酒GCC专用礼盒</t>
  </si>
  <si>
    <t>G1401000WD000000006300001</t>
  </si>
  <si>
    <t>红色天地盖礼盒（不含礼袋）</t>
  </si>
  <si>
    <t>G1401CXX28000000006300001</t>
  </si>
  <si>
    <t>JJ0000050</t>
  </si>
  <si>
    <t>红色天地盖礼盒专用礼袋_tb</t>
  </si>
  <si>
    <t>G1401CXX29000000006300001</t>
  </si>
  <si>
    <t>也买酒六支双层红酒礼盒</t>
  </si>
  <si>
    <t>JJ0000477</t>
  </si>
  <si>
    <t>也买酒六支单层红酒礼盒</t>
  </si>
  <si>
    <t>JJ0000478</t>
  </si>
  <si>
    <t>小团圆家庭品酒套装4支水晶红酒杯+1个醒酒器+1把海马刀+1片面膜+1个礼盒</t>
  </si>
  <si>
    <t>G1901VCKQF000000007600001</t>
  </si>
  <si>
    <t>【名庄】奔富酒园BIN707红葡萄酒750ml</t>
  </si>
  <si>
    <t>W0401JJR56000008606800001</t>
  </si>
  <si>
    <t>PTXZA0005</t>
  </si>
  <si>
    <t>PTXYA2654</t>
  </si>
  <si>
    <t>GJ圣埃米利永男爵小木桐750ml</t>
  </si>
  <si>
    <t>罗思柴尔德</t>
  </si>
  <si>
    <t>W040141906000538601200006</t>
  </si>
  <si>
    <t>PTXYA1254</t>
  </si>
  <si>
    <t>【名庄】活灵魂干红葡萄酒750ml</t>
  </si>
  <si>
    <t>活灵魂</t>
  </si>
  <si>
    <t>PTXYA0104</t>
  </si>
  <si>
    <t>【名庄】拉博丝特阿帕尔塔红葡萄酒2012年750ml</t>
  </si>
  <si>
    <t>拉博丝特</t>
  </si>
  <si>
    <t>PT12A0097</t>
  </si>
  <si>
    <t>拉斐枫歌城堡干红葡萄酒750ml*2礼盒</t>
  </si>
  <si>
    <t>拉斐</t>
  </si>
  <si>
    <t>W0401RCF0100048RR11210001</t>
  </si>
  <si>
    <t>PTXYA3164</t>
  </si>
  <si>
    <t>GJ梅多克男爵小木桐750ml</t>
  </si>
  <si>
    <t>梅多克</t>
  </si>
  <si>
    <t>W040141905000538601200006</t>
  </si>
  <si>
    <t>PTXYA1165</t>
  </si>
  <si>
    <t>菲利普罗思柴尔德男爵客莱嘉棣波尔多干红750ml</t>
  </si>
  <si>
    <t>W0401HSR030005386112YLT01</t>
  </si>
  <si>
    <t>麒麟酒庄干红750ml2014</t>
  </si>
  <si>
    <t>麒麟</t>
  </si>
  <si>
    <t>W0401TDN01B14538611200001</t>
  </si>
  <si>
    <t>【名庄】伊拉苏马克西米诺干红2012年750ml</t>
  </si>
  <si>
    <t>伊拉苏</t>
  </si>
  <si>
    <t>W0401FPE09000708606800201</t>
  </si>
  <si>
    <t>PT12A0223</t>
  </si>
  <si>
    <t>【名庄】作品一号干红葡萄酒2014年750ml</t>
  </si>
  <si>
    <t>作品一号</t>
  </si>
  <si>
    <t>W0401YVX010007086137B3401</t>
  </si>
  <si>
    <t>PT14A0158</t>
  </si>
  <si>
    <t>罗斯福8号啤酒330ml</t>
  </si>
  <si>
    <t>罗斯福</t>
  </si>
  <si>
    <t>PJXYA0038</t>
  </si>
  <si>
    <t>白熊啤酒330ml瓶装</t>
  </si>
  <si>
    <t>白熊</t>
  </si>
  <si>
    <t>W0208FDD010001546175Z5A01</t>
  </si>
  <si>
    <t>PJXZA0003</t>
  </si>
  <si>
    <t>福佳白啤酒275ml瓶装国产</t>
  </si>
  <si>
    <t>福佳</t>
  </si>
  <si>
    <t>PJXYA0196</t>
  </si>
  <si>
    <t>VSPT猫赤霞珠干红1.5L</t>
  </si>
  <si>
    <t>VSPT</t>
  </si>
  <si>
    <t>W0401FWR050005806162YLT01</t>
  </si>
  <si>
    <t>VSPT猫赤霞珠干红187.5ml</t>
  </si>
  <si>
    <t>W0401FWR050005821162YLT01</t>
  </si>
  <si>
    <t>VSPT猫赤霞珠干红375ml</t>
  </si>
  <si>
    <t>W0401FWR050005851162YLT01</t>
  </si>
  <si>
    <t>VSPT猫赤霞珠干红750ml</t>
  </si>
  <si>
    <t>W0401FWR050005886162YLT01</t>
  </si>
  <si>
    <t>PTXYA3335</t>
  </si>
  <si>
    <t>VSPT猫卡门内尔干红750ml</t>
  </si>
  <si>
    <t>W0401FWR100005886162YLT01</t>
  </si>
  <si>
    <t>PTXYA3336</t>
  </si>
  <si>
    <t>VSPT猫美乐干红750ml</t>
  </si>
  <si>
    <t>W0401FWR080005386162YLT01</t>
  </si>
  <si>
    <t>VSPT猫甜白葡萄酒750ml</t>
  </si>
  <si>
    <t>W0408FWR070004386162YLT01</t>
  </si>
  <si>
    <t>VSPT猫甜红葡萄酒750ml</t>
  </si>
  <si>
    <t>W0403FWR070005386162YLT01</t>
  </si>
  <si>
    <t>艾纯红葡萄酒750ml</t>
  </si>
  <si>
    <t>艾纯</t>
  </si>
  <si>
    <t>PTXZA0132</t>
  </si>
  <si>
    <t>艾纯桃红葡萄酒750ml</t>
  </si>
  <si>
    <t>PTXZA0133</t>
  </si>
  <si>
    <t>爱堡仕干红葡萄酒限量版1500ml</t>
  </si>
  <si>
    <t>爱堡仕</t>
  </si>
  <si>
    <t>W0401KDP010005306137ZJN01</t>
  </si>
  <si>
    <t>爱芬多马尔贝克干红葡萄酒750ml</t>
  </si>
  <si>
    <t>爱芬多</t>
  </si>
  <si>
    <t>W040106302B12548630100006</t>
  </si>
  <si>
    <t>爱嗨赤霞珠干红750ml</t>
  </si>
  <si>
    <t>爱嗨</t>
  </si>
  <si>
    <t>W0401Pkg090005886104YLT01</t>
  </si>
  <si>
    <t>爱嗨雷司令白葡萄酒750ml</t>
  </si>
  <si>
    <t>W0407Pkg080004586109YLT01</t>
  </si>
  <si>
    <t>爱嗨美乐干红750ml</t>
  </si>
  <si>
    <t>W0401Pkg010005886104YLT01</t>
  </si>
  <si>
    <t>爱嗨西拉红葡萄酒187ml</t>
  </si>
  <si>
    <t>W0402Pkg040005322140YLT01</t>
  </si>
  <si>
    <t>爱嗨西拉红葡萄酒750ml</t>
  </si>
  <si>
    <t>W0402Pkg040007086104YLT01</t>
  </si>
  <si>
    <t>爱嗨霞多丽白葡萄酒187ml</t>
  </si>
  <si>
    <t>W0407Pkg070004822160YLT01</t>
  </si>
  <si>
    <t>爱嗨仙粉黛桃红葡萄酒187ml</t>
  </si>
  <si>
    <t>W0412Pkg030004322153YLT01</t>
  </si>
  <si>
    <t>爱思特城堡干红葡萄酒750ml</t>
  </si>
  <si>
    <t>爱思特城堡</t>
  </si>
  <si>
    <t>W040106901B10538631200006</t>
  </si>
  <si>
    <t>爱之堡浓情干红葡萄酒750ml</t>
  </si>
  <si>
    <t>爱之堡</t>
  </si>
  <si>
    <t>W0401NKF01000458601200201</t>
  </si>
  <si>
    <t>奥佩格城堡干红750ml</t>
  </si>
  <si>
    <t>奥佩格城堡</t>
  </si>
  <si>
    <t>W040112001000588606800001</t>
  </si>
  <si>
    <t>奥塞骑士庄园干红葡萄酒750ml</t>
  </si>
  <si>
    <t>奥赛骑士庄园</t>
  </si>
  <si>
    <t>W040112401B13488631200206</t>
  </si>
  <si>
    <t>PTXYA0240</t>
  </si>
  <si>
    <t>奥希耶红葡萄酒750ml</t>
  </si>
  <si>
    <t>奥希耶</t>
  </si>
  <si>
    <t>W0401ULM07B13588621200006</t>
  </si>
  <si>
    <t>PTXYA1614</t>
  </si>
  <si>
    <t>奥希耶徽纹红葡萄酒750ml</t>
  </si>
  <si>
    <t>W0401LUJ01000648606800001</t>
  </si>
  <si>
    <t>PTXYA0136</t>
  </si>
  <si>
    <t>澳兰莎普赤霞珠干红葡萄酒750ml</t>
  </si>
  <si>
    <t>澳兰莎普</t>
  </si>
  <si>
    <t>W0401BEP010004886104ZJN01</t>
  </si>
  <si>
    <t>澳兰莎普袋鼠西拉干红750ml</t>
  </si>
  <si>
    <t>W0401BEP010005886104ZJN01</t>
  </si>
  <si>
    <t>PTXYA3615</t>
  </si>
  <si>
    <t>【名庄】巴托城堡干红葡萄酒750ml</t>
  </si>
  <si>
    <t>巴托城堡</t>
  </si>
  <si>
    <t>W0401GQP01B11648621200006</t>
  </si>
  <si>
    <t>PTXYA0730</t>
  </si>
  <si>
    <t>芭蒂莫斯卡托甜白起泡葡萄酒750ml</t>
  </si>
  <si>
    <t>芭蒂</t>
  </si>
  <si>
    <t>W0425SLW01000008605500001</t>
  </si>
  <si>
    <t>PTXYA0566</t>
  </si>
  <si>
    <t>宝嘉丽干红葡萄酒750ml</t>
  </si>
  <si>
    <t>宝嘉丽</t>
  </si>
  <si>
    <t>W040119301B14418631200006</t>
  </si>
  <si>
    <t>PTXYA0242</t>
  </si>
  <si>
    <t>贝尔莱丹魄干红750ml</t>
  </si>
  <si>
    <t>贝尔莱</t>
  </si>
  <si>
    <t>W040120605000648605500201</t>
  </si>
  <si>
    <t>GJ贝尔莱马德斯佳酿干红葡萄酒750ml</t>
  </si>
  <si>
    <t>W040120609000588605500201</t>
  </si>
  <si>
    <t>PTXYA0427</t>
  </si>
  <si>
    <t>贝尔莱马德斯珍藏干红葡萄酒750ml</t>
  </si>
  <si>
    <t>W040120610000648605500201</t>
  </si>
  <si>
    <t>GJ贝尔莱马苏埃洛珍藏干红葡萄酒750ml</t>
  </si>
  <si>
    <t>W040120504B10588635500206</t>
  </si>
  <si>
    <t>PT10A0083</t>
  </si>
  <si>
    <t>贝勒赤霞珠红葡萄酒750ml</t>
  </si>
  <si>
    <t>贝勒</t>
  </si>
  <si>
    <t>W041020525000008606800001</t>
  </si>
  <si>
    <t>W040121502B13588611200006</t>
  </si>
  <si>
    <t>贝勒丹魄红葡萄酒750ml</t>
  </si>
  <si>
    <t>W040221503B13458611200006</t>
  </si>
  <si>
    <t>贝勒梅洛干红750ml</t>
  </si>
  <si>
    <t>W040121505000588601200006</t>
  </si>
  <si>
    <t>奔富麦克斯珍藏黑金赤霞珠干红葡萄酒750ml</t>
  </si>
  <si>
    <t>PTXZA0065</t>
  </si>
  <si>
    <t>奔富BIN8赤霞珠西拉子红葡萄酒750ml</t>
  </si>
  <si>
    <t>W0401JJR48000708606800201</t>
  </si>
  <si>
    <t>PTXYA0718</t>
  </si>
  <si>
    <t>PTXZA0141</t>
  </si>
  <si>
    <t>奔富BIN407加本力苏维翁干红葡萄酒750ml礼盒</t>
  </si>
  <si>
    <t>W0401JJR710007086104B3401</t>
  </si>
  <si>
    <t>奔富BIN407解百纳赤霞珠红葡萄酒木塞750ml</t>
  </si>
  <si>
    <t>W0401JJR10B14708600400001</t>
  </si>
  <si>
    <t>PTXYA0702</t>
  </si>
  <si>
    <t>PTXYA1910</t>
  </si>
  <si>
    <t>奔富BIN407赤霞珠干红葡萄酒礼盒装750ml</t>
  </si>
  <si>
    <t>PTXYA0667</t>
  </si>
  <si>
    <t>奔富BIN407干红750ml铁盖</t>
  </si>
  <si>
    <t>W0401JJR11001708600400001</t>
  </si>
  <si>
    <t>奔富BIN389赤霞珠西拉干红葡萄酒木塞750ml</t>
  </si>
  <si>
    <t>W0401JJR08B13708630400006</t>
  </si>
  <si>
    <t>PTXYA2657</t>
  </si>
  <si>
    <t>PTXZA0144</t>
  </si>
  <si>
    <t>奔富BIN389赤霞珠西拉干红葡萄酒礼盒装750ml</t>
  </si>
  <si>
    <t>W0401JJR78001708600400001</t>
  </si>
  <si>
    <t>PTXYA2659</t>
  </si>
  <si>
    <t>奔富BIN28卡琳娜西拉红葡萄酒木塞750ml</t>
  </si>
  <si>
    <t>W0401JJR68000008615700001</t>
  </si>
  <si>
    <t>PTXYA0680</t>
  </si>
  <si>
    <t>PTXZA0143</t>
  </si>
  <si>
    <t>奔富BIN2西拉马塔罗干红葡萄酒螺旋盖750ml</t>
  </si>
  <si>
    <t>W0410JJR55000538606800001</t>
  </si>
  <si>
    <t>PTXYA0681</t>
  </si>
  <si>
    <t>奔富BIN2西拉马塔罗干红葡萄酒木塞750ml</t>
  </si>
  <si>
    <t>PTXYA1907</t>
  </si>
  <si>
    <t>PTXZA0140</t>
  </si>
  <si>
    <t>奔富BIN138设拉子歌海娜玛塔罗红葡萄酒750ml</t>
  </si>
  <si>
    <t>PTXYA0653</t>
  </si>
  <si>
    <t>奔富BIN128西拉子红葡萄酒木塞750ml</t>
  </si>
  <si>
    <t>W0401JJR59000008610400001</t>
  </si>
  <si>
    <t>PTXYA0647</t>
  </si>
  <si>
    <t>奔富175干红葡萄酒隽英臻酿葡萄酒750ml</t>
  </si>
  <si>
    <t>PTXYA2250</t>
  </si>
  <si>
    <t>奔富175设拉子红葡萄酒750ml</t>
  </si>
  <si>
    <t>PTXYA3550</t>
  </si>
  <si>
    <t>奔富麦克斯大师承诺西拉干红750ml</t>
  </si>
  <si>
    <t>W0401JJR860007086104B3401</t>
  </si>
  <si>
    <t>奔富麦克斯赫彩干红750ml</t>
  </si>
  <si>
    <t>W0401JJR79000708610400001</t>
  </si>
  <si>
    <t>PTXYA3265</t>
  </si>
  <si>
    <t>奔富麦克斯炫金干红葡萄酒750ml</t>
  </si>
  <si>
    <t>W0401JJR870007086104B3401</t>
  </si>
  <si>
    <t>PTXZA0025</t>
  </si>
  <si>
    <t>奔富寇兰山赤霞珠干红葡萄酒750ml</t>
  </si>
  <si>
    <t>W0401JJR70000008600400001</t>
  </si>
  <si>
    <t>PTXYA0727</t>
  </si>
  <si>
    <t>奔富寇兰山设拉子干红葡萄酒750ml</t>
  </si>
  <si>
    <t>W0401NWL01000588600400201</t>
  </si>
  <si>
    <t>PTXYA0749</t>
  </si>
  <si>
    <t>奔富麦克斯红瓶赤霞珠干红葡萄酒750ml</t>
  </si>
  <si>
    <t>W0401JJR07000708600404501</t>
  </si>
  <si>
    <t>PTXYA0757</t>
  </si>
  <si>
    <t>奔富麦克斯西拉干红葡萄酒750ml</t>
  </si>
  <si>
    <t>W0401JJR06000708600404501</t>
  </si>
  <si>
    <t>PTXYA0761</t>
  </si>
  <si>
    <t>W0401JJR06B14708610404506</t>
  </si>
  <si>
    <t>奔富寇兰山西拉赤霞珠干红葡萄酒750ml</t>
  </si>
  <si>
    <t>W0401JJR09000008600400001</t>
  </si>
  <si>
    <t>PTXYA0733</t>
  </si>
  <si>
    <t>彼澳特男爵德威干红葡萄酒750ml</t>
  </si>
  <si>
    <t>彼澳特男爵</t>
  </si>
  <si>
    <t>W0401BMS010005386112ZJN01</t>
  </si>
  <si>
    <t>柏图斯庄主的私家珍藏-波尔多侯爵干红葡萄酒750ml</t>
  </si>
  <si>
    <t>波尔多侯爵</t>
  </si>
  <si>
    <t>W040118302000588601200006</t>
  </si>
  <si>
    <t>PTXYA1688</t>
  </si>
  <si>
    <t>伯纳王子干红葡萄酒750ml</t>
  </si>
  <si>
    <t>伯纳王子</t>
  </si>
  <si>
    <t>W0401APP01B14538631200006</t>
  </si>
  <si>
    <t>PTXYA0590</t>
  </si>
  <si>
    <t>布拉维亚魅惑起泡葡萄酒750ml</t>
  </si>
  <si>
    <t>布拉维亚</t>
  </si>
  <si>
    <t>W0425PPY010002586155ZJN01</t>
  </si>
  <si>
    <t>GJ帝凡特酿干红葡萄酒750ml</t>
  </si>
  <si>
    <t>帝凡</t>
  </si>
  <si>
    <t>W040134502000458601200206</t>
  </si>
  <si>
    <t>PTXYA0221</t>
  </si>
  <si>
    <t>菲尔曼城堡干红葡萄酒750ml</t>
  </si>
  <si>
    <t>菲尔曼城堡</t>
  </si>
  <si>
    <t>W0401SKJ01B14538621200006</t>
  </si>
  <si>
    <t>PTXYA0257</t>
  </si>
  <si>
    <t>菲瑞城堡干红葡萄酒750ml</t>
  </si>
  <si>
    <t>菲瑞城堡</t>
  </si>
  <si>
    <t>W040142101000488606800201</t>
  </si>
  <si>
    <t>PTXYA1928</t>
  </si>
  <si>
    <t>【名庄】弗朗古堡干红葡萄酒750ml</t>
  </si>
  <si>
    <t>弗朗古堡</t>
  </si>
  <si>
    <t>W040144801B13458631200006</t>
  </si>
  <si>
    <t>PTXYA2755</t>
  </si>
  <si>
    <t>干露红魔鬼佳美娜红葡萄酒750ml</t>
  </si>
  <si>
    <t>干露</t>
  </si>
  <si>
    <t>W0401RUP08000588606200001</t>
  </si>
  <si>
    <t>PTXYA0446</t>
  </si>
  <si>
    <t>W0401RUP08000588616200001</t>
  </si>
  <si>
    <t>干露红魔鬼梅洛红葡萄酒750ml</t>
  </si>
  <si>
    <t>W0401RUP0500058860620000C</t>
  </si>
  <si>
    <t>PTXYA0451</t>
  </si>
  <si>
    <t>干露红魔鬼西拉红葡萄酒750ml</t>
  </si>
  <si>
    <t>W0401FSJ01000008606200001</t>
  </si>
  <si>
    <t>PTXYA0453</t>
  </si>
  <si>
    <t>干露红魔鬼赤霞珠红葡萄酒750ml</t>
  </si>
  <si>
    <t>W0401RUP04000588606813701</t>
  </si>
  <si>
    <t>PTXYA2691</t>
  </si>
  <si>
    <t>戈兰德城堡干红750ml</t>
  </si>
  <si>
    <t>戈兰德城堡</t>
  </si>
  <si>
    <t>W0401PXZ01B14538621200006</t>
  </si>
  <si>
    <t>歌亚干红750ml蓝标</t>
  </si>
  <si>
    <t>歌亚</t>
  </si>
  <si>
    <t>W0401QPD010004586155YLT01</t>
  </si>
  <si>
    <t>歌亚精选干红750ml金标</t>
  </si>
  <si>
    <t>W0401QPD020004886155YLT01</t>
  </si>
  <si>
    <t>国王之选干红750ml</t>
  </si>
  <si>
    <t>国王之选</t>
  </si>
  <si>
    <t>W040154701B14538616200206</t>
  </si>
  <si>
    <t>汉凯白中白起泡葡萄酒750ml</t>
  </si>
  <si>
    <t>汉凯</t>
  </si>
  <si>
    <t>W0422PYP070004386109YLT01</t>
  </si>
  <si>
    <t>汉凯贝贝甜型起泡葡萄酒750ml</t>
  </si>
  <si>
    <t>W0425PYP030004186160YLT01</t>
  </si>
  <si>
    <t>汉凯起泡葡萄酒3L</t>
  </si>
  <si>
    <t>W0422PYP020004352109YLT01</t>
  </si>
  <si>
    <t>汉凯特罗肯起泡葡萄酒375ml</t>
  </si>
  <si>
    <t>W0422PYP060004351109YLT01</t>
  </si>
  <si>
    <t>汉凯特罗肯起泡葡萄酒750ml</t>
  </si>
  <si>
    <t>W0422PYP060004386109YLT01</t>
  </si>
  <si>
    <t>红鼻子干红750ml</t>
  </si>
  <si>
    <t>红鼻子</t>
  </si>
  <si>
    <t>W040159001000458611200001</t>
  </si>
  <si>
    <t>PTXYA3337</t>
  </si>
  <si>
    <t>华夏长城92干红750ml</t>
  </si>
  <si>
    <t>华夏长城</t>
  </si>
  <si>
    <t>W0401UUU85000488614500001</t>
  </si>
  <si>
    <t>【名庄】坏男孩红葡萄酒750ml</t>
  </si>
  <si>
    <t>坏男孩</t>
  </si>
  <si>
    <t>W04016320200064860120020C</t>
  </si>
  <si>
    <t>PTXYA0803</t>
  </si>
  <si>
    <t>皇家花园干红13度750ml</t>
  </si>
  <si>
    <t>皇家花园</t>
  </si>
  <si>
    <t>W0401XSS01B125386112B3401</t>
  </si>
  <si>
    <t>GJ皇家卢莎精选干红750ml</t>
  </si>
  <si>
    <t>皇家卢莎</t>
  </si>
  <si>
    <t>W0401PAW01B12588631200006</t>
  </si>
  <si>
    <t>PTXYA0636</t>
  </si>
  <si>
    <t>黄尾袋鼠西拉红葡萄酒750ml</t>
  </si>
  <si>
    <t>黄尾袋鼠</t>
  </si>
  <si>
    <t>W0401KUH03B15588610400006</t>
  </si>
  <si>
    <t>PT17A0028</t>
  </si>
  <si>
    <t>PTXYA2638</t>
  </si>
  <si>
    <t>佳美妃西拉-歌海娜红葡萄酒750ml</t>
  </si>
  <si>
    <t>佳美妃</t>
  </si>
  <si>
    <t>W040267001000538601200201</t>
  </si>
  <si>
    <t>PTXYA1868</t>
  </si>
  <si>
    <t>金穆桐仕佳蒙特干红葡萄酒750ml</t>
  </si>
  <si>
    <t>金穆桐</t>
  </si>
  <si>
    <t>W0401TSR010004886168ZJN01</t>
  </si>
  <si>
    <t>PTXYA2890</t>
  </si>
  <si>
    <t>金羊干红葡萄酒750ml/金羊荣耀干红葡萄酒750ml</t>
  </si>
  <si>
    <t>金羊</t>
  </si>
  <si>
    <t>W0401GVK01000458606800001</t>
  </si>
  <si>
    <t>PTXYA0219</t>
  </si>
  <si>
    <t>W0401GVK02000008606800001</t>
  </si>
  <si>
    <t>金羊佳酿干红葡萄酒750ml</t>
  </si>
  <si>
    <t>W0401GVK05B15458605500001</t>
  </si>
  <si>
    <t>PT15A0094</t>
  </si>
  <si>
    <t>金羊窖藏干红葡萄酒750ml</t>
  </si>
  <si>
    <t>W0401GVK03B16488606200001</t>
  </si>
  <si>
    <t>PTXYA0349</t>
  </si>
  <si>
    <t>金羊精选干红葡萄酒750ml</t>
  </si>
  <si>
    <t>W0401GVK04B14588606200001</t>
  </si>
  <si>
    <t>PTXYA0316</t>
  </si>
  <si>
    <t>卡连特半甜型桃红葡萄酒750ml</t>
  </si>
  <si>
    <t>卡连特</t>
  </si>
  <si>
    <t>W041275101000008605500001</t>
  </si>
  <si>
    <t>卡梅地干红葡萄酒750ml</t>
  </si>
  <si>
    <t>卡梅地</t>
  </si>
  <si>
    <t>W0401JCV01000588611210001</t>
  </si>
  <si>
    <t>卡斯特伯爵干红750ml</t>
  </si>
  <si>
    <t>卡斯特</t>
  </si>
  <si>
    <t>W040176983000538611210001</t>
  </si>
  <si>
    <t>PTXYA3237</t>
  </si>
  <si>
    <t>卡斯特侯爵干红750ml</t>
  </si>
  <si>
    <t>W040176984000538611210001</t>
  </si>
  <si>
    <t>PTXYA3238</t>
  </si>
  <si>
    <t>卡特维拉优质干红750ml</t>
  </si>
  <si>
    <t>卡特维拉</t>
  </si>
  <si>
    <t>W040177313000538615505201</t>
  </si>
  <si>
    <t>凯迪达波尔多城堡红葡萄酒750ml</t>
  </si>
  <si>
    <t>凯迪达</t>
  </si>
  <si>
    <t>W0401HHJ01000538611210001</t>
  </si>
  <si>
    <t>PTXYA3239</t>
  </si>
  <si>
    <t>酷威贝乐庄园半甜型桃红葡萄酒750ml</t>
  </si>
  <si>
    <t>酷威</t>
  </si>
  <si>
    <t>W041285602000488611200001</t>
  </si>
  <si>
    <t>酷威贝乐庄园干红750ml</t>
  </si>
  <si>
    <t>W040185602000538611200001</t>
  </si>
  <si>
    <t>酷威传统系列干红750ml</t>
  </si>
  <si>
    <t>W040185601000488611200001</t>
  </si>
  <si>
    <t>快乐城赤霞珠干红14度750ml</t>
  </si>
  <si>
    <t>快乐城</t>
  </si>
  <si>
    <t>W0401FWR020006486162YLT01</t>
  </si>
  <si>
    <t>快乐城卡门内尔干红14度750ml</t>
  </si>
  <si>
    <t>W0401FWR030006486162YLT01</t>
  </si>
  <si>
    <t>拉昂庄园臻酿波尔多干红葡萄酒750ml</t>
  </si>
  <si>
    <t>拉昂</t>
  </si>
  <si>
    <t>PTXYA3640</t>
  </si>
  <si>
    <t>拉昂城堡干红葡萄酒750ml/拉昂庄园干红葡萄酒750ml</t>
  </si>
  <si>
    <t>拉昂城堡</t>
  </si>
  <si>
    <t>W040186201B15538631200206</t>
  </si>
  <si>
    <t>PT15A0081</t>
  </si>
  <si>
    <t>拉昂城堡佳酿干红750ml</t>
  </si>
  <si>
    <t>W040186204000008606200001</t>
  </si>
  <si>
    <t>PTXYA0261</t>
  </si>
  <si>
    <t>拉昂城堡珍藏干红750ml</t>
  </si>
  <si>
    <t>W040186202000488601200006</t>
  </si>
  <si>
    <t>尚品波尔多法定产区红葡萄酒750ml</t>
  </si>
  <si>
    <t>W0401ULM09B13458631200006</t>
  </si>
  <si>
    <t>PT13A0129</t>
  </si>
  <si>
    <t>PT13A0230</t>
  </si>
  <si>
    <t>传奇梅多克红葡萄酒750ml</t>
  </si>
  <si>
    <t>W0401HAY08000008601200001</t>
  </si>
  <si>
    <t>PTXYA2056</t>
  </si>
  <si>
    <t>波尔多男爵小木桐750ml</t>
  </si>
  <si>
    <t>W0401ULM04000538631200006</t>
  </si>
  <si>
    <t>PT16A0074</t>
  </si>
  <si>
    <t>拉菲传奇波尔多干红葡萄酒750ml</t>
  </si>
  <si>
    <t>W0401ULM02B14488631200006</t>
  </si>
  <si>
    <t>PTXYA1565</t>
  </si>
  <si>
    <t>拉菲传说波尔多红葡萄酒750ml</t>
  </si>
  <si>
    <t>W0401ULM01B14488631204606</t>
  </si>
  <si>
    <t>PTXYA1571</t>
  </si>
  <si>
    <t>拉菲巴斯克（华诗歌）赤霞珠红葡萄酒750ml</t>
  </si>
  <si>
    <t>W0401ULM06B10648616200006</t>
  </si>
  <si>
    <t>PTXYA1617</t>
  </si>
  <si>
    <t>雾禾山谷红葡萄酒750ml</t>
  </si>
  <si>
    <t>W0401ULM10B12588621200006</t>
  </si>
  <si>
    <t>PTXYA1793</t>
  </si>
  <si>
    <t>拉菲珍藏波尔多红葡萄酒750ml</t>
  </si>
  <si>
    <t>W0401ULM11B14488621200006</t>
  </si>
  <si>
    <t>PTXYA1630</t>
  </si>
  <si>
    <t>W0401ULM12000488601200006</t>
  </si>
  <si>
    <t>拉斐卡尔卡索纳古堡干红葡萄酒750ml</t>
  </si>
  <si>
    <t>W0401RCF01000588611210001</t>
  </si>
  <si>
    <t>PTXYA3236</t>
  </si>
  <si>
    <t>拉瑞子爵干红葡萄酒750ml</t>
  </si>
  <si>
    <t>拉瑞子爵</t>
  </si>
  <si>
    <t>W0401UZC01000538601200001</t>
  </si>
  <si>
    <t>PTXYA0587</t>
  </si>
  <si>
    <t>兰博干红葡萄酒750ml</t>
  </si>
  <si>
    <t>兰博干红</t>
  </si>
  <si>
    <t>W040190101000458606800201</t>
  </si>
  <si>
    <t>W040190101B14458631200006</t>
  </si>
  <si>
    <t>蓝堡甜蜜极冰甜型白葡萄酒750ml</t>
  </si>
  <si>
    <t>蓝堡</t>
  </si>
  <si>
    <t>W0409UBB01B15378630900006</t>
  </si>
  <si>
    <t>GJ劳伦侯爵干红葡萄酒金奖酒750ml</t>
  </si>
  <si>
    <t>劳伦侯爵</t>
  </si>
  <si>
    <t>W040192301B12488631200006</t>
  </si>
  <si>
    <t>PTXYA0584</t>
  </si>
  <si>
    <t>劳伦米格尔父子系列神索西拉桃红葡萄酒750ml</t>
  </si>
  <si>
    <t>劳伦米格尔</t>
  </si>
  <si>
    <t>W0410YNA02B13488631200006</t>
  </si>
  <si>
    <t>PT13A0102</t>
  </si>
  <si>
    <t>劳伦米格尔工匠系列费叶合干红葡萄酒750ml</t>
  </si>
  <si>
    <t>W0401YNA01000588601200201</t>
  </si>
  <si>
    <t>PTXYA1236</t>
  </si>
  <si>
    <t>恋恋丹菲特半甜红葡萄酒750ml</t>
  </si>
  <si>
    <t>恋恋丹菲</t>
  </si>
  <si>
    <t>W040397101000458600900201</t>
  </si>
  <si>
    <t>卢克斯甜高泡葡萄酒金瓶750ml</t>
  </si>
  <si>
    <t>卢克斯</t>
  </si>
  <si>
    <t>W042599601000458635500006</t>
  </si>
  <si>
    <t>PTXYA0863</t>
  </si>
  <si>
    <t>路易伯爵干红葡萄酒750ml</t>
  </si>
  <si>
    <t>路易伯爵</t>
  </si>
  <si>
    <t>W0401TUV01000538601200001</t>
  </si>
  <si>
    <t>罗伯特公爵贝尔热拉克干红12度750ml</t>
  </si>
  <si>
    <t>罗伯特公爵</t>
  </si>
  <si>
    <t>W0401WFQ010004586112B3401</t>
  </si>
  <si>
    <t>菲利普罗思柴尔德男爵珍藏特酿赤霞珠干红750ml</t>
  </si>
  <si>
    <t>W0401HSR020005886162YLT01</t>
  </si>
  <si>
    <t>菲利普罗思柴尔德男爵珍藏特酿伽美那干红750ml</t>
  </si>
  <si>
    <t>W0401HSR010005886162YLT01</t>
  </si>
  <si>
    <t>洛神山庄赤霞珠干红葡萄酒750ml</t>
  </si>
  <si>
    <t>洛神山庄</t>
  </si>
  <si>
    <t>W0401YEU02B14588610400006</t>
  </si>
  <si>
    <t>PTXYA1824</t>
  </si>
  <si>
    <t>洛神山庄梅洛干红葡萄酒750ml</t>
  </si>
  <si>
    <t>W0401YEU07B14588610400206</t>
  </si>
  <si>
    <t>PTXYA0120</t>
  </si>
  <si>
    <t>W0401YEU07000588600400001</t>
  </si>
  <si>
    <t>洛神山庄莫斯卡托甜型桃红起泡葡萄酒750ml</t>
  </si>
  <si>
    <t>W0429NVJ04000318606801401</t>
  </si>
  <si>
    <t>PTXYA1833</t>
  </si>
  <si>
    <t>洛神山庄西拉赤霞珠干红葡萄酒750ml</t>
  </si>
  <si>
    <t>W0401YEU09B14588620400006</t>
  </si>
  <si>
    <t>PTXYA1841</t>
  </si>
  <si>
    <t>洛神山庄西拉干红葡萄酒750ml</t>
  </si>
  <si>
    <t>W0401YEU01B14588610400006</t>
  </si>
  <si>
    <t>PTXYA1844</t>
  </si>
  <si>
    <t>GJ洛神甄藏赤霞珠干红葡萄酒750ml</t>
  </si>
  <si>
    <t>洛神甄藏</t>
  </si>
  <si>
    <t>W0401YEU08B14588610400006</t>
  </si>
  <si>
    <t>PTXYA0407</t>
  </si>
  <si>
    <t>GJ洛神甄藏梅洛干红葡萄酒750ml</t>
  </si>
  <si>
    <t>W0401YEU05000008600400001</t>
  </si>
  <si>
    <t>PTXYA0409</t>
  </si>
  <si>
    <t>W0401YEU05000008610400001</t>
  </si>
  <si>
    <t>GJ洛神甄藏西拉赤霞珠干红葡萄酒750ml</t>
  </si>
  <si>
    <t>W0401YEU06000588600400201</t>
  </si>
  <si>
    <t>PTXYA0410</t>
  </si>
  <si>
    <t>W0401YEU06B14588620400006</t>
  </si>
  <si>
    <t>洛神甄藏西拉干红葡萄酒750ml</t>
  </si>
  <si>
    <t>W0401YEU04000008600400001</t>
  </si>
  <si>
    <t>PTXYA0408</t>
  </si>
  <si>
    <t>马勒庄园干红葡萄酒750ml</t>
  </si>
  <si>
    <t>马勒庄园</t>
  </si>
  <si>
    <t>W0401KHQ01000458601200001</t>
  </si>
  <si>
    <t>马纳庄园梅乐红葡萄酒750ml</t>
  </si>
  <si>
    <t>马纳庄园</t>
  </si>
  <si>
    <t>W0401JTT02000588615910001</t>
  </si>
  <si>
    <t>玛玖丝酒堡之凯旋干红750ml</t>
  </si>
  <si>
    <t>玛玖丝酒堡</t>
  </si>
  <si>
    <t>W0401PGQ010005886112B3401</t>
  </si>
  <si>
    <t>茅台老树藤干红750ml</t>
  </si>
  <si>
    <t>PTXYA3676</t>
  </si>
  <si>
    <t>美景湾格兰珍藏赤霞珠干红葡萄酒750ml</t>
  </si>
  <si>
    <t>美景湾</t>
  </si>
  <si>
    <t>W0401ELL05000708606200001</t>
  </si>
  <si>
    <t>PTXYA1698</t>
  </si>
  <si>
    <t>美景湾佳美娜干红葡萄酒187ml</t>
  </si>
  <si>
    <t>W0401ELL06000532206200001</t>
  </si>
  <si>
    <t>美斯路易波尔多干红葡萄酒750ml</t>
  </si>
  <si>
    <t>美斯路易</t>
  </si>
  <si>
    <t>W0401YPC02000538631200006</t>
  </si>
  <si>
    <t>美斯路易波尔多干红橡木桶陈酿750ml</t>
  </si>
  <si>
    <t>W0401YPC02B13488631200206</t>
  </si>
  <si>
    <t>蒙佩奇弗朗系列珍藏波尔多干红葡萄酒750ml</t>
  </si>
  <si>
    <t>蒙佩奇</t>
  </si>
  <si>
    <t>W0401FNK01B12538621200006</t>
  </si>
  <si>
    <t>PT12A0140</t>
  </si>
  <si>
    <t>【名庄】蒙佩奇古堡干红葡萄酒750ml</t>
  </si>
  <si>
    <t>W0401FNK02000588601200201</t>
  </si>
  <si>
    <t>PT12A0146</t>
  </si>
  <si>
    <t>蒙特斯经典赤霞珠750ml</t>
  </si>
  <si>
    <t>蒙特斯</t>
  </si>
  <si>
    <t>W0401MWZ03B12648626200006</t>
  </si>
  <si>
    <t>PTXYA0882</t>
  </si>
  <si>
    <t>蒙特斯经典马尔贝750ml</t>
  </si>
  <si>
    <t>W0401MWZ04000648606200001</t>
  </si>
  <si>
    <t>PTXYA0887</t>
  </si>
  <si>
    <t>蒙特斯经典梅洛干红葡萄酒750ml</t>
  </si>
  <si>
    <t>W0401MWZ16B14588626200006</t>
  </si>
  <si>
    <t>PTXYA0892</t>
  </si>
  <si>
    <t>蒙特斯小天使西拉桃红葡萄酒750ml</t>
  </si>
  <si>
    <t>W0426MWZ14B13588616204906</t>
  </si>
  <si>
    <t>PTXYA0992</t>
  </si>
  <si>
    <t>米兰之恋甜起泡葡萄酒750ml</t>
  </si>
  <si>
    <t>米兰之恋</t>
  </si>
  <si>
    <t>W0425THU01000388635300006</t>
  </si>
  <si>
    <t>PTXYA0186</t>
  </si>
  <si>
    <t>木桐嘉棣1930纪念版红葡萄酒750ml</t>
  </si>
  <si>
    <t>木桐嘉棣</t>
  </si>
  <si>
    <t>W0401HAY07000588606821201</t>
  </si>
  <si>
    <t>PTXYA2642</t>
  </si>
  <si>
    <t>木桐嘉棣白葡萄酒750ml</t>
  </si>
  <si>
    <t>W0406AJF01000488601200001</t>
  </si>
  <si>
    <t>PTXYA1098</t>
  </si>
  <si>
    <t>木桐嘉棣桃红葡萄酒750ml</t>
  </si>
  <si>
    <t>W0401AJF06000458601200001</t>
  </si>
  <si>
    <t>PTXYA1106</t>
  </si>
  <si>
    <t>慕狮王子金爵干红葡萄酒750ml</t>
  </si>
  <si>
    <t>慕狮王子</t>
  </si>
  <si>
    <t>W0401XZM010004886162ZJN01</t>
  </si>
  <si>
    <t>PTXYA3449</t>
  </si>
  <si>
    <t>女王徽章西拉赤霞珠干红葡萄酒187.5ml</t>
  </si>
  <si>
    <t>女王徽章</t>
  </si>
  <si>
    <t>W0401JPP06000002106200001</t>
  </si>
  <si>
    <t>PTXYA1495</t>
  </si>
  <si>
    <t>帕罗庄园干红葡萄酒750ml</t>
  </si>
  <si>
    <t>帕罗庄园</t>
  </si>
  <si>
    <t>W0401HJB01B12488631200206</t>
  </si>
  <si>
    <t>PTXYA2811</t>
  </si>
  <si>
    <t>GJ皮蒙罗素红葡萄酒750ml</t>
  </si>
  <si>
    <t>皮蒙</t>
  </si>
  <si>
    <t>W0402GMB01001438605300000</t>
  </si>
  <si>
    <t>PTXYA0806</t>
  </si>
  <si>
    <t>GJ皮蒙西西里红葡萄酒750ml</t>
  </si>
  <si>
    <t>W0401GMB01B16538605300000</t>
  </si>
  <si>
    <t>PT16A0027</t>
  </si>
  <si>
    <t>【名庄】普瓦图庄园干红葡萄酒750ml</t>
  </si>
  <si>
    <t>普瓦图庄园</t>
  </si>
  <si>
    <t>W0401EXG02B11588631200206</t>
  </si>
  <si>
    <t>PT11A0190</t>
  </si>
  <si>
    <t>赛拉图波尼候米隆干红葡萄酒750ml</t>
  </si>
  <si>
    <t>赛拉图波尼候</t>
  </si>
  <si>
    <t>W0401PTW010001386112ZJN01</t>
  </si>
  <si>
    <t>PTXYA3443</t>
  </si>
  <si>
    <t>瑟博古堡干红750ml</t>
  </si>
  <si>
    <t>瑟博古堡</t>
  </si>
  <si>
    <t>W0401XCL01000488606800001</t>
  </si>
  <si>
    <t>尚德洛红葡萄酒750ml</t>
  </si>
  <si>
    <t>尚洛德</t>
  </si>
  <si>
    <t>W0401DBQ01000458631200006</t>
  </si>
  <si>
    <t>圣海莲娜赤霞珠干红750ml</t>
  </si>
  <si>
    <t>圣海莲娜</t>
  </si>
  <si>
    <t>W0401WYA020004886162YLT01</t>
  </si>
  <si>
    <t>圣海莲娜典藏赤霞珠干红750ml</t>
  </si>
  <si>
    <t>W0401WYA040006486162YLT01</t>
  </si>
  <si>
    <t>圣海莲娜珍藏卡曼尼干红750ml</t>
  </si>
  <si>
    <t>W0401WYA030005886162YLT01</t>
  </si>
  <si>
    <t>GJ圣卡佩斯干红葡萄酒750ml</t>
  </si>
  <si>
    <t>圣卡佩斯</t>
  </si>
  <si>
    <t>W0401AGW01000458601200201</t>
  </si>
  <si>
    <t>PTXYA0226</t>
  </si>
  <si>
    <t>圣图斯玛歌仕佳巴顿干红葡萄酒750ml</t>
  </si>
  <si>
    <t>圣图斯玛歌仕佳</t>
  </si>
  <si>
    <t>W0401PBV010005386112ZJN01</t>
  </si>
  <si>
    <t>PTXYA3509</t>
  </si>
  <si>
    <t>圣图斯玛歌仕佳巴萨干红葡萄酒750ml</t>
  </si>
  <si>
    <t>W0401PBV020005886112ZJN01</t>
  </si>
  <si>
    <t>PTXYA3545</t>
  </si>
  <si>
    <t>圣瓦罗干红葡萄酒750ml</t>
  </si>
  <si>
    <t>圣瓦罗</t>
  </si>
  <si>
    <t>W0401TPC01000458611210001</t>
  </si>
  <si>
    <t>圣禧回忆干红750ml</t>
  </si>
  <si>
    <t>圣禧</t>
  </si>
  <si>
    <t>W0401PXA01000538615300001</t>
  </si>
  <si>
    <t>首彩莫斯卡托低醇高泡白起泡酒750ml</t>
  </si>
  <si>
    <t>首彩</t>
  </si>
  <si>
    <t>W0422HSQ050005586104SZ101</t>
  </si>
  <si>
    <t>锁唇S5巴罗萨设拉子红葡萄酒2017年750ml</t>
  </si>
  <si>
    <t>锁唇</t>
  </si>
  <si>
    <t>PT17A0114</t>
  </si>
  <si>
    <t>锁唇S1赤霞珠红葡萄酒750ml</t>
  </si>
  <si>
    <t>PTXZA0027</t>
  </si>
  <si>
    <t>锁唇S3设拉子红葡萄酒750ml</t>
  </si>
  <si>
    <t>PTXZA0026</t>
  </si>
  <si>
    <t>天鹅庄88号窖藏西拉干红葡萄酒750ml</t>
  </si>
  <si>
    <t>天鹅庄</t>
  </si>
  <si>
    <t>PTXYA3158</t>
  </si>
  <si>
    <t>天鹅庄1838系列赤霞珠红葡萄酒750ml</t>
  </si>
  <si>
    <t>PTXYA3157</t>
  </si>
  <si>
    <t>天鹅庄蓝龙虾霞多丽干白葡萄酒750ml</t>
  </si>
  <si>
    <t>PTXYA3159</t>
  </si>
  <si>
    <t>天鹅庄领事精选西拉干红葡萄酒750ml</t>
  </si>
  <si>
    <t>PTXYA3149</t>
  </si>
  <si>
    <t>天塞经典赤霞珠干红750ml</t>
  </si>
  <si>
    <t>天塞</t>
  </si>
  <si>
    <t>W0401UGD020006486158X9901</t>
  </si>
  <si>
    <t>PTXYA3465</t>
  </si>
  <si>
    <t>天塞经典赤霞珠美乐干红750ml</t>
  </si>
  <si>
    <t>W0401UGD180007086158X9901</t>
  </si>
  <si>
    <t>PTXYA3498</t>
  </si>
  <si>
    <t>天塞经典美乐干红750ml</t>
  </si>
  <si>
    <t>W0401UGD030006486158X9901</t>
  </si>
  <si>
    <t>PTXYA3466</t>
  </si>
  <si>
    <t>天塞经典品丽珠干红750ml</t>
  </si>
  <si>
    <t>W0401UGD040006486158X9901</t>
  </si>
  <si>
    <t>PTXYA3497</t>
  </si>
  <si>
    <t>天塞桃红葡萄酒14度750ml</t>
  </si>
  <si>
    <t>W0411UGD120006486158X9901</t>
  </si>
  <si>
    <t>天塞云呦呦系列套装375ml*5</t>
  </si>
  <si>
    <t>W0401UGD120000051158X9905</t>
  </si>
  <si>
    <t>PTXYA3464</t>
  </si>
  <si>
    <t>天使之心干红葡萄酒750ml</t>
  </si>
  <si>
    <t>天使之心</t>
  </si>
  <si>
    <t>W0401GFY01B14538631200006</t>
  </si>
  <si>
    <t>PT14A0038</t>
  </si>
  <si>
    <t>铁门卡伯纳红葡萄酒750ml</t>
  </si>
  <si>
    <t>铁门卡伯纳</t>
  </si>
  <si>
    <t>W0401MHB01000588615910001</t>
  </si>
  <si>
    <t>威尼斯干红葡萄酒750ml</t>
  </si>
  <si>
    <t>威尼斯</t>
  </si>
  <si>
    <t>W0401VZL01000538606800001</t>
  </si>
  <si>
    <t>W0401VZL01B14538635300006</t>
  </si>
  <si>
    <t>维莎经典特酿干白葡萄酒750ml</t>
  </si>
  <si>
    <t>维莎经典</t>
  </si>
  <si>
    <t>W0406SRY05000008601200001</t>
  </si>
  <si>
    <t>维莎经典特酿干红750ml</t>
  </si>
  <si>
    <t>W0401SRY05000008601200001</t>
  </si>
  <si>
    <t>PTXYA2730</t>
  </si>
  <si>
    <t>维斯半甜白葡萄酒750ml</t>
  </si>
  <si>
    <t>维斯</t>
  </si>
  <si>
    <t>PTXYA2777</t>
  </si>
  <si>
    <t>夏迪519酒窖西拉半干红750ml</t>
  </si>
  <si>
    <t>夏迪</t>
  </si>
  <si>
    <t>W0402JSS02000008610400001</t>
  </si>
  <si>
    <t>W0402JSS02B15588610400206</t>
  </si>
  <si>
    <t>夏迪619酒窖赤霞珠半干红750ml</t>
  </si>
  <si>
    <t>W0402JSS01B15008610400001</t>
  </si>
  <si>
    <t>W0402JSS01B15588610400206</t>
  </si>
  <si>
    <t>夏迪威艾赤霞珠干红葡萄酒750ml</t>
  </si>
  <si>
    <t>W0401BUD01000588600400001</t>
  </si>
  <si>
    <t>PTXYA0876</t>
  </si>
  <si>
    <t>夏之谜红葡萄酒750ml</t>
  </si>
  <si>
    <t>夏之谜</t>
  </si>
  <si>
    <t>W0401JQX01000538606800201</t>
  </si>
  <si>
    <t>香奈精选歌海娜黑比诺干红750ml</t>
  </si>
  <si>
    <t>香奈</t>
  </si>
  <si>
    <t>W0401ZZP060004886112B3401</t>
  </si>
  <si>
    <t>香奈精选梅鹿辄干红750ml</t>
  </si>
  <si>
    <t>W0401ZZP070005386112B3401</t>
  </si>
  <si>
    <t>肖克波尔多干红葡萄酒750ml</t>
  </si>
  <si>
    <t>肖克波尔多</t>
  </si>
  <si>
    <t>W0401ECE01000488601200001</t>
  </si>
  <si>
    <t>PTXYA0299</t>
  </si>
  <si>
    <t>小企鹅赤霞珠红葡萄酒-也买酒750ml</t>
  </si>
  <si>
    <t>小企鹅</t>
  </si>
  <si>
    <t>W0401VUJ01000588600400001</t>
  </si>
  <si>
    <t>PTXYA1594</t>
  </si>
  <si>
    <t>幸运树赤霞珠卡门内尔干红14度750ml</t>
  </si>
  <si>
    <t>幸运树</t>
  </si>
  <si>
    <t>W0401NVU010006486162YLT01</t>
  </si>
  <si>
    <t>修士庄园干红葡萄酒750ml</t>
  </si>
  <si>
    <t>修士庄园</t>
  </si>
  <si>
    <t>W0401ALT0100058860120020C</t>
  </si>
  <si>
    <t>PTXYA0184</t>
  </si>
  <si>
    <t>阳光酒庄斑马虎系列黑比诺干红750ml</t>
  </si>
  <si>
    <t>阳光酒庄</t>
  </si>
  <si>
    <t>W0401FUY03000538610405301</t>
  </si>
  <si>
    <t>PTXYA2867</t>
  </si>
  <si>
    <t>阳光酒庄斑马虎系列莫斯卡托半干白750ml</t>
  </si>
  <si>
    <t>W0407FUY04000318610405301</t>
  </si>
  <si>
    <t>阳光酒庄斑马虎系列莫斯卡托半干型桃红葡萄酒750ml</t>
  </si>
  <si>
    <t>W0411FUY04000288610405301</t>
  </si>
  <si>
    <t>阳光酒庄精选系列美乐干红750ml</t>
  </si>
  <si>
    <t>W0401FUY05000648610405301</t>
  </si>
  <si>
    <t>阳光酒庄精选系列西拉干红750ml</t>
  </si>
  <si>
    <t>W0401FUY06000758610405301</t>
  </si>
  <si>
    <t>PTXYA3447</t>
  </si>
  <si>
    <t>阳光酒庄庄园系列黑比诺干红750ml</t>
  </si>
  <si>
    <t>W0401FUY01000648610405301</t>
  </si>
  <si>
    <t>PTXYA2869</t>
  </si>
  <si>
    <t>阳光酒庄庄园系列西拉干红750ml2012</t>
  </si>
  <si>
    <t>W0401FUY02B12708610405301</t>
  </si>
  <si>
    <t>阳光酒庄精选系列西拉赤霞珠混酿B干红葡萄酒750ml</t>
  </si>
  <si>
    <t>PTXYA3446</t>
  </si>
  <si>
    <t>伊拉苏高地干红葡萄酒2014年750ml</t>
  </si>
  <si>
    <t>W0401FPE12000008606200201</t>
  </si>
  <si>
    <t>PT14A0024</t>
  </si>
  <si>
    <t>GJ伊拉苏总统之选赤霞珠梅洛750ml</t>
  </si>
  <si>
    <t>W0401FPE03000588606200001</t>
  </si>
  <si>
    <t>PTXYA1696</t>
  </si>
  <si>
    <t>伊拉苏总统之选珍藏赤霞珠干红750ml</t>
  </si>
  <si>
    <t>W0401FPE07000588606200206</t>
  </si>
  <si>
    <t>伊拉苏总统之选珍藏梅洛干红750ml</t>
  </si>
  <si>
    <t>W0401FPE06B15588616200206</t>
  </si>
  <si>
    <t>张裕1915赤霞珠干红葡萄酒750ml</t>
  </si>
  <si>
    <t>张裕</t>
  </si>
  <si>
    <t>W0401ULQCC000538614500001</t>
  </si>
  <si>
    <t>PTXYA3234</t>
  </si>
  <si>
    <t>张裕1915干红葡萄酒750ml</t>
  </si>
  <si>
    <t>W0401ULQEB000538614500001</t>
  </si>
  <si>
    <t>PTXYA3233</t>
  </si>
  <si>
    <t>张裕大师解百纳干红葡萄酒750ml</t>
  </si>
  <si>
    <t>W0401ULQJT000488614500001</t>
  </si>
  <si>
    <t>PTXYA3257</t>
  </si>
  <si>
    <t>摩塞尔大师十五世干红葡萄酒2018年750ml</t>
  </si>
  <si>
    <t>W0401ULQYK000488614300001</t>
  </si>
  <si>
    <t>PTXYA2840</t>
  </si>
  <si>
    <t>张裕特选级九代解百纳干红750ml</t>
  </si>
  <si>
    <t>W0401ULQTE000488614500001</t>
  </si>
  <si>
    <t>PTXYA2833</t>
  </si>
  <si>
    <t>张裕特选级解百纳干红750ml(22256)</t>
  </si>
  <si>
    <t>W0401ULQNV000538614500001</t>
  </si>
  <si>
    <t>PTXYA1831</t>
  </si>
  <si>
    <t>张裕珍藏级九代解百纳干红750ml</t>
  </si>
  <si>
    <t>W0401ULQHR000488614500001</t>
  </si>
  <si>
    <t>PTXYA3080</t>
  </si>
  <si>
    <t>张裕瑞那城堡酒庄干红750ml</t>
  </si>
  <si>
    <t>W0401ULQ95000008614500001</t>
  </si>
  <si>
    <t>长城华夏亚洲大酒窖干红葡萄酒750ml</t>
  </si>
  <si>
    <t>长城</t>
  </si>
  <si>
    <t>W0401UUUGU000588612300000</t>
  </si>
  <si>
    <t>PTXYA3500</t>
  </si>
  <si>
    <t>长城华夏大酒窖一号赤霞珠干红葡萄酒750ml</t>
  </si>
  <si>
    <t>W0401UUUGU000588612300001</t>
  </si>
  <si>
    <t>PTXYA2866</t>
  </si>
  <si>
    <t>长城华夏大酒窖三号赤霞珠干红葡萄酒750ml</t>
  </si>
  <si>
    <t>W0401UUUGU000538612300001</t>
  </si>
  <si>
    <t>PTXYA2864</t>
  </si>
  <si>
    <t>长城华夏大酒窖五号赤霞珠干红葡萄酒750ml</t>
  </si>
  <si>
    <t>W0401UUUGU000538612300000</t>
  </si>
  <si>
    <t>PTXYA2865</t>
  </si>
  <si>
    <t>长城窖藏十年赤霞珠干红葡萄酒750ml</t>
  </si>
  <si>
    <t>W0401UUU07000538612310001</t>
  </si>
  <si>
    <t>长城红星解百纳干红750ml</t>
  </si>
  <si>
    <t>PTXYA2901</t>
  </si>
  <si>
    <t>长城华夏大酒窖乙亥猪年干红葡萄酒礼盒750ml*2</t>
  </si>
  <si>
    <t>PTXYA3521</t>
  </si>
  <si>
    <t>长城桑干酒庄西拉干红750ml</t>
  </si>
  <si>
    <t>PTXYA3586</t>
  </si>
  <si>
    <t>长城桑干酒庄梅鹿辄/赤霞珠干红葡萄酒750ml</t>
  </si>
  <si>
    <t>PTXYA3522</t>
  </si>
  <si>
    <t>长城桑干酒庄雷司令干白葡萄酒2015年750ml</t>
  </si>
  <si>
    <t>PT15A0219</t>
  </si>
  <si>
    <t>长城五星赤霞珠干红750ml木盒(新包装)</t>
  </si>
  <si>
    <t>PTXYA3510</t>
  </si>
  <si>
    <t>长城海岸赤霞珠马瑟兰750ml</t>
  </si>
  <si>
    <t>PTXYA3583</t>
  </si>
  <si>
    <t>长城华夏葡园九二珍藏级干红葡萄酒木盒装750ml</t>
  </si>
  <si>
    <t>PTXZA0008</t>
  </si>
  <si>
    <t>长城天赋酒庄赤霞珠干红葡萄酒750ml</t>
  </si>
  <si>
    <t>PTXYA3708</t>
  </si>
  <si>
    <t>长城华夏A区干红葡萄酒750ml</t>
  </si>
  <si>
    <t>PTXYA3709</t>
  </si>
  <si>
    <t>长城华夏九四干红葡萄酒750ml</t>
  </si>
  <si>
    <t>PTXYA3710</t>
  </si>
  <si>
    <t>长城华夏九六干红葡萄酒750ml</t>
  </si>
  <si>
    <t>PTXYA3711</t>
  </si>
  <si>
    <t>长城华夏九七干红葡萄酒750ml</t>
  </si>
  <si>
    <t>PTXYA3712</t>
  </si>
  <si>
    <t>长城华夏九八干红葡萄酒750ml</t>
  </si>
  <si>
    <t>PTXYA3713</t>
  </si>
  <si>
    <t>长城敬四方赤霞珠干红葡萄酒750ml</t>
  </si>
  <si>
    <t>PTXYA3717</t>
  </si>
  <si>
    <t>长城敬四方赤霞珠/梅鹿辄干红葡萄酒750ml</t>
  </si>
  <si>
    <t>PTXYA3718</t>
  </si>
  <si>
    <t>长城敬四方赤霞珠/西拉干红葡萄酒750ml</t>
  </si>
  <si>
    <t>PTXYA3719</t>
  </si>
  <si>
    <t>赵薇帕塔拉贝干红葡萄酒2010年750ml</t>
  </si>
  <si>
    <t>赵薇</t>
  </si>
  <si>
    <t>W0401RMP03000708601200201</t>
  </si>
  <si>
    <t>PT10A0201</t>
  </si>
  <si>
    <t>赵薇斯奈哈克城堡干红葡萄酒2010年750ml</t>
  </si>
  <si>
    <t>W0401RMP02B10648631200006</t>
  </si>
  <si>
    <t>PT10A0202</t>
  </si>
  <si>
    <t>GJ智象传奇赤霞珠干红葡萄酒750ml</t>
  </si>
  <si>
    <t>智象</t>
  </si>
  <si>
    <t>PTXYA0331</t>
  </si>
  <si>
    <t>中粮君顶酒庄凤凰山谷赤霞珠干红葡萄酒750ml</t>
  </si>
  <si>
    <t>中粮</t>
  </si>
  <si>
    <t>PTXYA3716</t>
  </si>
  <si>
    <t>君度配制酒700ml礼盒</t>
  </si>
  <si>
    <t>君度</t>
  </si>
  <si>
    <t>W0306QDT01000958211200001</t>
  </si>
  <si>
    <t>白沙（硬新精品二代）</t>
  </si>
  <si>
    <t>白沙</t>
  </si>
  <si>
    <t>YL0000039</t>
  </si>
  <si>
    <t>大青山昭君和亲</t>
  </si>
  <si>
    <t>大青山</t>
  </si>
  <si>
    <t>S0101KNQ010010000142B4101</t>
  </si>
  <si>
    <t>YL0000061</t>
  </si>
  <si>
    <t>钓鱼台硬中支</t>
  </si>
  <si>
    <t>S0101WNH09001000016100001</t>
  </si>
  <si>
    <t>YL0000069</t>
  </si>
  <si>
    <t>冬虫夏草（和润）</t>
  </si>
  <si>
    <t>冬虫夏草</t>
  </si>
  <si>
    <t>S0101357040010000142B4101</t>
  </si>
  <si>
    <t>YL0000071</t>
  </si>
  <si>
    <t>芙蓉王(硬蓝新版)</t>
  </si>
  <si>
    <t>芙蓉王</t>
  </si>
  <si>
    <t>YL0000093</t>
  </si>
  <si>
    <t>双喜（硬经典1906）</t>
  </si>
  <si>
    <t>广东双喜</t>
  </si>
  <si>
    <t>S0101536130000000116B4101</t>
  </si>
  <si>
    <t>YL0000612</t>
  </si>
  <si>
    <t>贵烟硬新贵</t>
  </si>
  <si>
    <t>贵烟</t>
  </si>
  <si>
    <t>YL0000123</t>
  </si>
  <si>
    <t>好猫（细支长乐）</t>
  </si>
  <si>
    <t>好猫</t>
  </si>
  <si>
    <t>S0101569060000000128B4101</t>
  </si>
  <si>
    <t>YL0000136</t>
  </si>
  <si>
    <t>红金龙软精品</t>
  </si>
  <si>
    <t>S010159711001000012700001</t>
  </si>
  <si>
    <t>YL0000158</t>
  </si>
  <si>
    <t>红金龙硬神州腾龙</t>
  </si>
  <si>
    <t>S010159723001000012700001</t>
  </si>
  <si>
    <t>YL0000176</t>
  </si>
  <si>
    <t>红塔山硬经典100</t>
  </si>
  <si>
    <t>红塔山</t>
  </si>
  <si>
    <t>S010160609000000016100001</t>
  </si>
  <si>
    <t>YL0000223</t>
  </si>
  <si>
    <t>黄鹤楼硬感恩</t>
  </si>
  <si>
    <t>S0101644550000000127B4101</t>
  </si>
  <si>
    <t>YL0000273</t>
  </si>
  <si>
    <t>黄鹤楼软1916</t>
  </si>
  <si>
    <t>S010164441001000012700001</t>
  </si>
  <si>
    <t>YL0000242</t>
  </si>
  <si>
    <t>黄鹤楼硬南洋伍号</t>
  </si>
  <si>
    <t>S0101644EW0010000127B4101</t>
  </si>
  <si>
    <t>YL0000283</t>
  </si>
  <si>
    <t>黄鹤楼（硬平安）</t>
  </si>
  <si>
    <t>YL0000284</t>
  </si>
  <si>
    <t>黄鹤楼硬漫天游</t>
  </si>
  <si>
    <t>S0101644930000000127B4101</t>
  </si>
  <si>
    <t>YL0000281</t>
  </si>
  <si>
    <t>黄鹤楼软珍品</t>
  </si>
  <si>
    <t>S010164450001000012700001</t>
  </si>
  <si>
    <t>YL0000254</t>
  </si>
  <si>
    <t>黄鹤楼硬天骄圣地细支</t>
  </si>
  <si>
    <t>S0101644880000000127B4101</t>
  </si>
  <si>
    <t>YL0000289</t>
  </si>
  <si>
    <t>黄鹤楼硬圣火</t>
  </si>
  <si>
    <t>S0101644890000000127B410B</t>
  </si>
  <si>
    <t>YL0000287</t>
  </si>
  <si>
    <t>黄鹤楼硬知音</t>
  </si>
  <si>
    <t>S0101644790000000127B4101</t>
  </si>
  <si>
    <t>YL0000303</t>
  </si>
  <si>
    <t>黄鹤楼珍品细支</t>
  </si>
  <si>
    <t>S0101644080000000127B4101</t>
  </si>
  <si>
    <t>YL0000305</t>
  </si>
  <si>
    <t>黄鹤楼硬珍品</t>
  </si>
  <si>
    <t>S010164473001000012700001</t>
  </si>
  <si>
    <t>YL0000302</t>
  </si>
  <si>
    <t>黄鹤楼（硬峡谷柔情）</t>
  </si>
  <si>
    <t>S010164471001000012700001</t>
  </si>
  <si>
    <t>YL0000296</t>
  </si>
  <si>
    <t>黄鹤楼（硬峡谷情细支）</t>
  </si>
  <si>
    <t>S0101644700000000127B4101</t>
  </si>
  <si>
    <t>YL0000295</t>
  </si>
  <si>
    <t>黄鹤楼硬大彩</t>
  </si>
  <si>
    <t>S01016443600000001270000F</t>
  </si>
  <si>
    <t>YL0000272</t>
  </si>
  <si>
    <t>黄鹤楼（硬奇景）</t>
  </si>
  <si>
    <t>S010164464001000012700001</t>
  </si>
  <si>
    <t>YL0000285</t>
  </si>
  <si>
    <t>黄鹤楼软红</t>
  </si>
  <si>
    <t>S010164409000000015400001</t>
  </si>
  <si>
    <t>YL0000243</t>
  </si>
  <si>
    <t>黄鹤楼（软雅韵）</t>
  </si>
  <si>
    <t>S010164429000000015400001</t>
  </si>
  <si>
    <t>YL0000252</t>
  </si>
  <si>
    <t>S010164449001000012700001</t>
  </si>
  <si>
    <t>黄鹤楼硬天下胜景</t>
  </si>
  <si>
    <t>S010164467001000012700001</t>
  </si>
  <si>
    <t>YL0000291</t>
  </si>
  <si>
    <t>黄鹤楼硬红</t>
  </si>
  <si>
    <t>S010164456001000012700001</t>
  </si>
  <si>
    <t>YL0000275</t>
  </si>
  <si>
    <t>黄鹤楼（硬8度）</t>
  </si>
  <si>
    <t>S010164454001000012700001</t>
  </si>
  <si>
    <t>YL0000271</t>
  </si>
  <si>
    <t>黄鹤楼硬嘉禧缘</t>
  </si>
  <si>
    <t>S010164457001000012700001</t>
  </si>
  <si>
    <t>YL0000276</t>
  </si>
  <si>
    <t>黄鹤楼硬祝福</t>
  </si>
  <si>
    <t>S010164475001000012700001</t>
  </si>
  <si>
    <t>YL0000304</t>
  </si>
  <si>
    <t>黄鹤楼软竹蕴</t>
  </si>
  <si>
    <t>S0101644WS0000000127B4101</t>
  </si>
  <si>
    <t>YL0000255</t>
  </si>
  <si>
    <t>黄鹤楼（软蓝）</t>
  </si>
  <si>
    <t>S010164410000000012700001</t>
  </si>
  <si>
    <t>YL0000246</t>
  </si>
  <si>
    <t>S010164410001000002700001</t>
  </si>
  <si>
    <t>黄鹤楼（硬金砂）</t>
  </si>
  <si>
    <t>S010164418001000012700001</t>
  </si>
  <si>
    <t>YL0000278</t>
  </si>
  <si>
    <t>S010164418000000005400001</t>
  </si>
  <si>
    <t>黄鹤楼（天下名楼）</t>
  </si>
  <si>
    <t>S010164428000000015400001</t>
  </si>
  <si>
    <t>YL0000290</t>
  </si>
  <si>
    <t>S01016443700000001630000F</t>
  </si>
  <si>
    <t>黄鹤楼软雪之景</t>
  </si>
  <si>
    <t>S010164448001000012700001</t>
  </si>
  <si>
    <t>YL0000251</t>
  </si>
  <si>
    <t>黄鹤楼硬雪之景</t>
  </si>
  <si>
    <t>S010164472001000012700001</t>
  </si>
  <si>
    <t>YL0000297</t>
  </si>
  <si>
    <t>黄鹤楼（硬银紫）</t>
  </si>
  <si>
    <t>S010164481000000015400001</t>
  </si>
  <si>
    <t>YL0000300</t>
  </si>
  <si>
    <t>黄鹤楼（雪之景2号）</t>
  </si>
  <si>
    <t>S0101644510000000116B4101</t>
  </si>
  <si>
    <t>YL0000257</t>
  </si>
  <si>
    <t>黄鹤楼硬1916红爆</t>
  </si>
  <si>
    <t>YL0001075</t>
  </si>
  <si>
    <t>黄金叶（天叶）</t>
  </si>
  <si>
    <t>黄金叶</t>
  </si>
  <si>
    <t>S0101646130000000124B4101</t>
  </si>
  <si>
    <t>YL0000331</t>
  </si>
  <si>
    <t>黄金叶（天香细支）</t>
  </si>
  <si>
    <t>S0101646270000000114B4101</t>
  </si>
  <si>
    <t>YL0000329</t>
  </si>
  <si>
    <t>黄金叶硬大M</t>
  </si>
  <si>
    <t>S0101646500000000124B4101</t>
  </si>
  <si>
    <t>YL0000306</t>
  </si>
  <si>
    <t>黄金叶（爱尚）</t>
  </si>
  <si>
    <t>S0101646240000000114B4101</t>
  </si>
  <si>
    <t>YL0000319</t>
  </si>
  <si>
    <t>黄金叶（乐途）</t>
  </si>
  <si>
    <t>S0101646460000000124B4101</t>
  </si>
  <si>
    <t>YL0000311</t>
  </si>
  <si>
    <t>黄金叶（小目标）</t>
  </si>
  <si>
    <t>S0101646490000000124B4101</t>
  </si>
  <si>
    <t>YL0000333</t>
  </si>
  <si>
    <t>黄金叶喜满堂</t>
  </si>
  <si>
    <t>S0101646370010000124B4101</t>
  </si>
  <si>
    <t>YL0000317</t>
  </si>
  <si>
    <t>黄山（徽商新视界细支）</t>
  </si>
  <si>
    <t>黄山</t>
  </si>
  <si>
    <t>YL0000346</t>
  </si>
  <si>
    <t>黄山（小红方印）</t>
  </si>
  <si>
    <t>S0101647180000000102B4101</t>
  </si>
  <si>
    <t>YL0000363</t>
  </si>
  <si>
    <t>黄山（记忆）</t>
  </si>
  <si>
    <t>S0101647280010000102B4101</t>
  </si>
  <si>
    <t>YL0000348</t>
  </si>
  <si>
    <t>娇子硬宽窄逍遥细支</t>
  </si>
  <si>
    <t>娇子</t>
  </si>
  <si>
    <t>S010168850000000015100001</t>
  </si>
  <si>
    <t>YL0000426</t>
  </si>
  <si>
    <t>娇子硬宽窄逍遥</t>
  </si>
  <si>
    <t>S0101688550010000151B4101</t>
  </si>
  <si>
    <t>YL0000427</t>
  </si>
  <si>
    <t>娇子硬五粮浓香中支</t>
  </si>
  <si>
    <t>S0101688530000000151B4101</t>
  </si>
  <si>
    <t>YL0000432</t>
  </si>
  <si>
    <t>娇子（宽窄如意）</t>
  </si>
  <si>
    <t>S0101688450010000151B4101</t>
  </si>
  <si>
    <t>YL0000425</t>
  </si>
  <si>
    <t>娇子(宽窄平安中支)</t>
  </si>
  <si>
    <t>YL0000424</t>
  </si>
  <si>
    <t>娇子五粮醇香</t>
  </si>
  <si>
    <t>S0101688510000000151B4101</t>
  </si>
  <si>
    <t>YL0000415</t>
  </si>
  <si>
    <t>娇子（格调细支）</t>
  </si>
  <si>
    <t>S0101688070010000151B4101</t>
  </si>
  <si>
    <t>YL0000395</t>
  </si>
  <si>
    <t>金圣（圣地中国红）</t>
  </si>
  <si>
    <t>金圣</t>
  </si>
  <si>
    <t>S010171814XY0000133B41D1</t>
  </si>
  <si>
    <t>YL0000441</t>
  </si>
  <si>
    <t>利群（休闲）</t>
  </si>
  <si>
    <t>利群</t>
  </si>
  <si>
    <t>S0101968290000000129B4101</t>
  </si>
  <si>
    <t>YL0000476</t>
  </si>
  <si>
    <t>利群（阳光橙中支）</t>
  </si>
  <si>
    <t>S010196834000000012900001</t>
  </si>
  <si>
    <t>YL0000477</t>
  </si>
  <si>
    <t>利群（软长嘴）</t>
  </si>
  <si>
    <t>S0101968020010000129B4101</t>
  </si>
  <si>
    <t>YL0000467</t>
  </si>
  <si>
    <t>利群（西子阳光）</t>
  </si>
  <si>
    <t>YL0000481</t>
  </si>
  <si>
    <t>利群（长嘴）</t>
  </si>
  <si>
    <t>S01019682200000001630000F</t>
  </si>
  <si>
    <t>YL0000486</t>
  </si>
  <si>
    <t>利群楼外楼</t>
  </si>
  <si>
    <t>S0101968350000000129B4101</t>
  </si>
  <si>
    <t>YL0000465</t>
  </si>
  <si>
    <t>利群软红长嘴</t>
  </si>
  <si>
    <t>YL0000468</t>
  </si>
  <si>
    <t>利群软夜西湖</t>
  </si>
  <si>
    <t>S010196831000000012900001</t>
  </si>
  <si>
    <t>YL0000472</t>
  </si>
  <si>
    <t>利群蓝天</t>
  </si>
  <si>
    <t>S0101968230010000129B4101</t>
  </si>
  <si>
    <t>YL0000463</t>
  </si>
  <si>
    <t>牡丹（软蓝）</t>
  </si>
  <si>
    <t>牡丹</t>
  </si>
  <si>
    <t>S0101BYB02000000004900001</t>
  </si>
  <si>
    <t>YL0000505</t>
  </si>
  <si>
    <t>牡丹软</t>
  </si>
  <si>
    <t>S0101BYB010010000149B4101</t>
  </si>
  <si>
    <t>YL0000506</t>
  </si>
  <si>
    <t>南京（细支九五）</t>
  </si>
  <si>
    <t>南京</t>
  </si>
  <si>
    <t>YL0000513</t>
  </si>
  <si>
    <t>南京（雨花石）</t>
  </si>
  <si>
    <t>S0101BAZ35000000013200001</t>
  </si>
  <si>
    <t>YL0000529</t>
  </si>
  <si>
    <t>南京（十二钗烤烟）</t>
  </si>
  <si>
    <t>S0101BAZ130010000141B4101</t>
  </si>
  <si>
    <t>YL0000523</t>
  </si>
  <si>
    <t>七匹狼（乘风启航）</t>
  </si>
  <si>
    <t>七匹狼</t>
  </si>
  <si>
    <t>S0101ENN330000000114B4101</t>
  </si>
  <si>
    <t>YL0000543</t>
  </si>
  <si>
    <t>七匹狼（软灰）</t>
  </si>
  <si>
    <t>S0101ENN170010000114B4101</t>
  </si>
  <si>
    <t>YL0000549</t>
  </si>
  <si>
    <t>人民大会堂硬红细支</t>
  </si>
  <si>
    <t>人民大会堂</t>
  </si>
  <si>
    <t>YL0000574</t>
  </si>
  <si>
    <t>555（双冰）</t>
  </si>
  <si>
    <t>三五</t>
  </si>
  <si>
    <t>S0101VYX130000000136B4101</t>
  </si>
  <si>
    <t>YL0000584</t>
  </si>
  <si>
    <t>双喜软经典</t>
  </si>
  <si>
    <t>双喜</t>
  </si>
  <si>
    <t>S0101LUB040010000149B4101</t>
  </si>
  <si>
    <t>YL0000598</t>
  </si>
  <si>
    <t>苏烟（五星红杉树）</t>
  </si>
  <si>
    <t>苏烟</t>
  </si>
  <si>
    <t>S0101CLG11000000013200001</t>
  </si>
  <si>
    <t>YL0000624</t>
  </si>
  <si>
    <t>泰山（望岳）</t>
  </si>
  <si>
    <t>泰山</t>
  </si>
  <si>
    <t>S0101VQY10000000004500001</t>
  </si>
  <si>
    <t>YL0000651</t>
  </si>
  <si>
    <t>泰山（心悦）</t>
  </si>
  <si>
    <t>YL0000662</t>
  </si>
  <si>
    <t>天子（中支）</t>
  </si>
  <si>
    <t>天子</t>
  </si>
  <si>
    <t>YL0000673</t>
  </si>
  <si>
    <t>天子（金）</t>
  </si>
  <si>
    <t>S0101QDV07001000016400001</t>
  </si>
  <si>
    <t>YL0000671</t>
  </si>
  <si>
    <t>万宝路（硬金3.0）</t>
  </si>
  <si>
    <t>万宝路</t>
  </si>
  <si>
    <t>YL0000902</t>
  </si>
  <si>
    <t>万宝路（软金3.0）</t>
  </si>
  <si>
    <t>YL0000906</t>
  </si>
  <si>
    <t>万宝路（硬红2.0）</t>
  </si>
  <si>
    <t>S0101SUU100000000137B4101</t>
  </si>
  <si>
    <t>YL0000682</t>
  </si>
  <si>
    <t>万宝路（软红2.0）</t>
  </si>
  <si>
    <t>S0101SUU090000000137B4101</t>
  </si>
  <si>
    <t>YL0000678</t>
  </si>
  <si>
    <t>延安（1935）</t>
  </si>
  <si>
    <t>延安</t>
  </si>
  <si>
    <t>S0101QCB02000000014800001</t>
  </si>
  <si>
    <t>YL0000703</t>
  </si>
  <si>
    <t>玉溪高配版</t>
  </si>
  <si>
    <t>玉溪</t>
  </si>
  <si>
    <t>S0101NVE260000000161B4101</t>
  </si>
  <si>
    <t>YL0000713</t>
  </si>
  <si>
    <t>玉溪（软）</t>
  </si>
  <si>
    <t>S0101NVE01000000016100001</t>
  </si>
  <si>
    <t>YL0000722</t>
  </si>
  <si>
    <t>S0101NVE01000000006100001</t>
  </si>
  <si>
    <t>玉溪(硬)</t>
  </si>
  <si>
    <t>S0101NVE04001000015100001</t>
  </si>
  <si>
    <t>YL0000733</t>
  </si>
  <si>
    <t>玉溪创客</t>
  </si>
  <si>
    <t>S0101NVE210000000161B4101</t>
  </si>
  <si>
    <t>YL0000712</t>
  </si>
  <si>
    <t>云烟（软大重九）</t>
  </si>
  <si>
    <t>云烟</t>
  </si>
  <si>
    <t>S0101ZHL200000000161B4101</t>
  </si>
  <si>
    <t>YL0000746</t>
  </si>
  <si>
    <t>云烟(硬细支珍品)</t>
  </si>
  <si>
    <t>YL0000761</t>
  </si>
  <si>
    <t>云烟（细支云龙）</t>
  </si>
  <si>
    <t>S0101ZHL340000000161B4101</t>
  </si>
  <si>
    <t>YL0000765</t>
  </si>
  <si>
    <t>云烟软紫</t>
  </si>
  <si>
    <t>S0101ZHL18000000016100001</t>
  </si>
  <si>
    <t>YL0000749</t>
  </si>
  <si>
    <t>云烟（紫）</t>
  </si>
  <si>
    <t>S0101ZHL15000000016100001</t>
  </si>
  <si>
    <t>YL0000760</t>
  </si>
  <si>
    <t>S0101ZHL12000000006100001</t>
  </si>
  <si>
    <t>真龙（美人香草）</t>
  </si>
  <si>
    <t>真龙</t>
  </si>
  <si>
    <t>S0101BAA080000000117B4101</t>
  </si>
  <si>
    <t>YL0000810</t>
  </si>
  <si>
    <t>中华（软）</t>
  </si>
  <si>
    <t>中华</t>
  </si>
  <si>
    <t>S0101BCB05000000014900001</t>
  </si>
  <si>
    <t>YL0000818</t>
  </si>
  <si>
    <t>S0101BCB02000000004900001</t>
  </si>
  <si>
    <t>中华（硬）</t>
  </si>
  <si>
    <t>S0101BCB07000000014900001</t>
  </si>
  <si>
    <t>YL0000822</t>
  </si>
  <si>
    <t>S0101BCB06000000004900001</t>
  </si>
  <si>
    <t>中南海（硬酷爽风尚）</t>
  </si>
  <si>
    <t>中南海</t>
  </si>
  <si>
    <t>S0101VSX12000000010600001</t>
  </si>
  <si>
    <t>YL0000842</t>
  </si>
  <si>
    <t>中南海（5mg）</t>
  </si>
  <si>
    <t>S0101VSX03001000010600001</t>
  </si>
  <si>
    <t>YL0000830</t>
  </si>
  <si>
    <t>中南海（典8）</t>
  </si>
  <si>
    <t>S0101VSX22000000010600001</t>
  </si>
  <si>
    <t>YL0000841</t>
  </si>
  <si>
    <t>钻石（细支荷花）</t>
  </si>
  <si>
    <t>钻石</t>
  </si>
  <si>
    <t>S0101LGT090000000123B4101</t>
  </si>
  <si>
    <t>YL0000863</t>
  </si>
  <si>
    <t>钻石（荷花）</t>
  </si>
  <si>
    <t>S0101LGT07000000012300001</t>
  </si>
  <si>
    <t>YL0000859</t>
  </si>
  <si>
    <t>钻石软绿</t>
  </si>
  <si>
    <t>S0101LGT12001000012300001</t>
  </si>
  <si>
    <t>YL0000852</t>
  </si>
  <si>
    <t>奥美加银龙舌兰酒700ml</t>
  </si>
  <si>
    <t>奥美加</t>
  </si>
  <si>
    <t>W0305JPD01000SY8606800001</t>
  </si>
  <si>
    <t>YJXYA0217</t>
  </si>
  <si>
    <t>奥美加金龙舌兰酒700ml/奥美加金标龙舌兰酒700ml</t>
  </si>
  <si>
    <t>W0305JPD02000008613930201</t>
  </si>
  <si>
    <t>YJXYA0216</t>
  </si>
  <si>
    <t>白占边波本威士忌750ml/金宾波本威士忌750ml</t>
  </si>
  <si>
    <t>白占边</t>
  </si>
  <si>
    <t>W0307YYF01000UN8606800001</t>
  </si>
  <si>
    <t>YJXYA0178</t>
  </si>
  <si>
    <t>百富17年单一麦芽威士忌700ml</t>
  </si>
  <si>
    <t>百富</t>
  </si>
  <si>
    <t>YJXYA0319</t>
  </si>
  <si>
    <t>百富21年单一麦芽威士忌700ml</t>
  </si>
  <si>
    <t>YJXYA0098</t>
  </si>
  <si>
    <t>百加得超级白朗姆酒750ml</t>
  </si>
  <si>
    <t>百加得</t>
  </si>
  <si>
    <t>YJXYA0389</t>
  </si>
  <si>
    <t>百利甜酒750ml</t>
  </si>
  <si>
    <t>百利</t>
  </si>
  <si>
    <t>W030617201000888607100006</t>
  </si>
  <si>
    <t>YJXYA0391</t>
  </si>
  <si>
    <t>百龄坛12年苏格兰威士忌700ml</t>
  </si>
  <si>
    <t>W030717338000UN82136YYF01</t>
  </si>
  <si>
    <t>YJXYA0249</t>
  </si>
  <si>
    <t>W030717338000UN82136A5801</t>
  </si>
  <si>
    <t>百龄坛特醇苏格兰威士忌200ml</t>
  </si>
  <si>
    <t>W030717309000UN27136YYF01</t>
  </si>
  <si>
    <t>百龄坛特醇苏格兰威士忌700ml</t>
  </si>
  <si>
    <t>W030717309000UN82136YYF01</t>
  </si>
  <si>
    <t>YJXYA0197</t>
  </si>
  <si>
    <t>W030717309000008213600001</t>
  </si>
  <si>
    <t>百龄坛特醇苏格兰威士忌酒伴50ml</t>
  </si>
  <si>
    <t>W030717308000UN67136YYF01</t>
  </si>
  <si>
    <t>哥顿金酒750ml</t>
  </si>
  <si>
    <t>哥顿</t>
  </si>
  <si>
    <t>W0303TUJ01000FZ8606800001</t>
  </si>
  <si>
    <t>YJXYA0188</t>
  </si>
  <si>
    <t>格兰菲迪15年单一麦芽威士忌700ml</t>
  </si>
  <si>
    <t>格兰菲迪</t>
  </si>
  <si>
    <t>W0307SPP03000UN82136A5801</t>
  </si>
  <si>
    <t>YJXYA0240</t>
  </si>
  <si>
    <t>格兰菲迪18年单一纯麦威士忌700ml</t>
  </si>
  <si>
    <t>W0307SPP02000UN8203600001</t>
  </si>
  <si>
    <t>YJXYA0241</t>
  </si>
  <si>
    <t>百富12年单一麦芽威士忌700ml</t>
  </si>
  <si>
    <t>YJXYA0210</t>
  </si>
  <si>
    <t>格兰昆奇12年陈酿单一麦芽威士忌700ml</t>
  </si>
  <si>
    <t>格兰昆奇</t>
  </si>
  <si>
    <t>YJXYA0275</t>
  </si>
  <si>
    <t>YJXYA0242</t>
  </si>
  <si>
    <t>格兰威威士忌700ml</t>
  </si>
  <si>
    <t>格兰威特</t>
  </si>
  <si>
    <t>W0307UQH02000008213600001</t>
  </si>
  <si>
    <t>格兰威特12年苏格兰单一麦芽威士忌700ml</t>
  </si>
  <si>
    <t>W0307509030000082136YYF01</t>
  </si>
  <si>
    <t>YJXYA0209</t>
  </si>
  <si>
    <t>格兰威特12年苏格兰单一麦芽醇萃雪莉桶威士忌700ml</t>
  </si>
  <si>
    <t>YJXYA0711</t>
  </si>
  <si>
    <t>格兰威特15年威士忌700ml</t>
  </si>
  <si>
    <t>W0307509040000082136YYF01</t>
  </si>
  <si>
    <t>YJXYA0539</t>
  </si>
  <si>
    <t>格兰威特18年苏格兰单一麦芽威士忌700ml</t>
  </si>
  <si>
    <t>W030750905000UN82136YYF01</t>
  </si>
  <si>
    <t>YJXYA0612</t>
  </si>
  <si>
    <t>翰格雅爵单一谷物威士忌700ml</t>
  </si>
  <si>
    <t>翰格雅爵</t>
  </si>
  <si>
    <t>YJXYA0097</t>
  </si>
  <si>
    <t>豪帅快活特醇金标龙舌兰酒750ml</t>
  </si>
  <si>
    <t>豪帅</t>
  </si>
  <si>
    <t>W0305PPA01000008613900001</t>
  </si>
  <si>
    <t>YJXYA0180</t>
  </si>
  <si>
    <t>豪帅快活特醇银标龙舌兰酒750ml</t>
  </si>
  <si>
    <t>W0305PPA02000008613900001</t>
  </si>
  <si>
    <t>YJXYA0181</t>
  </si>
  <si>
    <t>皇家礼炮21年特级苏格兰威士忌700ml礼盒</t>
  </si>
  <si>
    <t>皇家礼炮</t>
  </si>
  <si>
    <t>W030763806000UN8213600001</t>
  </si>
  <si>
    <t>YJXYA0703</t>
  </si>
  <si>
    <t>皇家礼炮38年威士忌700ml</t>
  </si>
  <si>
    <t>W030763804000UN8213600001</t>
  </si>
  <si>
    <t>YJXYA0024</t>
  </si>
  <si>
    <t>皇家礼炮62响威士忌700ml</t>
  </si>
  <si>
    <t>W030763805000UN8213600001</t>
  </si>
  <si>
    <t>YJXYA0702</t>
  </si>
  <si>
    <t>W030763808000UN82136A5801</t>
  </si>
  <si>
    <t>皇家礼炮21年带盒700ml</t>
  </si>
  <si>
    <t>W0307638010000082136YYF01</t>
  </si>
  <si>
    <t>YJXYA0381</t>
  </si>
  <si>
    <t>皇家礼炮21年马球限量版700ml</t>
  </si>
  <si>
    <t>YJXYA0485</t>
  </si>
  <si>
    <t>皇家御鼎十三威士忌8000ml</t>
  </si>
  <si>
    <t>皇家御鼎</t>
  </si>
  <si>
    <t>YJXYA0708</t>
  </si>
  <si>
    <t>灰雁伏特加750ml</t>
  </si>
  <si>
    <t>灰雁</t>
  </si>
  <si>
    <t>W0302MWF01000UN8616800001</t>
  </si>
  <si>
    <t>YJXYA0173</t>
  </si>
  <si>
    <t>杰克丹尼威士忌烈酒700ml</t>
  </si>
  <si>
    <t>杰克丹尼</t>
  </si>
  <si>
    <t>W0307STK01000008213700001</t>
  </si>
  <si>
    <t>YJXYA0193</t>
  </si>
  <si>
    <t>瑞典绝对伏特加覆盆莓味700ml</t>
  </si>
  <si>
    <t>绝对</t>
  </si>
  <si>
    <t>W0302ZNB030000082180YYF01</t>
  </si>
  <si>
    <t>YJXYA0226</t>
  </si>
  <si>
    <t>绝对伏特加柑橘味700ml</t>
  </si>
  <si>
    <t>W0302736110000082180YYF01</t>
  </si>
  <si>
    <t>YJXYA0225</t>
  </si>
  <si>
    <t>绝对伏特加酒伴50ml</t>
  </si>
  <si>
    <t>W0302ZNB10000UN67180YYF01</t>
  </si>
  <si>
    <t>瑞典绝对伏特加苹果梨味700ml</t>
  </si>
  <si>
    <t>W0302ZNB090000082180YYF01</t>
  </si>
  <si>
    <t>YJXYA0227</t>
  </si>
  <si>
    <t>瑞典绝对伏特加柠檬味700ml</t>
  </si>
  <si>
    <t>W0302ZNB080000082180YYF01</t>
  </si>
  <si>
    <t>YJXYA0224</t>
  </si>
  <si>
    <t>绝对伏特加原味200ml</t>
  </si>
  <si>
    <t>W0302ZNB040000027180YYF01</t>
  </si>
  <si>
    <t>绝对伏特加原味350ml</t>
  </si>
  <si>
    <t>W0302ZNB040000047180YYF01</t>
  </si>
  <si>
    <t>瑞典绝对伏特加原味700ml</t>
  </si>
  <si>
    <t>W0302ZNB040000082180YYF01</t>
  </si>
  <si>
    <t>YJXYA0223</t>
  </si>
  <si>
    <t>W0302URR01000UN8206800001</t>
  </si>
  <si>
    <t>W0302URR01000008216800001</t>
  </si>
  <si>
    <t>绝对X伏特加风味配制酒700ml</t>
  </si>
  <si>
    <t>YJXYA0676</t>
  </si>
  <si>
    <t>君度力娇酒700ml</t>
  </si>
  <si>
    <t>W0306QDT02000UN8206800001</t>
  </si>
  <si>
    <t>YJXYA0175</t>
  </si>
  <si>
    <t>卡尔里拉12年艾莱岛单一麦芽苏格兰威士忌700ml</t>
  </si>
  <si>
    <t>卡尔里拉</t>
  </si>
  <si>
    <t>YJXYA0653</t>
  </si>
  <si>
    <t>克里尼利基14年沿海高地单一麦芽苏格兰威士忌700ml</t>
  </si>
  <si>
    <t>克里尼利基</t>
  </si>
  <si>
    <t>YJXYA0654</t>
  </si>
  <si>
    <t>深蓝伏特加预调酒柑橘味750ml</t>
  </si>
  <si>
    <t>蓝天</t>
  </si>
  <si>
    <t>W0302XRC02000008613700001</t>
  </si>
  <si>
    <t>YJXYA0664</t>
  </si>
  <si>
    <t>YJXYA0035</t>
  </si>
  <si>
    <t>蓝天原味伏特加750ml</t>
  </si>
  <si>
    <t>W0302XRC01000008613700001</t>
  </si>
  <si>
    <t>绿雀纯麦礼盒威士忌700ml</t>
  </si>
  <si>
    <t>绿雀</t>
  </si>
  <si>
    <t>W0307KST01000UN8213600001</t>
  </si>
  <si>
    <t>YJXYA0698</t>
  </si>
  <si>
    <t>马爹利XO干邑白兰地带盒700ml</t>
  </si>
  <si>
    <t>W0301TAT19000UN82112YYF01</t>
  </si>
  <si>
    <t>YJXYA0075</t>
  </si>
  <si>
    <t>W0301TAT19000UN82112YLT01</t>
  </si>
  <si>
    <t>马爹利XO干邑白兰地700ml空礼盒</t>
  </si>
  <si>
    <t>W0301TAT28000UN8211200001</t>
  </si>
  <si>
    <t>马爹利XO干邑白兰地700ml礼盒2018</t>
  </si>
  <si>
    <t>W0301TAT10B18UN82112YYF01</t>
  </si>
  <si>
    <t>马爹利鼎盛干邑白兰地700ml</t>
  </si>
  <si>
    <t>W0301TAT010000082112YYF01</t>
  </si>
  <si>
    <t>YJXYA0415</t>
  </si>
  <si>
    <t>马爹利蓝带干邑白兰地700ml</t>
  </si>
  <si>
    <t>W0301TAT070000082112YYF01</t>
  </si>
  <si>
    <t>YJXYA0172</t>
  </si>
  <si>
    <t>W0301TAT07000UN8211200001</t>
  </si>
  <si>
    <t>马爹利名仕干邑白兰地700ml礼盒2018</t>
  </si>
  <si>
    <t>W0301TAT05B18UN82112YYF01</t>
  </si>
  <si>
    <t>马爹利名仕干邑700ml带盒</t>
  </si>
  <si>
    <t>W0301TAT06000UN8211200001</t>
  </si>
  <si>
    <t>YJXYA0032</t>
  </si>
  <si>
    <t>W0301TAT170000082168YYF01</t>
  </si>
  <si>
    <t>马爹利名仕干邑白兰地3000ml</t>
  </si>
  <si>
    <t>YJXYA0584</t>
  </si>
  <si>
    <t>马爹利蓝带干邑白兰地1500ml</t>
  </si>
  <si>
    <t>YJXYA0606</t>
  </si>
  <si>
    <t>马爹利鼎盛VSOP干邑白兰地50ml</t>
  </si>
  <si>
    <t>YJXYA0696</t>
  </si>
  <si>
    <t>马爹利蓝带傲创干邑白兰地1000ml</t>
  </si>
  <si>
    <t>YJXYA0636</t>
  </si>
  <si>
    <t>麦卡伦蓝钻12年单一麦芽威士忌700ml</t>
  </si>
  <si>
    <t>麦卡伦</t>
  </si>
  <si>
    <t>YJXYA0151</t>
  </si>
  <si>
    <t>YJXYA0375</t>
  </si>
  <si>
    <t>孟买蓝宝石金酒750ml</t>
  </si>
  <si>
    <t>孟买</t>
  </si>
  <si>
    <t>YJXYA0215</t>
  </si>
  <si>
    <t>摩根船长黑朗姆酒700ml</t>
  </si>
  <si>
    <t>摩根船长</t>
  </si>
  <si>
    <t>W0304AHY02000UN8206800001</t>
  </si>
  <si>
    <t>YJXYA0213</t>
  </si>
  <si>
    <t>欧本14年西部高地单一麦芽苏格兰威士忌700ml</t>
  </si>
  <si>
    <t>欧本</t>
  </si>
  <si>
    <t>YJXYA0655</t>
  </si>
  <si>
    <t>人头马XO白兰地700ml礼盒</t>
  </si>
  <si>
    <t>W0301ANS16000UN8211200001</t>
  </si>
  <si>
    <t>YJXYA0707</t>
  </si>
  <si>
    <t>人头马VSOP700ml</t>
  </si>
  <si>
    <t>W0301ANS02000UN8201200006</t>
  </si>
  <si>
    <t>YJXYA0192</t>
  </si>
  <si>
    <t>斯米诺红牌伏特加750ml</t>
  </si>
  <si>
    <t>斯米诺</t>
  </si>
  <si>
    <t>W0302FKX04000UN8606800001</t>
  </si>
  <si>
    <t>YJXYA0176</t>
  </si>
  <si>
    <t>泰斯卡10年陈酿单一麦芽苏格兰威士忌700ml</t>
  </si>
  <si>
    <t>泰斯卡</t>
  </si>
  <si>
    <t>YJXYA0274</t>
  </si>
  <si>
    <t>泰斯卡18年单一麦芽苏格兰威士忌700ml</t>
  </si>
  <si>
    <t>YJXYA0656</t>
  </si>
  <si>
    <t>温莎12年调配苏格兰威士忌700ml</t>
  </si>
  <si>
    <t>温莎</t>
  </si>
  <si>
    <t>W0307UXX01000UN8206800001</t>
  </si>
  <si>
    <t>YJXYA0395</t>
  </si>
  <si>
    <t>轩尼诗VSOP白兰地1500ml</t>
  </si>
  <si>
    <t>W0301CJR02000UN0611200001</t>
  </si>
  <si>
    <t>YJXYA0599</t>
  </si>
  <si>
    <t>轩尼诗VSOP700ml</t>
  </si>
  <si>
    <t>W0301CJR02000UN82112A5801</t>
  </si>
  <si>
    <t>YJXYA0171</t>
  </si>
  <si>
    <t>轩尼诗XO干邑白兰地700ml</t>
  </si>
  <si>
    <t>W0301CJR01000UN8211200001</t>
  </si>
  <si>
    <t>YJXYA0170</t>
  </si>
  <si>
    <t>W0301CJR01000UN82112YLT01</t>
  </si>
  <si>
    <t>亚伯乐12年单一麦芽威士忌700ml</t>
  </si>
  <si>
    <t>亚伯乐</t>
  </si>
  <si>
    <t>YJXZA0124</t>
  </si>
  <si>
    <t>野格力娇酒又名野格鹿700ml拍卖（又名：佳格美特利口酒700ml）</t>
  </si>
  <si>
    <t>野格</t>
  </si>
  <si>
    <t>YJXYC0038</t>
  </si>
  <si>
    <t>芝华士18年苏格兰威士忌礼盒700ml</t>
  </si>
  <si>
    <t>W0307HQA06000UN8213600001</t>
  </si>
  <si>
    <t>芝华士12年威士忌700ml线下无盒</t>
  </si>
  <si>
    <t>W0307WEX05000UN820360000C</t>
  </si>
  <si>
    <t>YJXYA0038</t>
  </si>
  <si>
    <t>芝华士12年威士忌200ml</t>
  </si>
  <si>
    <t>W0307HQA01000UN27136YYF01</t>
  </si>
  <si>
    <t>芝华士12年苏格兰威士忌700ml</t>
  </si>
  <si>
    <t>W0307HQA010000082136YYF01</t>
  </si>
  <si>
    <t>YJXYA0476</t>
  </si>
  <si>
    <t>芝华士12年威士忌700ml礼盒2018</t>
  </si>
  <si>
    <t>W0307HQA15B18UN82136YYF01</t>
  </si>
  <si>
    <t>芝华士12年威士忌酒伴50ml</t>
  </si>
  <si>
    <t>W0307HQA10000UN67136YYF01</t>
  </si>
  <si>
    <t>芝华士18年苏格兰威士忌700ml</t>
  </si>
  <si>
    <t>W0307HQA04000UN82136YYF01</t>
  </si>
  <si>
    <t>YJXYA0245</t>
  </si>
  <si>
    <t>W0307HQA04000UN82136YLT01</t>
  </si>
  <si>
    <t>W0307HQA04000UN8213600001</t>
  </si>
  <si>
    <t>芝华士XV15年苏格兰威士忌鎏金版700ml</t>
  </si>
  <si>
    <t>YJXYA0675</t>
  </si>
  <si>
    <t>尊尼获加黑牌威士忌(又名：尊尼获加黑方)700ml/750ml</t>
  </si>
  <si>
    <t>尊尼获加</t>
  </si>
  <si>
    <t>W0307MJU03000008213600001</t>
  </si>
  <si>
    <t>YJXYA0183</t>
  </si>
  <si>
    <t>尊尼获加红牌威士忌红方700ml/750ml</t>
  </si>
  <si>
    <t>W0307MJU04000008213600001</t>
  </si>
  <si>
    <t>YJXYA0184</t>
  </si>
  <si>
    <t>尊尼获加蓝牌苏格兰威士忌五路财神限量版700ml*5套装</t>
  </si>
  <si>
    <t>YJXZA0126</t>
  </si>
  <si>
    <t>恒大冰泉500ml</t>
  </si>
  <si>
    <t>恒大</t>
  </si>
  <si>
    <t>D0401000FF000006610600001</t>
  </si>
  <si>
    <t>SP0000162</t>
  </si>
  <si>
    <t>恒大冰泉低钠水500ml</t>
  </si>
  <si>
    <t>D040158804000006610600001</t>
  </si>
  <si>
    <t>SP0000331</t>
  </si>
  <si>
    <t>马爹利蓝带限量版700ml</t>
  </si>
  <si>
    <t>YJXYA0637</t>
  </si>
  <si>
    <t>贵州茅台酒53度500ml飞天1988</t>
  </si>
  <si>
    <t>W0108QXKTHA88YK6611900001</t>
  </si>
  <si>
    <t>汾酒2012银号60度10000ml</t>
  </si>
  <si>
    <t>BJXJA1215</t>
  </si>
  <si>
    <t>贺兰神“贺”有机赤霞珠干红葡萄酒750ml</t>
  </si>
  <si>
    <t>贺兰神</t>
  </si>
  <si>
    <t>PTXYA3771</t>
  </si>
  <si>
    <t>贺兰神“兰”有机赤霞珠干红葡萄酒750ml</t>
  </si>
  <si>
    <t>PTXYA3772</t>
  </si>
  <si>
    <t>贺兰神“神”有机赤霞珠干红葡萄酒750ml</t>
  </si>
  <si>
    <t>PTXYA3773</t>
  </si>
  <si>
    <t>贺兰神红标有机赤霞珠干红葡萄酒750ml</t>
  </si>
  <si>
    <t>PTXYA3774</t>
  </si>
  <si>
    <t>贺兰神紫标有机赤霞珠干红葡萄酒750ml</t>
  </si>
  <si>
    <t>PTXYA3775</t>
  </si>
  <si>
    <t>贺兰神金标有机赤霞珠干红葡萄酒750ml</t>
  </si>
  <si>
    <t>PTXYA3776</t>
  </si>
  <si>
    <t>贺兰神女神有机雷司令干白葡萄酒750ml</t>
  </si>
  <si>
    <t>PTXYA3779</t>
  </si>
  <si>
    <t>小红帽干红葡萄酒/奥兰小红帽干红葡萄酒750ml</t>
  </si>
  <si>
    <t>小红帽</t>
  </si>
  <si>
    <t>PTXYA0017</t>
  </si>
  <si>
    <t>小红帽陈酿干红葡萄酒750ml</t>
  </si>
  <si>
    <t>PTXYA3788</t>
  </si>
  <si>
    <t>小红帽干白葡萄酒750ml</t>
  </si>
  <si>
    <t>PTXYA3789</t>
  </si>
  <si>
    <t>智利阳光格兰珍藏赤霞珠西拉干红葡萄酒750ml</t>
  </si>
  <si>
    <t>智利阳光</t>
  </si>
  <si>
    <t>PTXYA3791</t>
  </si>
  <si>
    <t>纷赋传奇干红葡萄酒750ml</t>
  </si>
  <si>
    <t>纷赋</t>
  </si>
  <si>
    <t>PTXYA3794</t>
  </si>
  <si>
    <t>纷赋BLASS金鹰赤霞珠干红葡萄酒750ml</t>
  </si>
  <si>
    <t>PTXYA3795</t>
  </si>
  <si>
    <t>贵州茅台酒6支装木盒</t>
  </si>
  <si>
    <t>QT0000845</t>
  </si>
  <si>
    <t>国窖1573春酿三羊开泰55度5000ml</t>
  </si>
  <si>
    <t>BJXJA1223</t>
  </si>
  <si>
    <t>歌德茅台精品6支礼盒</t>
  </si>
  <si>
    <t>QT0000830</t>
  </si>
  <si>
    <t>飞天茅台三十年2019年53度500ml</t>
  </si>
  <si>
    <t>W0101QXKWL000YK6611900001</t>
  </si>
  <si>
    <t>BJ19A0049</t>
  </si>
  <si>
    <t>飞天茅台三十年2021年53度500ml</t>
  </si>
  <si>
    <t>BJ21A0019</t>
  </si>
  <si>
    <t>飞天茅台金桂叶2019年53度2500ml</t>
  </si>
  <si>
    <t>BJ19A0365</t>
  </si>
  <si>
    <t>五粮液酒中八仙2013年60度500ml*8套装</t>
  </si>
  <si>
    <t>W0108LDKLC000AS66151B3408</t>
  </si>
  <si>
    <t>BJ13A0078</t>
  </si>
  <si>
    <t>飞天茅台五十年2019年53度500ml</t>
  </si>
  <si>
    <t>W0101QXKXA000YK6611900001</t>
  </si>
  <si>
    <t>BJ19A0360</t>
  </si>
  <si>
    <t>第二届八大名酒套装90年代后期</t>
  </si>
  <si>
    <t>套装</t>
  </si>
  <si>
    <t>W0108CXX01BA20066163B4808</t>
  </si>
  <si>
    <t>BJXXA0582</t>
  </si>
  <si>
    <t>黄鹤楼硬1916如意</t>
  </si>
  <si>
    <t>YL0001080</t>
  </si>
  <si>
    <t>黄鹤楼1916中支</t>
  </si>
  <si>
    <t>YL0001092</t>
  </si>
  <si>
    <t>黄鹤楼金典中支</t>
  </si>
  <si>
    <t>YL0001072</t>
  </si>
  <si>
    <t>澳兰莎普黄金小维多干红葡萄酒14度750ml</t>
  </si>
  <si>
    <t>PTXYA3810</t>
  </si>
  <si>
    <t>赛拉图波尼候巴萨伯爵干红葡萄酒14度750ml</t>
  </si>
  <si>
    <t>PTXYA3815</t>
  </si>
  <si>
    <t>狮牌（加勒比阳光）</t>
  </si>
  <si>
    <t>狮牌</t>
  </si>
  <si>
    <t>YL0001047</t>
  </si>
  <si>
    <t>范佳乐小麦黑啤酒450ml</t>
  </si>
  <si>
    <t>教士</t>
  </si>
  <si>
    <t>PJXYA0036</t>
  </si>
  <si>
    <t>五粮液九龙坛2020年52度5000ml</t>
  </si>
  <si>
    <t>BJ20A0035</t>
  </si>
  <si>
    <t>拉菲罗斯柴尔德雾禾山谷梅洛红葡萄酒14度750ml</t>
  </si>
  <si>
    <t>PTXYA3834</t>
  </si>
  <si>
    <t>茅台套装500ml*92001-2009</t>
  </si>
  <si>
    <t>W0108QXKMN0000066119B48A9</t>
  </si>
  <si>
    <t>长城海岸葡园解百纳干红葡萄酒13度750ml*2</t>
  </si>
  <si>
    <t>PTXYA3842</t>
  </si>
  <si>
    <t>小五粮52度375ml</t>
  </si>
  <si>
    <t>BJXJA2012</t>
  </si>
  <si>
    <t>茅台股份财富酒贵宾珍藏53度500ml</t>
  </si>
  <si>
    <t>BJXJA1803</t>
  </si>
  <si>
    <t>汾酒银号2012年60度50000ml</t>
  </si>
  <si>
    <t>BJ12A0274</t>
  </si>
  <si>
    <t>苏尔啤酒330ml瓶装</t>
  </si>
  <si>
    <t>苏尔</t>
  </si>
  <si>
    <t>PJXYD0036</t>
  </si>
  <si>
    <t>百威啤酒罐装500ml</t>
  </si>
  <si>
    <t>百威</t>
  </si>
  <si>
    <t>W0208TJL11000PJ66127B3401</t>
  </si>
  <si>
    <t>PJXZA0006</t>
  </si>
  <si>
    <t>百事活B790红葡萄酒13度750ml</t>
  </si>
  <si>
    <t>百事活</t>
  </si>
  <si>
    <t>PTXYA3864</t>
  </si>
  <si>
    <t>百事活B920红葡萄酒13度750ml</t>
  </si>
  <si>
    <t>PTXYA3865</t>
  </si>
  <si>
    <t>百事活B801卡曼尼红葡萄酒13度750ml</t>
  </si>
  <si>
    <t>PTXYA3866</t>
  </si>
  <si>
    <t>酒鬼酒传承52度500ml</t>
  </si>
  <si>
    <t>BJXJA1293</t>
  </si>
  <si>
    <t>汾酒青花30复兴版53度500ml</t>
  </si>
  <si>
    <t>BJXJA1945</t>
  </si>
  <si>
    <t>贵州茅台酒套装500ml*4铁盖1987-1990</t>
  </si>
  <si>
    <t>W0101QXKSD0000066119B48A4</t>
  </si>
  <si>
    <t>茅台丝绸之路2021年53度500ml</t>
  </si>
  <si>
    <t>BJ21A0030</t>
  </si>
  <si>
    <t>茅台中国名山2018年53度15000ml</t>
  </si>
  <si>
    <t>BJ18A0602</t>
  </si>
  <si>
    <t>五粮液酒之头梅兰竹菊60度500ml*4</t>
  </si>
  <si>
    <t>BJXJA0683</t>
  </si>
  <si>
    <t>恒大(烟魁1949中支)</t>
  </si>
  <si>
    <t>YL0000146</t>
  </si>
  <si>
    <t>罗芙庄园帝凡斯干红葡萄酒13度750ml</t>
  </si>
  <si>
    <t>罗芙庄园</t>
  </si>
  <si>
    <t>PTXYA3892</t>
  </si>
  <si>
    <t>康玛帝歌圣柏干红葡萄酒14度750ml</t>
  </si>
  <si>
    <t>康玛帝歌</t>
  </si>
  <si>
    <t>PTXYA3893</t>
  </si>
  <si>
    <t>百威大师臻藏限量版啤酒798ml</t>
  </si>
  <si>
    <t>百威大师</t>
  </si>
  <si>
    <t>PJXYA0250</t>
  </si>
  <si>
    <t>黄鹤楼（感恩中支）</t>
  </si>
  <si>
    <t>YL0001014</t>
  </si>
  <si>
    <t>白云边1979迷你装53度100ml*5XN</t>
  </si>
  <si>
    <t>BJXJA2073</t>
  </si>
  <si>
    <t>白云边197942度500mlXN</t>
  </si>
  <si>
    <t>BJXJA2074</t>
  </si>
  <si>
    <t>芙丝饮用天然矿泉水500ml</t>
  </si>
  <si>
    <t>芙丝</t>
  </si>
  <si>
    <t>SP0000491</t>
  </si>
  <si>
    <t>白云边30年陈酿53度500ml</t>
  </si>
  <si>
    <t>BJXJA2072</t>
  </si>
  <si>
    <t>黄鹤楼（雪之韵2号）</t>
  </si>
  <si>
    <t>YL0001013</t>
  </si>
  <si>
    <t>国窖1573水晶烟缸</t>
  </si>
  <si>
    <t>QT0000858</t>
  </si>
  <si>
    <t>娇子宽窄醇香中支</t>
  </si>
  <si>
    <t>YL0001083</t>
  </si>
  <si>
    <t>飞天茅台53度步步高升50ml+125ml+200ml+250ml+375ml+500ml+880ml+1000ml+1300ml</t>
  </si>
  <si>
    <t>BJXJA2081</t>
  </si>
  <si>
    <t>飞天茅台53度步步高升50ml+125ml+200ml+250ml+375ml+500ml+880ml+1000ml+1300ml+1500ml</t>
  </si>
  <si>
    <t>BJXJA2082</t>
  </si>
  <si>
    <t>白云边197942度500ml</t>
  </si>
  <si>
    <t>BJXJA2083</t>
  </si>
  <si>
    <t>白云边1979迷你装53度100ml*5</t>
  </si>
  <si>
    <t>BJXJA2084</t>
  </si>
  <si>
    <t>白云边招财进宝42度1500ml</t>
  </si>
  <si>
    <t>BJXJA2085</t>
  </si>
  <si>
    <t>芙蓉王硬领航</t>
  </si>
  <si>
    <t>YL0000094</t>
  </si>
  <si>
    <t>天子硬C位</t>
  </si>
  <si>
    <t>YL0001011</t>
  </si>
  <si>
    <t>好猫中支金丝猴硬盒</t>
  </si>
  <si>
    <t>YL0001031</t>
  </si>
  <si>
    <t>金沙摘要酒珍品版53度500ml</t>
  </si>
  <si>
    <t>金沙</t>
  </si>
  <si>
    <t>BJXJA1421</t>
  </si>
  <si>
    <t>洋河蓝色经典梦之蓝M652度750ml</t>
  </si>
  <si>
    <t>BJXJA0265</t>
  </si>
  <si>
    <t>洋河蓝色经典梦之蓝M352度750ml</t>
  </si>
  <si>
    <t>BJXJA2088</t>
  </si>
  <si>
    <t>汾酒银号2012年60度25000ml</t>
  </si>
  <si>
    <t>BJ12A0323</t>
  </si>
  <si>
    <t>黄鹤楼硬峡谷情粗支</t>
  </si>
  <si>
    <t>YL0000294</t>
  </si>
  <si>
    <t>国窖1573精品酒架</t>
  </si>
  <si>
    <t>QT0000861</t>
  </si>
  <si>
    <t>白云边三十年陈酿45度500ml</t>
  </si>
  <si>
    <t>BJXJA2099</t>
  </si>
  <si>
    <t>建牌（薄荷紫冰1）</t>
  </si>
  <si>
    <t>建牌</t>
  </si>
  <si>
    <t>YL0000378</t>
  </si>
  <si>
    <t>贵烟（萃）</t>
  </si>
  <si>
    <t>YL0000103</t>
  </si>
  <si>
    <t>也买周转箱白纸箱</t>
  </si>
  <si>
    <t>BC0000113</t>
  </si>
  <si>
    <t>歌德盈香黑色八边形酒托</t>
  </si>
  <si>
    <t>QT0000755</t>
  </si>
  <si>
    <t>五粮醇红装50度500ml</t>
  </si>
  <si>
    <t>五粮醇</t>
  </si>
  <si>
    <t>BJXJA2009</t>
  </si>
  <si>
    <t>五粮醇金装50度500ml</t>
  </si>
  <si>
    <t>BJXJA2011</t>
  </si>
  <si>
    <t>五粮特曲精品52度500ml</t>
  </si>
  <si>
    <t>BJXJA2163</t>
  </si>
  <si>
    <t>长城出口型干红六年梅鹿辄12.5度750ml</t>
  </si>
  <si>
    <t>PTXYA3903</t>
  </si>
  <si>
    <t>长城特级精选赤霞珠干红葡萄酒12.5度750ml</t>
  </si>
  <si>
    <t>PTXYA3904</t>
  </si>
  <si>
    <t>奔富洛神山庄设拉子赤霞珠干红750ml</t>
  </si>
  <si>
    <t>PTXYA3902</t>
  </si>
  <si>
    <t>钓鱼台国宾酒53度500ml</t>
  </si>
  <si>
    <t>BJXJA2078</t>
  </si>
  <si>
    <t>钓鱼台贵宾酒53度500ml</t>
  </si>
  <si>
    <t>BJXJA2079</t>
  </si>
  <si>
    <t>一尊天下豪华3052度500ml</t>
  </si>
  <si>
    <t>BJXJA1859</t>
  </si>
  <si>
    <t>亚伯乐斯佩塞单一麦芽苏格兰威士忌16年双桶陈酿40度700ml</t>
  </si>
  <si>
    <t>YJXZA0183</t>
  </si>
  <si>
    <t>芝华士XV15年苏格兰威士忌透金版有盒装40度700ml</t>
  </si>
  <si>
    <t>YJXYA0747</t>
  </si>
  <si>
    <t>格兰威特单一麦芽苏格兰威士忌21年陈酿43度700ml</t>
  </si>
  <si>
    <t>YJXYA0748</t>
  </si>
  <si>
    <t>茅台醇精品102013-2015年52度500ml</t>
  </si>
  <si>
    <t>茅台醇</t>
  </si>
  <si>
    <t>BJ14A0244</t>
  </si>
  <si>
    <t>茅台醇典藏2014-2016年52度450ml</t>
  </si>
  <si>
    <t>BJ15A0291</t>
  </si>
  <si>
    <t>马爹利蓝带傲创干邑白兰地700ml</t>
  </si>
  <si>
    <t>YJXYD0002</t>
  </si>
  <si>
    <t>马爹利XO干邑白兰地1500ml</t>
  </si>
  <si>
    <t>YJXYA0638</t>
  </si>
  <si>
    <t>万宝路（硬冰爵2.0）</t>
  </si>
  <si>
    <t>YL0000904</t>
  </si>
  <si>
    <t>钻石荷花绿水青山</t>
  </si>
  <si>
    <t>YL0001111</t>
  </si>
  <si>
    <t>娇子（宽窄好运细支）</t>
  </si>
  <si>
    <t>YL0000422</t>
  </si>
  <si>
    <t>老通城1929纪念酒52度500ml</t>
  </si>
  <si>
    <t>老通城</t>
  </si>
  <si>
    <t>BJXJA2194</t>
  </si>
  <si>
    <t>老通城1929纪念酒45度500ml</t>
  </si>
  <si>
    <t>BJXJA2195</t>
  </si>
  <si>
    <t>老通城1958纪念酒52度500ml</t>
  </si>
  <si>
    <t>BJXJA2196</t>
  </si>
  <si>
    <t>老通城V1042度500ml</t>
  </si>
  <si>
    <t>BJXJA2198</t>
  </si>
  <si>
    <t>老通城喜上眉稍42度500ml</t>
  </si>
  <si>
    <t>BJXJA2199</t>
  </si>
  <si>
    <t>老通城V842度500ml</t>
  </si>
  <si>
    <t>BJXJA2200</t>
  </si>
  <si>
    <t>老通城V642度500ml</t>
  </si>
  <si>
    <t>BJXJA2201</t>
  </si>
  <si>
    <t>老通城A345度500ml</t>
  </si>
  <si>
    <t>BJXJA2202</t>
  </si>
  <si>
    <t>老通城小酒45度129ml</t>
  </si>
  <si>
    <t>BJXJA2203</t>
  </si>
  <si>
    <t>白云边18年浓蕴42度500ml</t>
  </si>
  <si>
    <t>BJXJA2204</t>
  </si>
  <si>
    <t>白云边18年酱心53度500ml</t>
  </si>
  <si>
    <t>BJXJA2205</t>
  </si>
  <si>
    <t>白云边红运15年42度500ml</t>
  </si>
  <si>
    <t>BJXJA2206</t>
  </si>
  <si>
    <t>白云边感恩12年42度500ml</t>
  </si>
  <si>
    <t>BJXJA2207</t>
  </si>
  <si>
    <t>白云边金榜题名42度1000ml</t>
  </si>
  <si>
    <t>BJXJA2209</t>
  </si>
  <si>
    <t>五粮液经典2021年52度500ml</t>
  </si>
  <si>
    <t>BJ21A0065</t>
  </si>
  <si>
    <t>洋河天之蓝46度500ml</t>
  </si>
  <si>
    <t>BJXJA2216</t>
  </si>
  <si>
    <t>长城三星美乐干红葡萄酒750ml</t>
  </si>
  <si>
    <t>PTXYA3520</t>
  </si>
  <si>
    <t>神农架酱酒53度500ml</t>
  </si>
  <si>
    <t>神农架</t>
  </si>
  <si>
    <t>BJXJA2226</t>
  </si>
  <si>
    <t>神农架酱酒金53度500ml+年份老酒50ml</t>
  </si>
  <si>
    <t>BJXJA2225</t>
  </si>
  <si>
    <t>郎酒顺品郎480红顺浓香型45度480ml</t>
  </si>
  <si>
    <t>BJXJA2171</t>
  </si>
  <si>
    <t>郎酒顺品郎塑盖45度480ml红顺</t>
  </si>
  <si>
    <t>BJXJA2242</t>
  </si>
  <si>
    <t>郎酒顺品郎塑盖45度280ml</t>
  </si>
  <si>
    <t>BJXJA2241</t>
  </si>
  <si>
    <t>Hellococo椰子汁1000ml</t>
  </si>
  <si>
    <t>Hellococo</t>
  </si>
  <si>
    <t>SP0000522</t>
  </si>
  <si>
    <t>小郎酒45度100ml</t>
  </si>
  <si>
    <t>W0105917XD000BP1115100001</t>
  </si>
  <si>
    <t>BJXYA0031</t>
  </si>
  <si>
    <t>国窖1573品味敦煌收藏版52度500ml*6套装</t>
  </si>
  <si>
    <t>BJXJA2256</t>
  </si>
  <si>
    <t>国窖1573品味敦煌飞天版52度500ml</t>
  </si>
  <si>
    <t>BJXJA2257</t>
  </si>
  <si>
    <t>汾酒青花2042度500ml</t>
  </si>
  <si>
    <t>BJXJA0067</t>
  </si>
  <si>
    <t>中茶七子7117普洱生茶357克</t>
  </si>
  <si>
    <t>CYXZH0001</t>
  </si>
  <si>
    <t>宝酝酱酒中国红53度425ml</t>
  </si>
  <si>
    <t>宝酝</t>
  </si>
  <si>
    <t>BJXJA2343</t>
  </si>
  <si>
    <t>人头马天醇XO特优香槟干邑白兰地3000ml带摇架</t>
  </si>
  <si>
    <t>YJXYA0772</t>
  </si>
  <si>
    <t>建牌（薄荷中空4）</t>
  </si>
  <si>
    <t>YL0000377</t>
  </si>
  <si>
    <t>獭祭三割九分纯米大吟酿清酒16度1800ml</t>
  </si>
  <si>
    <t>QJXYA0069</t>
  </si>
  <si>
    <t>獭祭二割三分纯米大吟酿清酒720ml</t>
  </si>
  <si>
    <t>QJXYA0036</t>
  </si>
  <si>
    <t>筑春小酱酒幸福版53度500ml</t>
  </si>
  <si>
    <t>BJXJA2190</t>
  </si>
  <si>
    <t>毛铺黑荞42度500ml</t>
  </si>
  <si>
    <t>BJXJA2362</t>
  </si>
  <si>
    <t>白云边195253度660ml</t>
  </si>
  <si>
    <t>BJXJA2208</t>
  </si>
  <si>
    <t>中茶云南普洱茶砖四片盒装75812019年熟茶250g*4</t>
  </si>
  <si>
    <t>CY0000060</t>
  </si>
  <si>
    <t>中茶普洱茶五彩斑斓357g*5片套装</t>
  </si>
  <si>
    <t>CYXYI0001</t>
  </si>
  <si>
    <t>中茶老曼娥普洱生茶2019年357g</t>
  </si>
  <si>
    <t>CY19H0006</t>
  </si>
  <si>
    <t>批阅典藏版53度500ml</t>
  </si>
  <si>
    <t>批阅</t>
  </si>
  <si>
    <t>BJXJA2185</t>
  </si>
  <si>
    <t>批阅珍品版53度500ml</t>
  </si>
  <si>
    <t>BJXJA2186</t>
  </si>
  <si>
    <t>国台鉴藏53度500ml</t>
  </si>
  <si>
    <t>BJXJA0929</t>
  </si>
  <si>
    <t>国台封藏53度500ml</t>
  </si>
  <si>
    <t>BJXJA1095</t>
  </si>
  <si>
    <t>筑春传承199853度500ml</t>
  </si>
  <si>
    <t>BJXJA2394</t>
  </si>
  <si>
    <t>金圣（圣地中国红中支）</t>
  </si>
  <si>
    <t>YL0001045</t>
  </si>
  <si>
    <t>茅台1935酒53度500ml</t>
  </si>
  <si>
    <t>BJXJA2395</t>
  </si>
  <si>
    <t>遵义19352020年53度500ml*6原箱</t>
  </si>
  <si>
    <t>遵义</t>
  </si>
  <si>
    <t>BJ20A0042</t>
  </si>
  <si>
    <t>红木单盒</t>
  </si>
  <si>
    <t>其他</t>
  </si>
  <si>
    <t>JJ0000173</t>
  </si>
  <si>
    <t>国台酱酒53度500ml</t>
  </si>
  <si>
    <t>BJXJA0944</t>
  </si>
  <si>
    <t>国台国标酒53度500ml</t>
  </si>
  <si>
    <t>BJXJA1496</t>
  </si>
  <si>
    <t>国台十五年53度500ml</t>
  </si>
  <si>
    <t>BJXJA1188</t>
  </si>
  <si>
    <t>国台龙酒53度500ml</t>
  </si>
  <si>
    <t>BJXJA1711</t>
  </si>
  <si>
    <t>康玛帝歌蒂安娜干红葡萄酒15度750ml</t>
  </si>
  <si>
    <t>PTXYA3800</t>
  </si>
  <si>
    <t>智域小金鱼干红葡萄酒14.5度750ml</t>
  </si>
  <si>
    <t>智域</t>
  </si>
  <si>
    <t>PTXYA3801</t>
  </si>
  <si>
    <t>汾酒老白汾1045度475ml</t>
  </si>
  <si>
    <t>BJXJA1210</t>
  </si>
  <si>
    <t>青岛全麦白啤罐装500ml</t>
  </si>
  <si>
    <t>PJXYA0119</t>
  </si>
  <si>
    <t>青岛啤酒经典10度500ml*12</t>
  </si>
  <si>
    <t>PJ9A0002</t>
  </si>
  <si>
    <t>青岛啤酒白啤11度500ml*12</t>
  </si>
  <si>
    <t>PJXYA0118</t>
  </si>
  <si>
    <t>保拉纳酵母型小麦啤酒500ML</t>
  </si>
  <si>
    <t>PJ19A0001</t>
  </si>
  <si>
    <t>保拉纳小麦黑啤500ml</t>
  </si>
  <si>
    <t>PJXYA0061</t>
  </si>
  <si>
    <t>特醇嘉士伯啤酒500ml</t>
  </si>
  <si>
    <t>嘉士伯</t>
  </si>
  <si>
    <t>PJXYA0063</t>
  </si>
  <si>
    <t>特醇嘉士伯瓶装330ml</t>
  </si>
  <si>
    <t>PJXYA0243</t>
  </si>
  <si>
    <t>罗斯福10号啤酒330ml</t>
  </si>
  <si>
    <t>PJXYA0039</t>
  </si>
  <si>
    <t>喜力啤酒250ml</t>
  </si>
  <si>
    <t>喜力</t>
  </si>
  <si>
    <t>PJXYA0012</t>
  </si>
  <si>
    <t>1664桃红啤酒瓶装330ml</t>
  </si>
  <si>
    <t>PJXYA0151</t>
  </si>
  <si>
    <t>1664白啤330ml瓶装</t>
  </si>
  <si>
    <t>PJXZA0044</t>
  </si>
  <si>
    <t>科罗娜特级啤酒275ml瓶装</t>
  </si>
  <si>
    <t>PJXYA0192</t>
  </si>
  <si>
    <t>红乌苏黄啤500ml</t>
  </si>
  <si>
    <t>PJXZA0060</t>
  </si>
  <si>
    <t>红乌苏黄啤620ml</t>
  </si>
  <si>
    <t>PJXZA0059</t>
  </si>
  <si>
    <t>范佳乐小麦啤酒450ml</t>
  </si>
  <si>
    <t>PJ19A0003</t>
  </si>
  <si>
    <t>虎牌晶纯300ml瓶装</t>
  </si>
  <si>
    <t>虎牌</t>
  </si>
  <si>
    <t>PJXZA0100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</si>
</sst>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(* #,##0.00_);_(* \(#,##0.00\);_(* &quot;-&quot;??_);_(@_)"/>
    <numFmt numFmtId="41" formatCode="_ * #,##0_ ;_ * \-#,##0_ ;_ * &quot;-&quot;_ ;_ @_ "/>
    <numFmt numFmtId="42" formatCode="_ &quot;￥&quot;* #,##0_ ;_ &quot;￥&quot;* \-#,##0_ ;_ &quot;￥&quot;* &quot;-&quot;_ ;_ @_ "/>
    <numFmt numFmtId="178" formatCode="0.0000_);[Red]\(0.0000\)"/>
  </numFmts>
  <fonts count="30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0"/>
      <name val="Arial"/>
      <charset val="134"/>
    </font>
    <font>
      <sz val="9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name val="宋体-简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6" fillId="0" borderId="0"/>
    <xf numFmtId="0" fontId="6" fillId="0" borderId="0"/>
    <xf numFmtId="0" fontId="11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1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78" fontId="1" fillId="0" borderId="1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176" fontId="4" fillId="0" borderId="1" xfId="2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</cellXfs>
  <cellStyles count="52">
    <cellStyle name="常规" xfId="0" builtinId="0"/>
    <cellStyle name="常规 2" xfId="1"/>
    <cellStyle name="Normal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千位分隔 2" xfId="27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3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5;&#21697;&#22522;&#30784;&#20449;&#24687;&#34920;&#65288;&#30830;&#35748;&#29256;&#65289;2020.4.20&#65288;&#22235;&#21313;&#20116;&#23457;)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(含曾有)"/>
      <sheetName val="老酒"/>
      <sheetName val="曾有产品"/>
      <sheetName val="有效期商品"/>
    </sheetNames>
    <sheetDataSet>
      <sheetData sheetId="0" refreshError="1">
        <row r="1">
          <cell r="C1" t="str">
            <v>长款号</v>
          </cell>
          <cell r="D1" t="str">
            <v>new款号1</v>
          </cell>
          <cell r="E1" t="str">
            <v>new款号2</v>
          </cell>
          <cell r="F1" t="str">
            <v>new款号3</v>
          </cell>
        </row>
        <row r="2">
          <cell r="C2" t="str">
            <v>W0208001020001332112Z5A01</v>
          </cell>
          <cell r="D2" t="str">
            <v/>
          </cell>
        </row>
        <row r="3">
          <cell r="C3" t="str">
            <v>W0302BAB01000006614500001</v>
          </cell>
          <cell r="D3" t="str">
            <v/>
          </cell>
        </row>
        <row r="4">
          <cell r="C4" t="str">
            <v>W0302BAB01000006614500001</v>
          </cell>
          <cell r="D4" t="str">
            <v/>
          </cell>
        </row>
        <row r="5">
          <cell r="C5" t="str">
            <v>W0401FWR090005886162YLT01</v>
          </cell>
          <cell r="D5" t="str">
            <v/>
          </cell>
        </row>
        <row r="6">
          <cell r="C6" t="str">
            <v>W0406FWR040004521162YLT01</v>
          </cell>
          <cell r="D6" t="str">
            <v/>
          </cell>
        </row>
        <row r="7">
          <cell r="C7" t="str">
            <v>W0401FWR040004586162YLT01</v>
          </cell>
          <cell r="D7" t="str">
            <v/>
          </cell>
        </row>
        <row r="8">
          <cell r="C8" t="str">
            <v>W0306QPK01000008215300001</v>
          </cell>
          <cell r="D8" t="str">
            <v/>
          </cell>
        </row>
        <row r="9">
          <cell r="C9" t="str">
            <v>W0305DZT01000008613926501</v>
          </cell>
          <cell r="D9" t="str">
            <v/>
          </cell>
        </row>
        <row r="10">
          <cell r="C10" t="str">
            <v>W0305DZT02000008613926501</v>
          </cell>
          <cell r="D10" t="str">
            <v/>
          </cell>
        </row>
        <row r="11">
          <cell r="C11" t="str">
            <v>W0307QRC01000UN82112A5801</v>
          </cell>
          <cell r="D11" t="str">
            <v/>
          </cell>
        </row>
        <row r="12">
          <cell r="C12" t="str">
            <v>W0201JXQ020002166109Z5A01</v>
          </cell>
          <cell r="D12" t="str">
            <v/>
          </cell>
        </row>
        <row r="13">
          <cell r="C13" t="str">
            <v>W0202JXQ02000216610900001</v>
          </cell>
          <cell r="D13" t="str">
            <v/>
          </cell>
        </row>
        <row r="14">
          <cell r="C14" t="str">
            <v>F0301Pkg1000000PL127YLT01</v>
          </cell>
          <cell r="D14" t="str">
            <v/>
          </cell>
        </row>
        <row r="15">
          <cell r="C15" t="str">
            <v>W0306JXV01000008614000001</v>
          </cell>
          <cell r="D15" t="str">
            <v/>
          </cell>
        </row>
        <row r="16">
          <cell r="C16" t="str">
            <v>D1101FBR01000002413700001</v>
          </cell>
          <cell r="D16" t="str">
            <v/>
          </cell>
        </row>
        <row r="17">
          <cell r="C17" t="str">
            <v>W0208QKT010008566109Z5A01</v>
          </cell>
          <cell r="D17" t="str">
            <v/>
          </cell>
        </row>
        <row r="18">
          <cell r="C18" t="str">
            <v>W0401UBT01000458611200001</v>
          </cell>
          <cell r="D18" t="str">
            <v/>
          </cell>
        </row>
        <row r="19">
          <cell r="C19" t="str">
            <v>W0301WYM01000009410500001</v>
          </cell>
          <cell r="D19" t="str">
            <v/>
          </cell>
        </row>
        <row r="20">
          <cell r="C20" t="str">
            <v>W0305YDN01000008613900001</v>
          </cell>
          <cell r="D20" t="str">
            <v/>
          </cell>
        </row>
        <row r="21">
          <cell r="C21" t="str">
            <v>W0305YDN02000008613900001</v>
          </cell>
          <cell r="D21" t="str">
            <v/>
          </cell>
        </row>
        <row r="22">
          <cell r="C22" t="str">
            <v>W0208FDD010001546175Z5A01</v>
          </cell>
          <cell r="D22" t="str">
            <v/>
          </cell>
        </row>
        <row r="23">
          <cell r="C23" t="str">
            <v>W010516202000BP3212700001</v>
          </cell>
          <cell r="D23" t="str">
            <v/>
          </cell>
        </row>
        <row r="24">
          <cell r="C24" t="str">
            <v>W010516202000BP66127AA101</v>
          </cell>
          <cell r="D24" t="str">
            <v/>
          </cell>
        </row>
        <row r="25">
          <cell r="C25" t="str">
            <v>W010516205000ZJ66127AA101</v>
          </cell>
          <cell r="D25" t="str">
            <v/>
          </cell>
        </row>
        <row r="26">
          <cell r="C26" t="str">
            <v>W010516221000ZJ66127AA101</v>
          </cell>
          <cell r="D26" t="str">
            <v/>
          </cell>
        </row>
        <row r="27">
          <cell r="C27" t="str">
            <v>W010516210000ZJ41127B3401</v>
          </cell>
          <cell r="D27" t="str">
            <v/>
          </cell>
        </row>
        <row r="28">
          <cell r="C28" t="str">
            <v>W010516210000ZJ66127AA101</v>
          </cell>
          <cell r="D28" t="str">
            <v/>
          </cell>
        </row>
        <row r="29">
          <cell r="C29" t="str">
            <v>W010516210000ZJ11127B3401</v>
          </cell>
          <cell r="D29" t="str">
            <v/>
          </cell>
        </row>
        <row r="30">
          <cell r="C30" t="str">
            <v>W010516211000ZJ3202700001</v>
          </cell>
          <cell r="D30" t="str">
            <v/>
          </cell>
        </row>
        <row r="31">
          <cell r="C31" t="str">
            <v>W010516211000ZJ66127AA101</v>
          </cell>
          <cell r="D31" t="str">
            <v/>
          </cell>
        </row>
        <row r="32">
          <cell r="C32" t="str">
            <v>W010516211000BP66127AA101</v>
          </cell>
          <cell r="D32" t="str">
            <v/>
          </cell>
        </row>
        <row r="33">
          <cell r="C33" t="str">
            <v>W010516211000BP66127YLT01</v>
          </cell>
          <cell r="D33" t="str">
            <v/>
          </cell>
        </row>
        <row r="34">
          <cell r="C34" t="str">
            <v>W010516217000ZJ6612700001</v>
          </cell>
          <cell r="D34" t="str">
            <v/>
          </cell>
        </row>
        <row r="35">
          <cell r="C35" t="str">
            <v>W0307YYF01000UN8606800001</v>
          </cell>
          <cell r="D35" t="str">
            <v/>
          </cell>
        </row>
        <row r="36">
          <cell r="C36" t="str">
            <v>W0307GSB01000UN82136A5801</v>
          </cell>
          <cell r="D36" t="str">
            <v/>
          </cell>
        </row>
        <row r="37">
          <cell r="C37" t="str">
            <v>W030617201000888607100006</v>
          </cell>
          <cell r="D37" t="str">
            <v/>
          </cell>
        </row>
        <row r="38">
          <cell r="C38" t="str">
            <v>W030717338000UN82136A5801</v>
          </cell>
          <cell r="D38" t="str">
            <v/>
          </cell>
        </row>
        <row r="39">
          <cell r="C39" t="str">
            <v>W030717339000FZ82168YLT01</v>
          </cell>
          <cell r="D39" t="str">
            <v/>
          </cell>
        </row>
        <row r="40">
          <cell r="C40" t="str">
            <v>W030717305000UN8213600001</v>
          </cell>
          <cell r="D40" t="str">
            <v/>
          </cell>
        </row>
        <row r="41">
          <cell r="C41" t="str">
            <v>W030717309000008213600001</v>
          </cell>
          <cell r="D41" t="str">
            <v/>
          </cell>
        </row>
        <row r="42">
          <cell r="C42" t="str">
            <v>W0306LAH01000002411200001</v>
          </cell>
          <cell r="D42" t="str">
            <v/>
          </cell>
        </row>
        <row r="43">
          <cell r="C43" t="str">
            <v>W0306BHN01000113712700001</v>
          </cell>
          <cell r="D43" t="str">
            <v/>
          </cell>
        </row>
        <row r="44">
          <cell r="C44" t="str">
            <v>W0306BHN02000113712700001</v>
          </cell>
          <cell r="D44" t="str">
            <v/>
          </cell>
        </row>
        <row r="45">
          <cell r="C45" t="str">
            <v>W0306BHN03000113712700001</v>
          </cell>
          <cell r="D45" t="str">
            <v/>
          </cell>
        </row>
        <row r="46">
          <cell r="C46" t="str">
            <v>W0306BHN04000113712700001</v>
          </cell>
          <cell r="D46" t="str">
            <v/>
          </cell>
        </row>
        <row r="47">
          <cell r="C47" t="str">
            <v>W0306BHN05000113712700001</v>
          </cell>
          <cell r="D47" t="str">
            <v/>
          </cell>
        </row>
        <row r="48">
          <cell r="C48" t="str">
            <v>W0401JJR09000008600400001</v>
          </cell>
          <cell r="D48" t="str">
            <v/>
          </cell>
        </row>
        <row r="49">
          <cell r="C49" t="str">
            <v>W0401JJR24000588610400001</v>
          </cell>
          <cell r="D49" t="str">
            <v/>
          </cell>
        </row>
        <row r="50">
          <cell r="C50" t="str">
            <v>D110123720000008211200001</v>
          </cell>
          <cell r="D50" t="str">
            <v/>
          </cell>
        </row>
        <row r="51">
          <cell r="C51" t="str">
            <v>W0303HGB01000UN8206800001</v>
          </cell>
          <cell r="D51" t="str">
            <v>YJXYA0189</v>
          </cell>
        </row>
        <row r="52">
          <cell r="C52" t="str">
            <v>W0401YRN010004186162AA101</v>
          </cell>
          <cell r="D52" t="str">
            <v/>
          </cell>
        </row>
        <row r="53">
          <cell r="C53" t="str">
            <v>W0208VWR010002666175Z5A01</v>
          </cell>
          <cell r="D53" t="str">
            <v/>
          </cell>
        </row>
        <row r="54">
          <cell r="C54" t="str">
            <v>T0105UJX0600000CN12700003</v>
          </cell>
          <cell r="D54" t="str">
            <v/>
          </cell>
        </row>
        <row r="55">
          <cell r="C55" t="str">
            <v>T0105UJX0100000FW1630000R</v>
          </cell>
          <cell r="D55" t="str">
            <v/>
          </cell>
        </row>
        <row r="56">
          <cell r="C56" t="str">
            <v>T0105UJX0200000GN12700005</v>
          </cell>
          <cell r="D56" t="str">
            <v/>
          </cell>
        </row>
        <row r="57">
          <cell r="C57" t="str">
            <v>T0105UJX0200000DZ12700003</v>
          </cell>
          <cell r="D57" t="str">
            <v/>
          </cell>
        </row>
        <row r="58">
          <cell r="C58" t="str">
            <v>T0105UJX0800000JR12700001</v>
          </cell>
          <cell r="D58" t="str">
            <v/>
          </cell>
        </row>
        <row r="59">
          <cell r="C59" t="str">
            <v>T0105UJX0700000JR12700001</v>
          </cell>
          <cell r="D59" t="str">
            <v/>
          </cell>
        </row>
        <row r="60">
          <cell r="C60" t="str">
            <v>T0105UJX0300000YL1270000S</v>
          </cell>
          <cell r="D60" t="str">
            <v/>
          </cell>
        </row>
        <row r="61">
          <cell r="C61" t="str">
            <v>T0105UJX0400000SJ1270000K</v>
          </cell>
          <cell r="D61" t="str">
            <v/>
          </cell>
        </row>
        <row r="62">
          <cell r="C62" t="str">
            <v>W0105JQK01000ZJ66127YLT01</v>
          </cell>
          <cell r="D62" t="str">
            <v/>
          </cell>
        </row>
        <row r="63">
          <cell r="C63" t="str">
            <v>W0108LWH07000ZJ6612700001</v>
          </cell>
          <cell r="D63" t="str">
            <v/>
          </cell>
        </row>
        <row r="64">
          <cell r="C64" t="str">
            <v>W0208BWG03000FF46175Z5A01</v>
          </cell>
          <cell r="D64" t="str">
            <v/>
          </cell>
        </row>
        <row r="65">
          <cell r="C65" t="str">
            <v>W0208BWG010003546175Z5A01</v>
          </cell>
          <cell r="D65" t="str">
            <v/>
          </cell>
        </row>
        <row r="66">
          <cell r="C66" t="str">
            <v>W0208BWG05000JT46175Z5A01</v>
          </cell>
          <cell r="D66" t="str">
            <v/>
          </cell>
        </row>
        <row r="67">
          <cell r="C67" t="str">
            <v>W0208BWG04000FB46175Z5A01</v>
          </cell>
          <cell r="D67" t="str">
            <v/>
          </cell>
        </row>
        <row r="68">
          <cell r="C68" t="str">
            <v>W0208BWG020002646175Z5A01</v>
          </cell>
          <cell r="D68" t="str">
            <v/>
          </cell>
        </row>
        <row r="69">
          <cell r="C69" t="str">
            <v>W0114EXL04000ZJ11127CHM01</v>
          </cell>
          <cell r="D69" t="str">
            <v/>
          </cell>
        </row>
        <row r="70">
          <cell r="C70" t="str">
            <v>W0114EXL03000ZJ66127CHM01</v>
          </cell>
          <cell r="D70" t="str">
            <v/>
          </cell>
        </row>
        <row r="71">
          <cell r="C71" t="str">
            <v>W0114EXL02000ZJ66127CHM01</v>
          </cell>
          <cell r="D71" t="str">
            <v/>
          </cell>
        </row>
        <row r="72">
          <cell r="C72" t="str">
            <v>W0114EXL01000ZJ66127CHM01</v>
          </cell>
          <cell r="D72" t="str">
            <v/>
          </cell>
        </row>
        <row r="73">
          <cell r="C73" t="str">
            <v>W0301CMM01000008211200001</v>
          </cell>
          <cell r="D73" t="str">
            <v/>
          </cell>
        </row>
        <row r="74">
          <cell r="C74" t="str">
            <v>W010831907000ZJ66127YLT01</v>
          </cell>
          <cell r="D74" t="str">
            <v/>
          </cell>
        </row>
        <row r="75">
          <cell r="C75" t="str">
            <v>W010831906000ZJ13127AA101</v>
          </cell>
          <cell r="D75" t="str">
            <v/>
          </cell>
        </row>
        <row r="76">
          <cell r="C76" t="str">
            <v>W010831906000ZJ66127AA101</v>
          </cell>
          <cell r="D76" t="str">
            <v/>
          </cell>
        </row>
        <row r="77">
          <cell r="C77" t="str">
            <v>W010831906000ZJ66127YLT01</v>
          </cell>
          <cell r="D77" t="str">
            <v/>
          </cell>
        </row>
        <row r="78">
          <cell r="C78" t="str">
            <v>W010831902000ZJ66127YLT01</v>
          </cell>
          <cell r="D78" t="str">
            <v/>
          </cell>
        </row>
        <row r="79">
          <cell r="C79" t="str">
            <v>W010831904000ZJ6612700001</v>
          </cell>
          <cell r="D79" t="str">
            <v/>
          </cell>
        </row>
        <row r="80">
          <cell r="C80" t="str">
            <v>W010831905000ZJ6612700001</v>
          </cell>
          <cell r="D80" t="str">
            <v/>
          </cell>
        </row>
        <row r="81">
          <cell r="C81" t="str">
            <v>W010831904000SM6612700001</v>
          </cell>
          <cell r="D81" t="str">
            <v/>
          </cell>
        </row>
        <row r="82">
          <cell r="C82" t="str">
            <v>W0306PUW01000008211200001</v>
          </cell>
          <cell r="D82" t="str">
            <v/>
          </cell>
        </row>
        <row r="83">
          <cell r="C83" t="str">
            <v>W011635807000WC66151YLTA1</v>
          </cell>
          <cell r="D83" t="str">
            <v/>
          </cell>
        </row>
        <row r="84">
          <cell r="C84" t="str">
            <v>W0207DHC020003546175Z5A01</v>
          </cell>
          <cell r="D84" t="str">
            <v/>
          </cell>
        </row>
        <row r="85">
          <cell r="C85" t="str">
            <v>W0306YSJ01000008213600001</v>
          </cell>
          <cell r="D85" t="str">
            <v/>
          </cell>
        </row>
        <row r="86">
          <cell r="C86" t="str">
            <v>W0302KMB01000UN86112A5801</v>
          </cell>
          <cell r="D86" t="str">
            <v/>
          </cell>
        </row>
        <row r="87">
          <cell r="C87" t="str">
            <v>W0306YNQ01000008215300001</v>
          </cell>
          <cell r="D87" t="str">
            <v/>
          </cell>
        </row>
        <row r="88">
          <cell r="C88" t="str">
            <v>W0101QXKTH000YK2411900001</v>
          </cell>
          <cell r="D88" t="str">
            <v/>
          </cell>
        </row>
        <row r="89">
          <cell r="C89" t="str">
            <v>W0101QXKYK000YK6611900001</v>
          </cell>
          <cell r="D89" t="str">
            <v/>
          </cell>
        </row>
        <row r="90">
          <cell r="C90" t="str">
            <v>W0101QXKBV000NE6611900001</v>
          </cell>
          <cell r="D90" t="str">
            <v/>
          </cell>
        </row>
        <row r="91">
          <cell r="C91" t="str">
            <v>W0101QXKBE000NE6611900001</v>
          </cell>
          <cell r="D91" t="str">
            <v/>
          </cell>
        </row>
        <row r="92">
          <cell r="C92" t="str">
            <v>D1101RPH01000008214000001</v>
          </cell>
          <cell r="D92" t="str">
            <v/>
          </cell>
        </row>
        <row r="93">
          <cell r="C93" t="str">
            <v>W0302JEF01000008617829901</v>
          </cell>
          <cell r="D93" t="str">
            <v/>
          </cell>
        </row>
        <row r="94">
          <cell r="C94" t="str">
            <v>W020142508000186600900006</v>
          </cell>
          <cell r="D94" t="str">
            <v/>
          </cell>
        </row>
        <row r="95">
          <cell r="C95" t="str">
            <v>W020842510000186600900006</v>
          </cell>
          <cell r="D95" t="str">
            <v/>
          </cell>
        </row>
        <row r="96">
          <cell r="C96" t="str">
            <v>W0307HPC01000UN82136A5801</v>
          </cell>
          <cell r="D96" t="str">
            <v/>
          </cell>
        </row>
        <row r="97">
          <cell r="C97" t="str">
            <v>W0109431ZR000YK0614700001</v>
          </cell>
          <cell r="D97" t="str">
            <v/>
          </cell>
        </row>
        <row r="98">
          <cell r="C98" t="str">
            <v>W010843193000SM6004700001</v>
          </cell>
          <cell r="D98" t="str">
            <v/>
          </cell>
        </row>
        <row r="99">
          <cell r="C99" t="str">
            <v>W010943196000YK6614700001</v>
          </cell>
          <cell r="D99" t="str">
            <v/>
          </cell>
        </row>
        <row r="100">
          <cell r="C100" t="str">
            <v>W0109431EQ000SM66147W0201</v>
          </cell>
          <cell r="D100" t="str">
            <v/>
          </cell>
        </row>
        <row r="101">
          <cell r="C101" t="str">
            <v>W010943110000YK6004700006</v>
          </cell>
          <cell r="D101" t="str">
            <v/>
          </cell>
        </row>
        <row r="102">
          <cell r="C102" t="str">
            <v>W010943111000YK6004700006</v>
          </cell>
          <cell r="D102" t="str">
            <v/>
          </cell>
        </row>
        <row r="103">
          <cell r="C103" t="str">
            <v>W011572513000ZJ6612700001</v>
          </cell>
          <cell r="D103" t="str">
            <v/>
          </cell>
        </row>
        <row r="104">
          <cell r="C104" t="str">
            <v>W011572511000ZJ6612700001</v>
          </cell>
          <cell r="D104" t="str">
            <v/>
          </cell>
        </row>
        <row r="105">
          <cell r="C105" t="str">
            <v>W011572510000ZJ1612700001</v>
          </cell>
          <cell r="D105" t="str">
            <v/>
          </cell>
        </row>
        <row r="106">
          <cell r="C106" t="str">
            <v>W011572512000ZJ6612700001</v>
          </cell>
          <cell r="D106" t="str">
            <v/>
          </cell>
        </row>
        <row r="107">
          <cell r="C107" t="str">
            <v>W0208YWX020001746175Z5A01</v>
          </cell>
          <cell r="D107" t="str">
            <v/>
          </cell>
        </row>
        <row r="108">
          <cell r="C108" t="str">
            <v>W0306VLQ01000008213900001</v>
          </cell>
          <cell r="D108" t="str">
            <v/>
          </cell>
        </row>
        <row r="109">
          <cell r="C109" t="str">
            <v>W0302QQX01000UN6606826501</v>
          </cell>
          <cell r="D109" t="str">
            <v/>
          </cell>
        </row>
        <row r="110">
          <cell r="C110" t="str">
            <v>W0307SPP03000UN82136A5801</v>
          </cell>
          <cell r="D110" t="str">
            <v/>
          </cell>
        </row>
        <row r="111">
          <cell r="C111" t="str">
            <v>W0307GDN01000UN82136YLT01</v>
          </cell>
          <cell r="D111" t="str">
            <v/>
          </cell>
        </row>
        <row r="112">
          <cell r="C112" t="str">
            <v>W0307UQH02000008213600001</v>
          </cell>
          <cell r="D112" t="str">
            <v/>
          </cell>
        </row>
        <row r="113">
          <cell r="C113" t="str">
            <v>D040152101000009815600001</v>
          </cell>
          <cell r="D113" t="str">
            <v/>
          </cell>
        </row>
        <row r="114">
          <cell r="C114" t="str">
            <v>W0304RNW01000008613700001</v>
          </cell>
          <cell r="D114" t="str">
            <v/>
          </cell>
        </row>
        <row r="115">
          <cell r="C115" t="str">
            <v>W0202SDD01000336610900001</v>
          </cell>
          <cell r="D115" t="str">
            <v/>
          </cell>
        </row>
        <row r="116">
          <cell r="C116" t="str">
            <v>T0501RDR7100000DV161W9901</v>
          </cell>
          <cell r="D116" t="str">
            <v/>
          </cell>
        </row>
        <row r="117">
          <cell r="C117" t="str">
            <v>W0502531570000066129YLT01</v>
          </cell>
          <cell r="D117" t="str">
            <v/>
          </cell>
        </row>
        <row r="118">
          <cell r="C118" t="str">
            <v>W050253147000ZJ6612900001</v>
          </cell>
          <cell r="D118" t="str">
            <v/>
          </cell>
        </row>
        <row r="119">
          <cell r="C119" t="str">
            <v>W0101QXKEU000YK6611900001</v>
          </cell>
          <cell r="D119" t="str">
            <v/>
          </cell>
        </row>
        <row r="120">
          <cell r="C120" t="str">
            <v>W0101QXKWP000YK6611900001</v>
          </cell>
          <cell r="D120" t="str">
            <v/>
          </cell>
        </row>
        <row r="121">
          <cell r="C121" t="str">
            <v>W0108ZBQ29000SY66151SL101</v>
          </cell>
          <cell r="D121" t="str">
            <v/>
          </cell>
        </row>
        <row r="122">
          <cell r="C122" t="str">
            <v>W0108ZBQ29000SY66151SL101</v>
          </cell>
          <cell r="D122" t="str">
            <v/>
          </cell>
        </row>
        <row r="123">
          <cell r="C123" t="str">
            <v>W0304MSV01000008618100001</v>
          </cell>
          <cell r="D123" t="str">
            <v/>
          </cell>
        </row>
        <row r="124">
          <cell r="C124" t="str">
            <v>W0305PPA04000UN86139A5801</v>
          </cell>
          <cell r="D124" t="str">
            <v/>
          </cell>
        </row>
        <row r="125">
          <cell r="C125" t="str">
            <v>W0305PPA01000008613900001</v>
          </cell>
          <cell r="D125" t="str">
            <v/>
          </cell>
        </row>
        <row r="126">
          <cell r="C126" t="str">
            <v>W0305PPA02000008613900001</v>
          </cell>
          <cell r="D126" t="str">
            <v/>
          </cell>
        </row>
        <row r="127">
          <cell r="C127" t="str">
            <v>W040157205000538610400001</v>
          </cell>
          <cell r="D127" t="str">
            <v/>
          </cell>
        </row>
        <row r="128">
          <cell r="C128" t="str">
            <v>W040157206000458610400001</v>
          </cell>
          <cell r="D128" t="str">
            <v/>
          </cell>
        </row>
        <row r="129">
          <cell r="C129" t="str">
            <v>W0201WDV030002166109Z5A01</v>
          </cell>
          <cell r="D129" t="str">
            <v/>
          </cell>
        </row>
        <row r="130">
          <cell r="C130" t="str">
            <v>W0202WDV030002166109Z5A01</v>
          </cell>
          <cell r="D130" t="str">
            <v/>
          </cell>
        </row>
        <row r="131">
          <cell r="C131" t="str">
            <v>W0307NLP04000UN86168A5801</v>
          </cell>
          <cell r="D131" t="str">
            <v/>
          </cell>
        </row>
        <row r="132">
          <cell r="C132" t="str">
            <v>W0302BNS01000008618330101</v>
          </cell>
          <cell r="D132" t="str">
            <v/>
          </cell>
        </row>
        <row r="133">
          <cell r="C133" t="str">
            <v>W040163012000458612300001</v>
          </cell>
          <cell r="D133" t="str">
            <v/>
          </cell>
        </row>
        <row r="134">
          <cell r="C134" t="str">
            <v>W0401BUP01000588612300001</v>
          </cell>
          <cell r="D134" t="str">
            <v/>
          </cell>
        </row>
        <row r="135">
          <cell r="C135" t="str">
            <v>W030763801000UN8203600006</v>
          </cell>
          <cell r="D135" t="str">
            <v/>
          </cell>
        </row>
        <row r="136">
          <cell r="C136" t="str">
            <v>W030763809000UN82136YLT01</v>
          </cell>
          <cell r="D136" t="str">
            <v/>
          </cell>
        </row>
        <row r="137">
          <cell r="C137" t="str">
            <v>W030763808000UN82136A5801</v>
          </cell>
          <cell r="D137" t="str">
            <v/>
          </cell>
        </row>
        <row r="138">
          <cell r="C138" t="str">
            <v>W030763806000UN8213600001</v>
          </cell>
          <cell r="D138" t="str">
            <v/>
          </cell>
        </row>
        <row r="139">
          <cell r="C139" t="str">
            <v>W030763804000UN8213600001</v>
          </cell>
          <cell r="D139" t="str">
            <v/>
          </cell>
        </row>
        <row r="140">
          <cell r="C140" t="str">
            <v>W030763805000UN8213600001</v>
          </cell>
          <cell r="D140" t="str">
            <v/>
          </cell>
        </row>
        <row r="141">
          <cell r="C141" t="str">
            <v>W0307VME01000UN8213600001</v>
          </cell>
          <cell r="D141" t="str">
            <v/>
          </cell>
        </row>
        <row r="142">
          <cell r="C142" t="str">
            <v>W0302HRW01000CZ82112A5801</v>
          </cell>
          <cell r="D142" t="str">
            <v/>
          </cell>
        </row>
        <row r="143">
          <cell r="C143" t="str">
            <v>W040164111000008615900001</v>
          </cell>
          <cell r="D143" t="str">
            <v/>
          </cell>
        </row>
        <row r="144">
          <cell r="C144" t="str">
            <v>W040164109000008611200001</v>
          </cell>
          <cell r="D144" t="str">
            <v/>
          </cell>
        </row>
        <row r="145">
          <cell r="C145" t="str">
            <v>W0401641120004186112PKL01</v>
          </cell>
          <cell r="D145" t="str">
            <v/>
          </cell>
        </row>
        <row r="146">
          <cell r="C146" t="str">
            <v>W0401641140004586168PKL01</v>
          </cell>
          <cell r="D146" t="str">
            <v/>
          </cell>
        </row>
        <row r="147">
          <cell r="C147" t="str">
            <v>W0401641120004886112PKL01</v>
          </cell>
          <cell r="D147" t="str">
            <v/>
          </cell>
        </row>
        <row r="148">
          <cell r="C148" t="str">
            <v>W010564435000ZJ6612700001</v>
          </cell>
          <cell r="D148" t="str">
            <v/>
          </cell>
        </row>
        <row r="149">
          <cell r="C149" t="str">
            <v>W010564431000ZJ6612700001</v>
          </cell>
          <cell r="D149" t="str">
            <v/>
          </cell>
        </row>
        <row r="150">
          <cell r="C150" t="str">
            <v>W010564434000BP66127YLT01</v>
          </cell>
          <cell r="D150" t="str">
            <v/>
          </cell>
        </row>
        <row r="151">
          <cell r="C151" t="str">
            <v>W010564484000ZJ66127AA101</v>
          </cell>
          <cell r="D151" t="str">
            <v/>
          </cell>
        </row>
        <row r="152">
          <cell r="C152" t="str">
            <v>W010564431000ZJ32127YLT01</v>
          </cell>
          <cell r="D152" t="str">
            <v/>
          </cell>
        </row>
        <row r="153">
          <cell r="C153" t="str">
            <v>W010564406000ZJ6612700001</v>
          </cell>
          <cell r="D153" t="str">
            <v/>
          </cell>
        </row>
        <row r="154">
          <cell r="C154" t="str">
            <v>W010564407000SM5212700001</v>
          </cell>
          <cell r="D154" t="str">
            <v/>
          </cell>
        </row>
        <row r="155">
          <cell r="C155" t="str">
            <v>W010564408000ZJ6612700001</v>
          </cell>
          <cell r="D155" t="str">
            <v/>
          </cell>
        </row>
        <row r="156">
          <cell r="C156" t="str">
            <v>S01016463200000001630000F</v>
          </cell>
          <cell r="D156" t="str">
            <v/>
          </cell>
        </row>
        <row r="157">
          <cell r="C157" t="str">
            <v>W0304SGS01000008218100001</v>
          </cell>
          <cell r="D157" t="str">
            <v/>
          </cell>
        </row>
        <row r="158">
          <cell r="C158" t="str">
            <v>W0306SDK01000008215300001</v>
          </cell>
          <cell r="D158" t="str">
            <v/>
          </cell>
        </row>
        <row r="159">
          <cell r="C159" t="str">
            <v>W030766401000UN8606800001</v>
          </cell>
          <cell r="D159" t="str">
            <v/>
          </cell>
        </row>
        <row r="160">
          <cell r="C160" t="str">
            <v>W0401KJD120004306137PKL01</v>
          </cell>
          <cell r="D160" t="str">
            <v/>
          </cell>
        </row>
        <row r="161">
          <cell r="C161" t="str">
            <v>W0401KJD120004386137PKL01</v>
          </cell>
          <cell r="D161" t="str">
            <v/>
          </cell>
        </row>
        <row r="162">
          <cell r="C162" t="str">
            <v>W0401KJD01000538603700001</v>
          </cell>
          <cell r="D162" t="str">
            <v/>
          </cell>
        </row>
        <row r="163">
          <cell r="C163" t="str">
            <v>W0401KJD010004886137PKL01</v>
          </cell>
          <cell r="D163" t="str">
            <v/>
          </cell>
        </row>
        <row r="164">
          <cell r="C164" t="str">
            <v>W0401KJD02000008613700001</v>
          </cell>
          <cell r="D164" t="str">
            <v/>
          </cell>
        </row>
        <row r="165">
          <cell r="C165" t="str">
            <v>W0401KJD11000008613700001</v>
          </cell>
          <cell r="D165" t="str">
            <v/>
          </cell>
        </row>
        <row r="166">
          <cell r="C166" t="str">
            <v>W040167509000638613700001</v>
          </cell>
          <cell r="D166" t="str">
            <v/>
          </cell>
        </row>
        <row r="167">
          <cell r="C167" t="str">
            <v>W040167511000638613700001</v>
          </cell>
          <cell r="D167" t="str">
            <v/>
          </cell>
        </row>
        <row r="168">
          <cell r="C168" t="str">
            <v>W040167510000538613700001</v>
          </cell>
          <cell r="D168" t="str">
            <v/>
          </cell>
        </row>
        <row r="169">
          <cell r="C169" t="str">
            <v>W040667602000588613700001</v>
          </cell>
          <cell r="D169" t="str">
            <v/>
          </cell>
        </row>
        <row r="170">
          <cell r="C170" t="str">
            <v>W0208VQW020001046163Z5A01</v>
          </cell>
          <cell r="D170" t="str">
            <v/>
          </cell>
        </row>
        <row r="171">
          <cell r="C171" t="str">
            <v>W0108683MW000ZJ66151AA101</v>
          </cell>
          <cell r="D171" t="str">
            <v/>
          </cell>
        </row>
        <row r="172">
          <cell r="C172" t="str">
            <v>W0108683EA000ZJ66151AA101</v>
          </cell>
          <cell r="D172" t="str">
            <v/>
          </cell>
        </row>
        <row r="173">
          <cell r="C173" t="str">
            <v>W0108683PT000ZJ66151AA101</v>
          </cell>
          <cell r="D173" t="str">
            <v/>
          </cell>
        </row>
        <row r="174">
          <cell r="C174" t="str">
            <v>W010868304000SM66151AA101</v>
          </cell>
          <cell r="D174" t="str">
            <v/>
          </cell>
        </row>
        <row r="175">
          <cell r="C175" t="str">
            <v>W0108683SA000ZJ66151AA101</v>
          </cell>
          <cell r="D175" t="str">
            <v/>
          </cell>
        </row>
        <row r="176">
          <cell r="C176" t="str">
            <v>W010868383000SM66151AA101</v>
          </cell>
          <cell r="D176" t="str">
            <v/>
          </cell>
        </row>
        <row r="177">
          <cell r="C177" t="str">
            <v>W010868322001ZJ66151AA101</v>
          </cell>
          <cell r="D177" t="str">
            <v/>
          </cell>
        </row>
        <row r="178">
          <cell r="C178" t="str">
            <v>W010868323000FZ66151AA101</v>
          </cell>
          <cell r="D178" t="str">
            <v/>
          </cell>
        </row>
        <row r="179">
          <cell r="C179" t="str">
            <v>W040169406000588610400001</v>
          </cell>
          <cell r="D179" t="str">
            <v/>
          </cell>
        </row>
        <row r="180">
          <cell r="C180" t="str">
            <v>W040669404000588610400001</v>
          </cell>
          <cell r="D180" t="str">
            <v/>
          </cell>
        </row>
        <row r="181">
          <cell r="C181" t="str">
            <v>W040169407000588610400001</v>
          </cell>
          <cell r="D181" t="str">
            <v/>
          </cell>
        </row>
        <row r="182">
          <cell r="C182" t="str">
            <v>W040169405000588610400001</v>
          </cell>
          <cell r="D182" t="str">
            <v/>
          </cell>
        </row>
        <row r="183">
          <cell r="C183" t="str">
            <v>W040169408000648610400001</v>
          </cell>
          <cell r="D183" t="str">
            <v/>
          </cell>
        </row>
        <row r="184">
          <cell r="C184" t="str">
            <v>W0434GTS040008886153AA101</v>
          </cell>
          <cell r="D184" t="str">
            <v/>
          </cell>
        </row>
        <row r="185">
          <cell r="C185" t="str">
            <v>W0406GTS030004586153AA101</v>
          </cell>
          <cell r="D185" t="str">
            <v/>
          </cell>
        </row>
        <row r="186">
          <cell r="C186" t="str">
            <v>W0401GTS070005886153AA101</v>
          </cell>
          <cell r="D186" t="str">
            <v/>
          </cell>
        </row>
        <row r="187">
          <cell r="C187" t="str">
            <v>W0401GTS060006486153AA101</v>
          </cell>
          <cell r="D187" t="str">
            <v/>
          </cell>
        </row>
        <row r="188">
          <cell r="C188" t="str">
            <v>W0401GTS020005386112AA101</v>
          </cell>
          <cell r="D188" t="str">
            <v/>
          </cell>
        </row>
        <row r="189">
          <cell r="C189" t="str">
            <v>W0401GTS010005886153AA101</v>
          </cell>
          <cell r="D189" t="str">
            <v/>
          </cell>
        </row>
        <row r="190">
          <cell r="C190" t="str">
            <v>W0434GTS050002786153AA101</v>
          </cell>
          <cell r="D190" t="str">
            <v/>
          </cell>
        </row>
        <row r="191">
          <cell r="C191" t="str">
            <v>W0114CUZ02000ZJ66127JHC01</v>
          </cell>
          <cell r="D191" t="str">
            <v/>
          </cell>
        </row>
        <row r="192">
          <cell r="C192" t="str">
            <v>W0114CUZ01000ZJ66127JHC01</v>
          </cell>
          <cell r="D192" t="str">
            <v/>
          </cell>
        </row>
        <row r="193">
          <cell r="C193" t="str">
            <v>T0501BUM0100000RJ114W9901</v>
          </cell>
          <cell r="D193" t="str">
            <v/>
          </cell>
        </row>
        <row r="194">
          <cell r="C194" t="str">
            <v>T0501BUM0200000RJ114W9901</v>
          </cell>
          <cell r="D194" t="str">
            <v/>
          </cell>
        </row>
        <row r="195">
          <cell r="C195" t="str">
            <v>W0306UNZ01000008211200001</v>
          </cell>
          <cell r="D195" t="str">
            <v/>
          </cell>
        </row>
        <row r="196">
          <cell r="C196" t="str">
            <v>W0306TPP01000008211200001</v>
          </cell>
          <cell r="D196" t="str">
            <v/>
          </cell>
        </row>
        <row r="197">
          <cell r="C197" t="str">
            <v>D0914QQQ010000035127HBJ01</v>
          </cell>
          <cell r="D197" t="str">
            <v/>
          </cell>
        </row>
        <row r="198">
          <cell r="C198" t="str">
            <v>D0914QQQ010000020127HBJ01</v>
          </cell>
          <cell r="D198" t="str">
            <v/>
          </cell>
        </row>
        <row r="199">
          <cell r="C199" t="str">
            <v>D0914QQQ020000035127HBJ01</v>
          </cell>
          <cell r="D199" t="str">
            <v/>
          </cell>
        </row>
        <row r="200">
          <cell r="C200" t="str">
            <v>D0914QQQ020000020127HBJ01</v>
          </cell>
          <cell r="D200" t="str">
            <v/>
          </cell>
        </row>
        <row r="201">
          <cell r="C201" t="str">
            <v>W080172508000LM13163AA101</v>
          </cell>
          <cell r="D201" t="str">
            <v/>
          </cell>
        </row>
        <row r="202">
          <cell r="C202" t="str">
            <v>W080172508000LM13127AA101</v>
          </cell>
          <cell r="D202" t="str">
            <v/>
          </cell>
        </row>
        <row r="203">
          <cell r="C203" t="str">
            <v>W080172508000LM32127AA101</v>
          </cell>
          <cell r="D203" t="str">
            <v/>
          </cell>
        </row>
        <row r="204">
          <cell r="C204" t="str">
            <v>W080172508000LM69127AA101</v>
          </cell>
          <cell r="D204" t="str">
            <v/>
          </cell>
        </row>
        <row r="205">
          <cell r="C205" t="str">
            <v>W0302ZNB07000UN8218000001</v>
          </cell>
          <cell r="D205" t="str">
            <v/>
          </cell>
        </row>
        <row r="206">
          <cell r="C206" t="str">
            <v>W0401769660004586112AA101</v>
          </cell>
          <cell r="D206" t="str">
            <v/>
          </cell>
        </row>
        <row r="207">
          <cell r="C207" t="str">
            <v>W0409773370004886160B4001</v>
          </cell>
          <cell r="D207" t="str">
            <v/>
          </cell>
        </row>
        <row r="208">
          <cell r="C208" t="str">
            <v>W041177335000458611205201</v>
          </cell>
          <cell r="D208" t="str">
            <v/>
          </cell>
        </row>
        <row r="209">
          <cell r="C209" t="str">
            <v>D070177334000008615005201</v>
          </cell>
          <cell r="D209" t="str">
            <v/>
          </cell>
        </row>
        <row r="210">
          <cell r="C210" t="str">
            <v>D070177332000008615005201</v>
          </cell>
          <cell r="D210" t="str">
            <v/>
          </cell>
        </row>
        <row r="211">
          <cell r="C211" t="str">
            <v>D070177333000008615005201</v>
          </cell>
          <cell r="D211" t="str">
            <v/>
          </cell>
        </row>
        <row r="212">
          <cell r="C212" t="str">
            <v>W0202LXA010002246144Z5A01</v>
          </cell>
          <cell r="D212" t="str">
            <v/>
          </cell>
        </row>
        <row r="213">
          <cell r="C213" t="str">
            <v>W0401UJD01000008615300001</v>
          </cell>
          <cell r="D213" t="str">
            <v/>
          </cell>
        </row>
        <row r="214">
          <cell r="C214" t="str">
            <v>W0307ZJX01000008613726501</v>
          </cell>
          <cell r="D214" t="str">
            <v/>
          </cell>
        </row>
        <row r="215">
          <cell r="C215" t="str">
            <v>W0406MHZ010007086162AA101</v>
          </cell>
          <cell r="D215" t="str">
            <v/>
          </cell>
        </row>
        <row r="216">
          <cell r="C216" t="str">
            <v>W0401ULM24B07538611200001</v>
          </cell>
          <cell r="D216" t="str">
            <v/>
          </cell>
        </row>
        <row r="217">
          <cell r="C217" t="str">
            <v>W0401ULM07000588611200001</v>
          </cell>
          <cell r="D217" t="str">
            <v/>
          </cell>
        </row>
        <row r="218">
          <cell r="C218" t="str">
            <v>W0401ULM08000708611200001</v>
          </cell>
          <cell r="D218" t="str">
            <v/>
          </cell>
        </row>
        <row r="219">
          <cell r="C219" t="str">
            <v>W0401ULM18000488611200001</v>
          </cell>
          <cell r="D219" t="str">
            <v/>
          </cell>
        </row>
        <row r="220">
          <cell r="C220" t="str">
            <v>W0401ULM22B05488611200001</v>
          </cell>
          <cell r="D220" t="str">
            <v/>
          </cell>
        </row>
        <row r="221">
          <cell r="C221" t="str">
            <v>W0401ULM22B08488611200001</v>
          </cell>
          <cell r="D221" t="str">
            <v/>
          </cell>
        </row>
        <row r="222">
          <cell r="C222" t="str">
            <v>W0401ULM21A95538611200001</v>
          </cell>
          <cell r="D222" t="str">
            <v/>
          </cell>
        </row>
        <row r="223">
          <cell r="C223" t="str">
            <v>W0401ULM21B07538611200001</v>
          </cell>
          <cell r="D223" t="str">
            <v/>
          </cell>
        </row>
        <row r="224">
          <cell r="C224" t="str">
            <v>W0401ULM23000488611200001</v>
          </cell>
          <cell r="D224" t="str">
            <v/>
          </cell>
        </row>
        <row r="225">
          <cell r="C225" t="str">
            <v>W0401ULM19000538611200001</v>
          </cell>
          <cell r="D225" t="str">
            <v/>
          </cell>
        </row>
        <row r="226">
          <cell r="C226" t="str">
            <v>W0401ULM17000488611200001</v>
          </cell>
          <cell r="D226" t="str">
            <v/>
          </cell>
        </row>
        <row r="227">
          <cell r="C227" t="str">
            <v>W0401SQH010005386112AA101</v>
          </cell>
          <cell r="D227" t="str">
            <v/>
          </cell>
        </row>
        <row r="228">
          <cell r="C228" t="str">
            <v>W0301STV01000UN82112YLT01</v>
          </cell>
          <cell r="D228" t="str">
            <v/>
          </cell>
        </row>
        <row r="229">
          <cell r="C229" t="str">
            <v>W042588504000288635300206</v>
          </cell>
          <cell r="D229" t="str">
            <v/>
          </cell>
        </row>
        <row r="230">
          <cell r="C230" t="str">
            <v>W042588505000338635300006</v>
          </cell>
          <cell r="D230" t="str">
            <v/>
          </cell>
        </row>
        <row r="231">
          <cell r="C231" t="str">
            <v>W0302SJB01000008216630001</v>
          </cell>
          <cell r="D231" t="str">
            <v/>
          </cell>
        </row>
        <row r="232">
          <cell r="C232" t="str">
            <v>W0302SJB01000008216630001</v>
          </cell>
          <cell r="D232" t="str">
            <v/>
          </cell>
        </row>
        <row r="233">
          <cell r="C233" t="str">
            <v>W010190009000YK66119AA101</v>
          </cell>
          <cell r="D233" t="str">
            <v/>
          </cell>
        </row>
        <row r="234">
          <cell r="C234" t="str">
            <v>W0302XRC03000008613700001</v>
          </cell>
          <cell r="D234" t="str">
            <v/>
          </cell>
        </row>
        <row r="235">
          <cell r="C235" t="str">
            <v>W0302XRC05000008613700001</v>
          </cell>
          <cell r="D235" t="str">
            <v/>
          </cell>
        </row>
        <row r="236">
          <cell r="C236" t="str">
            <v>W0302XRC06000008613700001</v>
          </cell>
          <cell r="D236" t="str">
            <v/>
          </cell>
        </row>
        <row r="237">
          <cell r="C237" t="str">
            <v>W0302XRC04000008613700001</v>
          </cell>
          <cell r="D237" t="str">
            <v/>
          </cell>
        </row>
        <row r="238">
          <cell r="C238" t="str">
            <v>W0302XRC01000008613700001</v>
          </cell>
          <cell r="D238" t="str">
            <v/>
          </cell>
        </row>
        <row r="239">
          <cell r="C239" t="str">
            <v>W0108917LE000SM66151YLTA1</v>
          </cell>
          <cell r="D239" t="str">
            <v/>
          </cell>
        </row>
        <row r="240">
          <cell r="C240" t="str">
            <v>W0108917YC000SM66151YLTA1</v>
          </cell>
          <cell r="D240" t="str">
            <v/>
          </cell>
        </row>
        <row r="241">
          <cell r="C241" t="str">
            <v>W010891721000SM66151YLTA1</v>
          </cell>
          <cell r="D241" t="str">
            <v/>
          </cell>
        </row>
        <row r="242">
          <cell r="C242" t="str">
            <v>W0108GRT01000ZJ58126YLT01</v>
          </cell>
          <cell r="D242" t="str">
            <v/>
          </cell>
        </row>
        <row r="243">
          <cell r="C243" t="str">
            <v>W0208TJL09000FF4617500001</v>
          </cell>
          <cell r="D243" t="str">
            <v/>
          </cell>
        </row>
        <row r="244">
          <cell r="C244" t="str">
            <v>W0207KCE01000EZ32175Z5A01</v>
          </cell>
          <cell r="D244" t="str">
            <v/>
          </cell>
        </row>
        <row r="245">
          <cell r="C245" t="str">
            <v>W0207KCE020002532175Z5A01</v>
          </cell>
          <cell r="D245" t="str">
            <v/>
          </cell>
        </row>
        <row r="246">
          <cell r="C246" t="str">
            <v>W0401ZEM04B08588611200001</v>
          </cell>
          <cell r="D246" t="str">
            <v/>
          </cell>
        </row>
        <row r="247">
          <cell r="C247" t="str">
            <v>W0401ZEM030005386112B3401</v>
          </cell>
          <cell r="D247" t="str">
            <v/>
          </cell>
        </row>
        <row r="248">
          <cell r="C248" t="str">
            <v>W0401ZEM03B03538611200001</v>
          </cell>
          <cell r="D248" t="str">
            <v/>
          </cell>
        </row>
        <row r="249">
          <cell r="C249" t="str">
            <v>W0303HPE01000008216826501</v>
          </cell>
          <cell r="D249" t="str">
            <v/>
          </cell>
        </row>
        <row r="250">
          <cell r="C250" t="str">
            <v>W0108HPF07000SM06151W0201</v>
          </cell>
          <cell r="D250" t="str">
            <v/>
          </cell>
        </row>
        <row r="251">
          <cell r="C251" t="str">
            <v>W0108ZBQLT000FZ6615100001</v>
          </cell>
          <cell r="D251" t="str">
            <v/>
          </cell>
        </row>
        <row r="252">
          <cell r="C252" t="str">
            <v>W0108ZBQ32000SM6615100001</v>
          </cell>
          <cell r="D252" t="str">
            <v/>
          </cell>
        </row>
        <row r="253">
          <cell r="C253" t="str">
            <v>W0108ZBQUK000SM6615100001</v>
          </cell>
          <cell r="D253" t="str">
            <v/>
          </cell>
        </row>
        <row r="254">
          <cell r="C254" t="str">
            <v>W0108ZBQLY000FZ6615100001</v>
          </cell>
          <cell r="D254" t="str">
            <v/>
          </cell>
        </row>
        <row r="255">
          <cell r="C255" t="str">
            <v>W0108ZBQEY000FZ6615100001</v>
          </cell>
          <cell r="D255" t="str">
            <v/>
          </cell>
        </row>
        <row r="256">
          <cell r="C256" t="str">
            <v>W0108ZBQEY000SM6615100001</v>
          </cell>
          <cell r="D256" t="str">
            <v/>
          </cell>
        </row>
        <row r="257">
          <cell r="C257" t="str">
            <v>W0108ZBQ22000SM66151YLT01</v>
          </cell>
          <cell r="D257" t="str">
            <v/>
          </cell>
        </row>
        <row r="258">
          <cell r="C258" t="str">
            <v>W0108ZBQ25000SM6005100006</v>
          </cell>
          <cell r="D258" t="str">
            <v/>
          </cell>
        </row>
        <row r="259">
          <cell r="C259" t="str">
            <v>W0108ZBQ39000SM6605100006</v>
          </cell>
          <cell r="D259" t="str">
            <v/>
          </cell>
        </row>
        <row r="260">
          <cell r="C260" t="str">
            <v>W0108ZBQXM000SM66151WJY01</v>
          </cell>
          <cell r="D260" t="str">
            <v/>
          </cell>
        </row>
        <row r="261">
          <cell r="C261" t="str">
            <v>W0108ZBQSU000SM66151WJY01</v>
          </cell>
          <cell r="D261" t="str">
            <v/>
          </cell>
        </row>
        <row r="262">
          <cell r="C262" t="str">
            <v>W0108ZBQRD000SM6605130701</v>
          </cell>
          <cell r="D262" t="str">
            <v/>
          </cell>
        </row>
        <row r="263">
          <cell r="C263" t="str">
            <v>W0108ZBQAA000SM66151YLT01</v>
          </cell>
          <cell r="D263" t="str">
            <v/>
          </cell>
        </row>
        <row r="264">
          <cell r="C264" t="str">
            <v>W0108ZBQ33000ZJ6615100001</v>
          </cell>
          <cell r="D264" t="str">
            <v/>
          </cell>
        </row>
        <row r="265">
          <cell r="C265" t="str">
            <v>W0108ZBQEZ000ZJ6615100001</v>
          </cell>
          <cell r="D265" t="str">
            <v/>
          </cell>
        </row>
        <row r="266">
          <cell r="C266" t="str">
            <v>W0401MAX01000678613700001</v>
          </cell>
          <cell r="D266" t="str">
            <v/>
          </cell>
        </row>
        <row r="267">
          <cell r="C267" t="str">
            <v>W0207BRD010004346175Z5A01</v>
          </cell>
          <cell r="D267" t="str">
            <v/>
          </cell>
        </row>
        <row r="268">
          <cell r="C268" t="str">
            <v>W0202RHQ03000006600900201</v>
          </cell>
          <cell r="D268" t="str">
            <v/>
          </cell>
        </row>
        <row r="269">
          <cell r="C269" t="str">
            <v>W0203DLX0400122660090000Q</v>
          </cell>
          <cell r="D269" t="str">
            <v/>
          </cell>
        </row>
        <row r="270">
          <cell r="C270" t="str">
            <v>W0307KST01000UN8213600001</v>
          </cell>
          <cell r="D270" t="str">
            <v/>
          </cell>
        </row>
        <row r="271">
          <cell r="C271" t="str">
            <v>W0301TAT08000UN8211200001</v>
          </cell>
          <cell r="D271" t="str">
            <v/>
          </cell>
        </row>
        <row r="272">
          <cell r="C272" t="str">
            <v>W0301TAT12000UN8211200001</v>
          </cell>
          <cell r="D272" t="str">
            <v/>
          </cell>
        </row>
        <row r="273">
          <cell r="C273" t="str">
            <v>W0301TAT19000UN82112YLT01</v>
          </cell>
          <cell r="D273" t="str">
            <v/>
          </cell>
        </row>
        <row r="274">
          <cell r="C274" t="str">
            <v>W0301TAT10000UN8211200001</v>
          </cell>
          <cell r="D274" t="str">
            <v/>
          </cell>
        </row>
        <row r="275">
          <cell r="C275" t="str">
            <v>W0301TAT03000UN8211200001</v>
          </cell>
          <cell r="D275" t="str">
            <v/>
          </cell>
        </row>
        <row r="276">
          <cell r="C276" t="str">
            <v>W0301TAT09000UN8211200001</v>
          </cell>
          <cell r="D276" t="str">
            <v/>
          </cell>
        </row>
        <row r="277">
          <cell r="C277" t="str">
            <v>W0301TAT13000UN8211200001</v>
          </cell>
          <cell r="D277" t="str">
            <v/>
          </cell>
        </row>
        <row r="278">
          <cell r="C278" t="str">
            <v>W0301TAT04000UN8211200001</v>
          </cell>
          <cell r="D278" t="str">
            <v/>
          </cell>
        </row>
        <row r="279">
          <cell r="C279" t="str">
            <v>W0301TAT11000UN8211200001</v>
          </cell>
          <cell r="D279" t="str">
            <v/>
          </cell>
        </row>
        <row r="280">
          <cell r="C280" t="str">
            <v>W0301TAT06000UN8211200001</v>
          </cell>
          <cell r="D280" t="str">
            <v/>
          </cell>
        </row>
        <row r="281">
          <cell r="C281" t="str">
            <v>W0301TAT170000082168YLT01</v>
          </cell>
          <cell r="D281" t="str">
            <v/>
          </cell>
        </row>
        <row r="282">
          <cell r="C282" t="str">
            <v>W0301TAT06000UN8211200001</v>
          </cell>
          <cell r="D282" t="str">
            <v/>
          </cell>
        </row>
        <row r="283">
          <cell r="C283" t="str">
            <v>W0301TAT05000UN8211200001</v>
          </cell>
          <cell r="D283" t="str">
            <v/>
          </cell>
        </row>
        <row r="284">
          <cell r="C284" t="str">
            <v>W0301TAT18000UN82112A5801</v>
          </cell>
          <cell r="D284" t="str">
            <v/>
          </cell>
        </row>
        <row r="285">
          <cell r="C285" t="str">
            <v>W0401SKZ010006486112AA101</v>
          </cell>
          <cell r="D285" t="str">
            <v/>
          </cell>
        </row>
        <row r="286">
          <cell r="C286" t="str">
            <v>W0307DMZ01000UN8203600006</v>
          </cell>
          <cell r="D286" t="str">
            <v/>
          </cell>
        </row>
        <row r="287">
          <cell r="C287" t="str">
            <v>W0307DMZ040000082168A5801</v>
          </cell>
          <cell r="D287" t="str">
            <v/>
          </cell>
        </row>
        <row r="288">
          <cell r="C288" t="str">
            <v>W080172518000ZJ6612700001</v>
          </cell>
          <cell r="D288" t="str">
            <v/>
          </cell>
        </row>
        <row r="289">
          <cell r="C289" t="str">
            <v>W080172518000ZJ7312700001</v>
          </cell>
          <cell r="D289" t="str">
            <v/>
          </cell>
        </row>
        <row r="290">
          <cell r="C290" t="str">
            <v>W080172519000HX7312700001</v>
          </cell>
          <cell r="D290" t="str">
            <v/>
          </cell>
        </row>
        <row r="291">
          <cell r="C291" t="str">
            <v>W080172516000WL66127AA101</v>
          </cell>
          <cell r="D291" t="str">
            <v/>
          </cell>
        </row>
        <row r="292">
          <cell r="C292" t="str">
            <v>W080172515000WL66127AA101</v>
          </cell>
          <cell r="D292" t="str">
            <v/>
          </cell>
        </row>
        <row r="293">
          <cell r="C293" t="str">
            <v>W080172514000ZJ13127AA101</v>
          </cell>
          <cell r="D293" t="str">
            <v/>
          </cell>
        </row>
        <row r="294">
          <cell r="C294" t="str">
            <v>W0401QXK03A96538612300001</v>
          </cell>
          <cell r="D294" t="str">
            <v/>
          </cell>
        </row>
        <row r="295">
          <cell r="C295" t="str">
            <v>W0401QXKJH000458611900001</v>
          </cell>
          <cell r="D295" t="str">
            <v/>
          </cell>
        </row>
        <row r="296">
          <cell r="C296" t="str">
            <v>W0401QXKSX000458611900001</v>
          </cell>
          <cell r="D296" t="str">
            <v/>
          </cell>
        </row>
        <row r="297">
          <cell r="C297" t="str">
            <v>W0401QXKSX000458611900001</v>
          </cell>
          <cell r="D297" t="str">
            <v/>
          </cell>
        </row>
        <row r="298">
          <cell r="C298" t="str">
            <v>W0101QXKFM000YK6611900001</v>
          </cell>
          <cell r="D298" t="str">
            <v/>
          </cell>
        </row>
        <row r="299">
          <cell r="C299" t="str">
            <v>W0101QXKQN000YK6611900001</v>
          </cell>
          <cell r="D299" t="str">
            <v/>
          </cell>
        </row>
        <row r="300">
          <cell r="C300" t="str">
            <v>W0101QXKJP000NE2411900001</v>
          </cell>
          <cell r="D300" t="str">
            <v/>
          </cell>
        </row>
        <row r="301">
          <cell r="C301" t="str">
            <v>W0101QXKMQ000YK6611900001</v>
          </cell>
          <cell r="D301" t="str">
            <v/>
          </cell>
        </row>
        <row r="302">
          <cell r="C302" t="str">
            <v>W0101QXKQZB10YK6611900001</v>
          </cell>
          <cell r="D302" t="str">
            <v/>
          </cell>
        </row>
        <row r="303">
          <cell r="C303" t="str">
            <v>W0101QXKHV000YK6611900001</v>
          </cell>
          <cell r="D303" t="str">
            <v/>
          </cell>
        </row>
        <row r="304">
          <cell r="C304" t="str">
            <v>W0101QXKBL000YK6611900001</v>
          </cell>
          <cell r="D304" t="str">
            <v/>
          </cell>
        </row>
        <row r="305">
          <cell r="C305" t="str">
            <v>W0108QXKXH000SM0611900001</v>
          </cell>
          <cell r="D305" t="str">
            <v/>
          </cell>
        </row>
        <row r="306">
          <cell r="C306" t="str">
            <v>W0108QXKUT000SM0611900001</v>
          </cell>
          <cell r="D306" t="str">
            <v/>
          </cell>
        </row>
        <row r="307">
          <cell r="C307" t="str">
            <v>W0301KLG010000082112A5801</v>
          </cell>
          <cell r="D307" t="str">
            <v/>
          </cell>
        </row>
        <row r="308">
          <cell r="C308" t="str">
            <v>W0307HWK01000008613712801</v>
          </cell>
          <cell r="D308" t="str">
            <v/>
          </cell>
        </row>
        <row r="309">
          <cell r="C309" t="str">
            <v>W0202LDC010001766109Z5A01</v>
          </cell>
          <cell r="D309" t="str">
            <v/>
          </cell>
        </row>
        <row r="310">
          <cell r="C310" t="str">
            <v>W0202LDC01000176610900001</v>
          </cell>
          <cell r="D310" t="str">
            <v/>
          </cell>
        </row>
        <row r="311">
          <cell r="C311" t="str">
            <v>W0202LDC020002266109Z5A01</v>
          </cell>
          <cell r="D311" t="str">
            <v/>
          </cell>
        </row>
        <row r="312">
          <cell r="C312" t="str">
            <v>W0208LDC020001773109Z5A01</v>
          </cell>
          <cell r="D312" t="str">
            <v/>
          </cell>
        </row>
        <row r="313">
          <cell r="C313" t="str">
            <v>W0108NSE01000WC66151AA101</v>
          </cell>
          <cell r="D313" t="str">
            <v/>
          </cell>
        </row>
        <row r="314">
          <cell r="C314" t="str">
            <v>W0108NSE02000WC16151AA101</v>
          </cell>
          <cell r="D314" t="str">
            <v/>
          </cell>
        </row>
        <row r="315">
          <cell r="C315" t="str">
            <v>W0304AHY03000008218200001</v>
          </cell>
          <cell r="D315" t="str">
            <v/>
          </cell>
        </row>
        <row r="316">
          <cell r="C316" t="str">
            <v>W0302ZVJ01000ZJ82178A5801</v>
          </cell>
          <cell r="D316" t="str">
            <v/>
          </cell>
        </row>
        <row r="317">
          <cell r="C317" t="str">
            <v>D1101EYJ02000008211200001</v>
          </cell>
          <cell r="D317" t="str">
            <v/>
          </cell>
        </row>
        <row r="318">
          <cell r="C318" t="str">
            <v>D1101EYJ01000008211200001</v>
          </cell>
          <cell r="D318" t="str">
            <v/>
          </cell>
        </row>
        <row r="319">
          <cell r="C319" t="str">
            <v>D1101EYJ03000008211200001</v>
          </cell>
          <cell r="D319" t="str">
            <v/>
          </cell>
        </row>
        <row r="320">
          <cell r="C320" t="str">
            <v>D0201VDP0200000RJ13400001</v>
          </cell>
          <cell r="D320" t="str">
            <v/>
          </cell>
        </row>
        <row r="321">
          <cell r="C321" t="str">
            <v>T0601JYZ0300000TP16100001</v>
          </cell>
          <cell r="D321" t="str">
            <v/>
          </cell>
        </row>
        <row r="322">
          <cell r="C322" t="str">
            <v>T0501JYZ0400000QX16300001</v>
          </cell>
          <cell r="D322" t="str">
            <v/>
          </cell>
        </row>
        <row r="323">
          <cell r="C323" t="str">
            <v>T0601JYZ0200000TP10600001</v>
          </cell>
          <cell r="D323" t="str">
            <v/>
          </cell>
        </row>
        <row r="324">
          <cell r="C324" t="str">
            <v>T0601JYZ01000000010600001</v>
          </cell>
          <cell r="D324" t="str">
            <v/>
          </cell>
        </row>
        <row r="325">
          <cell r="C325" t="str">
            <v>T0601JYZ0500000PQ16300001</v>
          </cell>
          <cell r="D325" t="str">
            <v/>
          </cell>
        </row>
        <row r="326">
          <cell r="C326" t="str">
            <v>T0601JYZ0600000PQ16300001</v>
          </cell>
          <cell r="D326" t="str">
            <v/>
          </cell>
        </row>
        <row r="327">
          <cell r="C327" t="str">
            <v>D0201VDP0100000JR13400001</v>
          </cell>
          <cell r="D327" t="str">
            <v/>
          </cell>
        </row>
        <row r="328">
          <cell r="C328" t="str">
            <v>W0307VCK20000UN8206800001</v>
          </cell>
          <cell r="D328" t="str">
            <v/>
          </cell>
        </row>
        <row r="329">
          <cell r="C329" t="str">
            <v>W0307VCK20000UN8206800001</v>
          </cell>
          <cell r="D329" t="str">
            <v/>
          </cell>
        </row>
        <row r="330">
          <cell r="C330" t="str">
            <v>W0208JUL040003546175Z5A01</v>
          </cell>
          <cell r="D330" t="str">
            <v/>
          </cell>
        </row>
        <row r="331">
          <cell r="C331" t="str">
            <v>D0201YUB05000004613400001</v>
          </cell>
          <cell r="D331" t="str">
            <v/>
          </cell>
        </row>
        <row r="332">
          <cell r="C332" t="str">
            <v>D0902YUB02000004613400001</v>
          </cell>
          <cell r="D332" t="str">
            <v/>
          </cell>
        </row>
        <row r="333">
          <cell r="C333" t="str">
            <v>D0902YUB01000004613400001</v>
          </cell>
          <cell r="D333" t="str">
            <v/>
          </cell>
        </row>
        <row r="334">
          <cell r="C334" t="str">
            <v>D0201YUB06000004613400001</v>
          </cell>
          <cell r="D334" t="str">
            <v/>
          </cell>
        </row>
        <row r="335">
          <cell r="C335" t="str">
            <v>D0201YUB04000004613400001</v>
          </cell>
          <cell r="D335" t="str">
            <v/>
          </cell>
        </row>
        <row r="336">
          <cell r="C336" t="str">
            <v>D0201YUB03000004613400001</v>
          </cell>
          <cell r="D336" t="str">
            <v/>
          </cell>
        </row>
        <row r="337">
          <cell r="C337" t="str">
            <v>W0301ANS20000UN82168YLT01</v>
          </cell>
          <cell r="D337" t="str">
            <v/>
          </cell>
        </row>
        <row r="338">
          <cell r="C338" t="str">
            <v>W0307ANS19000UN8206800001</v>
          </cell>
          <cell r="D338" t="str">
            <v/>
          </cell>
        </row>
        <row r="339">
          <cell r="C339" t="str">
            <v>W0301ANS14000UN8211200001</v>
          </cell>
          <cell r="D339" t="str">
            <v/>
          </cell>
        </row>
        <row r="340">
          <cell r="C340" t="str">
            <v>W0301ANS250000082168YLT01</v>
          </cell>
          <cell r="D340" t="str">
            <v/>
          </cell>
        </row>
        <row r="341">
          <cell r="C341" t="str">
            <v>W0301ANS23000008211200001</v>
          </cell>
          <cell r="D341" t="str">
            <v/>
          </cell>
        </row>
        <row r="342">
          <cell r="C342" t="str">
            <v>W0301ANS17000UN8211200001</v>
          </cell>
          <cell r="D342" t="str">
            <v/>
          </cell>
        </row>
        <row r="343">
          <cell r="C343" t="str">
            <v>W0301ANS16000UN8211200001</v>
          </cell>
          <cell r="D343" t="str">
            <v/>
          </cell>
        </row>
        <row r="344">
          <cell r="C344" t="str">
            <v>W0301ANS03000UN8211200001</v>
          </cell>
          <cell r="D344" t="str">
            <v/>
          </cell>
        </row>
        <row r="345">
          <cell r="C345" t="str">
            <v>W0301ANS16000UN8211200001</v>
          </cell>
          <cell r="D345" t="str">
            <v/>
          </cell>
        </row>
        <row r="346">
          <cell r="C346" t="str">
            <v>W0301ANS27000UN82112YLT01</v>
          </cell>
          <cell r="D346" t="str">
            <v/>
          </cell>
        </row>
        <row r="347">
          <cell r="C347" t="str">
            <v>W0301ANS06000UN82112A5801</v>
          </cell>
          <cell r="D347" t="str">
            <v/>
          </cell>
        </row>
        <row r="348">
          <cell r="C348" t="str">
            <v>W0401ZTY010005386104PKL01</v>
          </cell>
          <cell r="D348" t="str">
            <v/>
          </cell>
        </row>
        <row r="349">
          <cell r="C349" t="str">
            <v>W0302RRU01000008216626501</v>
          </cell>
          <cell r="D349" t="str">
            <v/>
          </cell>
        </row>
        <row r="350">
          <cell r="C350" t="str">
            <v>W0401MAE04000588616200001</v>
          </cell>
          <cell r="D350" t="str">
            <v/>
          </cell>
        </row>
        <row r="351">
          <cell r="C351" t="str">
            <v>W0401MAE03000588616200001</v>
          </cell>
          <cell r="D351" t="str">
            <v/>
          </cell>
        </row>
        <row r="352">
          <cell r="C352" t="str">
            <v>W0401MAE02000588616200001</v>
          </cell>
          <cell r="D352" t="str">
            <v/>
          </cell>
        </row>
        <row r="353">
          <cell r="C353" t="str">
            <v>W0901VWF01000SY82053A5801</v>
          </cell>
          <cell r="D353" t="str">
            <v/>
          </cell>
        </row>
        <row r="354">
          <cell r="C354" t="str">
            <v>W0207PEW020000846175Z5A01</v>
          </cell>
          <cell r="D354" t="str">
            <v/>
          </cell>
        </row>
        <row r="355">
          <cell r="C355" t="str">
            <v>W0207PEW010000846175Z5A01</v>
          </cell>
          <cell r="D355" t="str">
            <v/>
          </cell>
        </row>
        <row r="356">
          <cell r="C356" t="str">
            <v>W0208JUL020003546175Z5A01</v>
          </cell>
          <cell r="D356" t="str">
            <v/>
          </cell>
        </row>
        <row r="357">
          <cell r="C357" t="str">
            <v>W0302GVG01000006617800001</v>
          </cell>
          <cell r="D357" t="str">
            <v>YJXYA0414</v>
          </cell>
        </row>
        <row r="358">
          <cell r="C358" t="str">
            <v>W0201BHN010001866109Z5A01</v>
          </cell>
          <cell r="D358" t="str">
            <v/>
          </cell>
        </row>
        <row r="359">
          <cell r="C359" t="str">
            <v>W0202BHN010001866109Z5A01</v>
          </cell>
          <cell r="D359" t="str">
            <v/>
          </cell>
        </row>
        <row r="360">
          <cell r="C360" t="str">
            <v>W0302XGV010000086112A5801</v>
          </cell>
          <cell r="D360" t="str">
            <v/>
          </cell>
        </row>
        <row r="361">
          <cell r="C361" t="str">
            <v>T0201RDR7200000JN114W9901</v>
          </cell>
          <cell r="D361" t="str">
            <v/>
          </cell>
        </row>
        <row r="362">
          <cell r="C362" t="str">
            <v>W0304BQY01000008618200001</v>
          </cell>
          <cell r="D362" t="str">
            <v/>
          </cell>
        </row>
        <row r="363">
          <cell r="C363" t="str">
            <v>W0401HSQ040006486104SZ101</v>
          </cell>
          <cell r="D363" t="str">
            <v/>
          </cell>
        </row>
        <row r="364">
          <cell r="C364" t="str">
            <v>W0108LSR51000ZJ62132AA101</v>
          </cell>
          <cell r="D364" t="str">
            <v/>
          </cell>
        </row>
        <row r="365">
          <cell r="C365" t="str">
            <v>W0108NED01000BP6615100001</v>
          </cell>
          <cell r="D365" t="str">
            <v/>
          </cell>
        </row>
        <row r="366">
          <cell r="C366" t="str">
            <v>W0108NED36000SMGJ15100001</v>
          </cell>
          <cell r="D366" t="str">
            <v/>
          </cell>
        </row>
        <row r="367">
          <cell r="C367" t="str">
            <v>W0108NED26000SM6615100001</v>
          </cell>
          <cell r="D367" t="str">
            <v/>
          </cell>
        </row>
        <row r="368">
          <cell r="C368" t="str">
            <v>W0108NED33000SM6615100001</v>
          </cell>
          <cell r="D368" t="str">
            <v/>
          </cell>
        </row>
        <row r="369">
          <cell r="C369" t="str">
            <v>F0801CPM070010000127B3401</v>
          </cell>
          <cell r="D369" t="str">
            <v/>
          </cell>
        </row>
        <row r="370">
          <cell r="C370" t="str">
            <v>F0801CPM030010000127B3401</v>
          </cell>
          <cell r="D370" t="str">
            <v/>
          </cell>
        </row>
        <row r="371">
          <cell r="C371" t="str">
            <v>F0801CPM040010000127B3401</v>
          </cell>
          <cell r="D371" t="str">
            <v/>
          </cell>
        </row>
        <row r="372">
          <cell r="C372" t="str">
            <v>F0801CPM050010000127B3401</v>
          </cell>
          <cell r="D372" t="str">
            <v/>
          </cell>
        </row>
        <row r="373">
          <cell r="C373" t="str">
            <v>F0801CPM060010000127B3401</v>
          </cell>
          <cell r="D373" t="str">
            <v/>
          </cell>
        </row>
        <row r="374">
          <cell r="C374" t="str">
            <v>F0801CPM010010000127B340B</v>
          </cell>
          <cell r="D374" t="str">
            <v/>
          </cell>
        </row>
        <row r="375">
          <cell r="C375" t="str">
            <v>F0801CPM020010000127B3401</v>
          </cell>
          <cell r="D375" t="str">
            <v/>
          </cell>
        </row>
        <row r="376">
          <cell r="C376" t="str">
            <v>W0302FKX04000UN8606800001</v>
          </cell>
          <cell r="D376" t="str">
            <v/>
          </cell>
        </row>
        <row r="377">
          <cell r="C377" t="str">
            <v>W0302FKX04000UN8606800001</v>
          </cell>
        </row>
        <row r="378">
          <cell r="C378" t="str">
            <v>W0401UGD170006451158X9901</v>
          </cell>
          <cell r="D378" t="str">
            <v/>
          </cell>
        </row>
        <row r="379">
          <cell r="C379" t="str">
            <v>W0406UGD160005886158X9901</v>
          </cell>
          <cell r="D379" t="str">
            <v/>
          </cell>
        </row>
        <row r="380">
          <cell r="C380" t="str">
            <v>W0401UGD110006486158X9901</v>
          </cell>
          <cell r="D380" t="str">
            <v/>
          </cell>
        </row>
        <row r="381">
          <cell r="C381" t="str">
            <v>F0105CXXHJB1600LJ12700001</v>
          </cell>
          <cell r="D381" t="str">
            <v/>
          </cell>
        </row>
        <row r="382">
          <cell r="C382" t="str">
            <v>F0105CXXJKB1600ZD12700001</v>
          </cell>
          <cell r="D382" t="str">
            <v/>
          </cell>
        </row>
        <row r="383">
          <cell r="C383" t="str">
            <v>F0105CXXYPB1600ZE12700001</v>
          </cell>
          <cell r="D383" t="str">
            <v/>
          </cell>
        </row>
        <row r="384">
          <cell r="C384" t="str">
            <v>F0105CXXBHB1600WJ12700001</v>
          </cell>
          <cell r="D384" t="str">
            <v/>
          </cell>
        </row>
        <row r="385">
          <cell r="C385" t="str">
            <v>F0105CXXGFB1600ZE12700001</v>
          </cell>
          <cell r="D385" t="str">
            <v/>
          </cell>
        </row>
        <row r="386">
          <cell r="C386" t="str">
            <v>W0303YTJ01000008213600001</v>
          </cell>
          <cell r="D386" t="str">
            <v/>
          </cell>
        </row>
        <row r="387">
          <cell r="C387" t="str">
            <v>S0101SUU01000000013700001</v>
          </cell>
          <cell r="D387" t="str">
            <v/>
          </cell>
        </row>
        <row r="388">
          <cell r="C388" t="str">
            <v>W0302ERU010000082178A5801</v>
          </cell>
          <cell r="D388" t="str">
            <v/>
          </cell>
        </row>
        <row r="389">
          <cell r="C389" t="str">
            <v>W0307UXX01000UN8206800001</v>
          </cell>
          <cell r="D389" t="str">
            <v/>
          </cell>
        </row>
        <row r="390">
          <cell r="C390" t="str">
            <v>W0108LDK80000SM6615100001</v>
          </cell>
          <cell r="D390" t="str">
            <v/>
          </cell>
        </row>
        <row r="391">
          <cell r="C391" t="str">
            <v>W0108LDKPK000SM6615100001</v>
          </cell>
          <cell r="D391" t="str">
            <v/>
          </cell>
        </row>
        <row r="392">
          <cell r="C392" t="str">
            <v>W0108LDKPZ000SM6615100001</v>
          </cell>
          <cell r="D392" t="str">
            <v/>
          </cell>
        </row>
        <row r="393">
          <cell r="C393" t="str">
            <v>W0108LDkgJ000SM6615100001</v>
          </cell>
          <cell r="D393" t="str">
            <v/>
          </cell>
        </row>
        <row r="394">
          <cell r="C394" t="str">
            <v>W0108LDK11000SM2915100002</v>
          </cell>
          <cell r="D394" t="str">
            <v/>
          </cell>
        </row>
        <row r="395">
          <cell r="C395" t="str">
            <v>W0108LDKSU000SM6605100001</v>
          </cell>
          <cell r="D395" t="str">
            <v/>
          </cell>
        </row>
        <row r="396">
          <cell r="C396" t="str">
            <v>W0108LDK46000SM6602300006</v>
          </cell>
          <cell r="D396" t="str">
            <v/>
          </cell>
        </row>
        <row r="397">
          <cell r="C397" t="str">
            <v>W0108LDK80000SM6615100001</v>
          </cell>
          <cell r="D397" t="str">
            <v/>
          </cell>
        </row>
        <row r="398">
          <cell r="C398" t="str">
            <v>W0108LDKMH000SM66151YLT01</v>
          </cell>
          <cell r="D398" t="str">
            <v/>
          </cell>
        </row>
        <row r="399">
          <cell r="C399" t="str">
            <v>W0108LDK97000SM66151YLT01</v>
          </cell>
          <cell r="D399" t="str">
            <v/>
          </cell>
        </row>
        <row r="400">
          <cell r="C400" t="str">
            <v>W0108LDKPR000SM6615100001</v>
          </cell>
          <cell r="D400" t="str">
            <v/>
          </cell>
        </row>
        <row r="401">
          <cell r="C401" t="str">
            <v>W0108LDKMM000SM6615100001</v>
          </cell>
          <cell r="D401" t="str">
            <v/>
          </cell>
        </row>
        <row r="402">
          <cell r="C402" t="str">
            <v>W0108LDKYB000ZJ66151WJY01</v>
          </cell>
          <cell r="D402" t="str">
            <v/>
          </cell>
        </row>
        <row r="403">
          <cell r="C403" t="str">
            <v>W0108LDKQE000SM6615100001</v>
          </cell>
          <cell r="D403" t="str">
            <v/>
          </cell>
        </row>
        <row r="404">
          <cell r="C404" t="str">
            <v>W0108LDKRW000SM6615100001</v>
          </cell>
          <cell r="D404" t="str">
            <v/>
          </cell>
        </row>
        <row r="405">
          <cell r="C405" t="str">
            <v>W0108LDKVL000HX6615100001</v>
          </cell>
          <cell r="D405" t="str">
            <v/>
          </cell>
        </row>
        <row r="406">
          <cell r="C406" t="str">
            <v>W0108LDKPP000SM6615100001</v>
          </cell>
          <cell r="D406" t="str">
            <v/>
          </cell>
        </row>
        <row r="407">
          <cell r="C407" t="str">
            <v>W0108LDKCS000SM8615100001</v>
          </cell>
          <cell r="D407" t="str">
            <v/>
          </cell>
        </row>
        <row r="408">
          <cell r="C408" t="str">
            <v>W0108LDKAP000SM6605100001</v>
          </cell>
          <cell r="D408" t="str">
            <v/>
          </cell>
        </row>
        <row r="409">
          <cell r="C409" t="str">
            <v>W0108LDKBJ000SM6615100001</v>
          </cell>
          <cell r="D409" t="str">
            <v/>
          </cell>
        </row>
        <row r="410">
          <cell r="C410" t="str">
            <v>W0108LDKJT000YK6615100001</v>
          </cell>
          <cell r="D410" t="str">
            <v/>
          </cell>
        </row>
        <row r="411">
          <cell r="C411" t="str">
            <v>M1001FDL01000000012900001</v>
          </cell>
          <cell r="D411" t="str">
            <v/>
          </cell>
        </row>
        <row r="412">
          <cell r="C412" t="str">
            <v>W0103ACP08000SM66148YLT01</v>
          </cell>
          <cell r="D412" t="str">
            <v/>
          </cell>
        </row>
        <row r="413">
          <cell r="C413" t="str">
            <v>W0103ACP07000SM66148YLT01</v>
          </cell>
          <cell r="D413" t="str">
            <v/>
          </cell>
        </row>
        <row r="414">
          <cell r="C414" t="str">
            <v>W0103ACP09000SM66148YLT01</v>
          </cell>
          <cell r="D414" t="str">
            <v/>
          </cell>
        </row>
        <row r="415">
          <cell r="C415" t="str">
            <v>W0103ACP10000BP66148YLT01</v>
          </cell>
          <cell r="D415" t="str">
            <v/>
          </cell>
        </row>
        <row r="416">
          <cell r="C416" t="str">
            <v>W0401VEM01000538611200001</v>
          </cell>
          <cell r="D416" t="str">
            <v/>
          </cell>
        </row>
        <row r="417">
          <cell r="C417" t="str">
            <v>W0301CJR02000UN0611200001</v>
          </cell>
          <cell r="D417" t="str">
            <v/>
          </cell>
        </row>
        <row r="418">
          <cell r="C418" t="str">
            <v>W0301CJR02000UN8211200001</v>
          </cell>
          <cell r="D418" t="str">
            <v/>
          </cell>
        </row>
        <row r="419">
          <cell r="C419" t="str">
            <v>W0301CJR02000UN82168YLT01</v>
          </cell>
          <cell r="D419" t="str">
            <v/>
          </cell>
        </row>
        <row r="420">
          <cell r="C420" t="str">
            <v>W0301CJR01000UN82112YLT01</v>
          </cell>
          <cell r="D420" t="str">
            <v/>
          </cell>
        </row>
        <row r="421">
          <cell r="C421" t="str">
            <v>W0301CJR04000UN82112A5801</v>
          </cell>
          <cell r="D421" t="str">
            <v/>
          </cell>
        </row>
        <row r="422">
          <cell r="C422" t="str">
            <v>W0301CJR04000UN82112A5801</v>
          </cell>
          <cell r="D422" t="str">
            <v/>
          </cell>
        </row>
        <row r="423">
          <cell r="C423" t="str">
            <v>W0201RDQ020001866109Z5A01</v>
          </cell>
          <cell r="D423" t="str">
            <v/>
          </cell>
        </row>
        <row r="424">
          <cell r="C424" t="str">
            <v>W0202RDQ020001866109Z5A01</v>
          </cell>
          <cell r="D424" t="str">
            <v/>
          </cell>
        </row>
        <row r="425">
          <cell r="C425" t="str">
            <v>W0205KVN02000344612900001</v>
          </cell>
          <cell r="D425" t="str">
            <v/>
          </cell>
        </row>
        <row r="426">
          <cell r="C426" t="str">
            <v>W0205KVN010003466129YLT01</v>
          </cell>
          <cell r="D426" t="str">
            <v/>
          </cell>
        </row>
        <row r="427">
          <cell r="C427" t="str">
            <v>W0205KVN03000344612400001</v>
          </cell>
          <cell r="D427" t="str">
            <v/>
          </cell>
        </row>
        <row r="428">
          <cell r="C428" t="str">
            <v>W0205KVN05000344612700001</v>
          </cell>
          <cell r="D428" t="str">
            <v/>
          </cell>
        </row>
        <row r="429">
          <cell r="C429" t="str">
            <v>W0205KVN05000346612700001</v>
          </cell>
          <cell r="D429" t="str">
            <v/>
          </cell>
        </row>
        <row r="430">
          <cell r="C430" t="str">
            <v>W0302AUR01000008217800001</v>
          </cell>
          <cell r="D430" t="str">
            <v/>
          </cell>
        </row>
        <row r="431">
          <cell r="C431" t="str">
            <v>W0302AUR01000008217800001</v>
          </cell>
          <cell r="D431" t="str">
            <v/>
          </cell>
        </row>
        <row r="432">
          <cell r="C432" t="str">
            <v>W0401ULM20000488611200001</v>
          </cell>
          <cell r="D432" t="str">
            <v/>
          </cell>
        </row>
        <row r="433">
          <cell r="C433" t="str">
            <v>W0117UJE09000ZJ62132AA101</v>
          </cell>
          <cell r="D433" t="str">
            <v/>
          </cell>
        </row>
        <row r="434">
          <cell r="C434" t="str">
            <v>W0117UJE54000SM62132AA101</v>
          </cell>
          <cell r="D434" t="str">
            <v/>
          </cell>
        </row>
        <row r="435">
          <cell r="C435" t="str">
            <v>W0306JDW02000008210900001</v>
          </cell>
          <cell r="D435" t="str">
            <v/>
          </cell>
        </row>
        <row r="436">
          <cell r="C436" t="str">
            <v>T0501RDR7000000RJ161W9901</v>
          </cell>
          <cell r="D436" t="str">
            <v/>
          </cell>
        </row>
        <row r="437">
          <cell r="C437" t="str">
            <v>T0105WXR0700000DV127W9901</v>
          </cell>
          <cell r="D437" t="str">
            <v/>
          </cell>
        </row>
        <row r="438">
          <cell r="C438" t="str">
            <v>T0105WXR0600000DV127W9901</v>
          </cell>
          <cell r="D438" t="str">
            <v/>
          </cell>
        </row>
        <row r="439">
          <cell r="C439" t="str">
            <v>T0105WXR0500000DV127W9904</v>
          </cell>
          <cell r="D439" t="str">
            <v/>
          </cell>
        </row>
        <row r="440">
          <cell r="C440" t="str">
            <v>T0105WXR0200000RJ127W990H</v>
          </cell>
          <cell r="D440" t="str">
            <v/>
          </cell>
        </row>
        <row r="441">
          <cell r="C441" t="str">
            <v>T0105WXR0100000BT127W990G</v>
          </cell>
          <cell r="D441" t="str">
            <v/>
          </cell>
        </row>
        <row r="442">
          <cell r="C442" t="str">
            <v>T0105WXR0400000QX127W9902</v>
          </cell>
          <cell r="D442" t="str">
            <v/>
          </cell>
        </row>
        <row r="443">
          <cell r="C443" t="str">
            <v>T0105WXR0300000DV127W990K</v>
          </cell>
          <cell r="D443" t="str">
            <v/>
          </cell>
        </row>
        <row r="444">
          <cell r="C444" t="str">
            <v>W0401BZJ01000438613700001</v>
          </cell>
          <cell r="D444" t="str">
            <v/>
          </cell>
        </row>
        <row r="445">
          <cell r="C445" t="str">
            <v>W0434QXKDW000003711900001</v>
          </cell>
          <cell r="D445" t="str">
            <v/>
          </cell>
        </row>
        <row r="446">
          <cell r="C446" t="str">
            <v>W0434QXKPW000003711900001</v>
          </cell>
          <cell r="D446" t="str">
            <v/>
          </cell>
        </row>
        <row r="447">
          <cell r="C447" t="str">
            <v>W0434QXKEJ000003711900001</v>
          </cell>
          <cell r="D447" t="str">
            <v/>
          </cell>
        </row>
        <row r="448">
          <cell r="C448" t="str">
            <v>W0434QXKHR000003711900001</v>
          </cell>
          <cell r="D448" t="str">
            <v/>
          </cell>
        </row>
        <row r="449">
          <cell r="C449" t="str">
            <v>W0434JRA04000003711900001</v>
          </cell>
          <cell r="D449" t="str">
            <v/>
          </cell>
        </row>
        <row r="450">
          <cell r="C450" t="str">
            <v>W0434QXKPU000003711900001</v>
          </cell>
          <cell r="D450" t="str">
            <v/>
          </cell>
        </row>
        <row r="451">
          <cell r="C451" t="str">
            <v>W0401HSB10000008611200001</v>
          </cell>
          <cell r="D451" t="str">
            <v/>
          </cell>
        </row>
        <row r="452">
          <cell r="C452" t="str">
            <v>W0401HSB100004586112PKL01</v>
          </cell>
          <cell r="D452" t="str">
            <v/>
          </cell>
        </row>
        <row r="453">
          <cell r="C453" t="str">
            <v>W0401HSB110004586112PKL01</v>
          </cell>
          <cell r="D453" t="str">
            <v/>
          </cell>
        </row>
        <row r="454">
          <cell r="C454" t="str">
            <v>W0401HSB04000418611200001</v>
          </cell>
          <cell r="D454" t="str">
            <v/>
          </cell>
        </row>
        <row r="455">
          <cell r="C455" t="str">
            <v>W0401HSB08000588611200001</v>
          </cell>
          <cell r="D455" t="str">
            <v/>
          </cell>
        </row>
        <row r="456">
          <cell r="C456" t="str">
            <v>W0401HSB080005886112PKL01</v>
          </cell>
          <cell r="D456" t="str">
            <v/>
          </cell>
        </row>
        <row r="457">
          <cell r="C457" t="str">
            <v>W0401HSB07000458611200001</v>
          </cell>
          <cell r="D457" t="str">
            <v/>
          </cell>
        </row>
        <row r="458">
          <cell r="C458" t="str">
            <v>W0401HSB070004586112PKL01</v>
          </cell>
          <cell r="D458" t="str">
            <v/>
          </cell>
        </row>
        <row r="459">
          <cell r="C459" t="str">
            <v>W0401HSB06000488611200001</v>
          </cell>
          <cell r="D459" t="str">
            <v/>
          </cell>
        </row>
        <row r="460">
          <cell r="C460" t="str">
            <v>W0401HSB05000458611200001</v>
          </cell>
          <cell r="D460" t="str">
            <v/>
          </cell>
        </row>
        <row r="461">
          <cell r="C461" t="str">
            <v>W0307URN01000008213600001</v>
          </cell>
          <cell r="D461" t="str">
            <v/>
          </cell>
        </row>
        <row r="462">
          <cell r="C462" t="str">
            <v>W0302URN02000008213600001</v>
          </cell>
          <cell r="D462" t="str">
            <v/>
          </cell>
        </row>
        <row r="463">
          <cell r="C463" t="str">
            <v>W0307NLP04000UN86168YLT01</v>
          </cell>
          <cell r="D463" t="str">
            <v/>
          </cell>
        </row>
        <row r="464">
          <cell r="C464" t="str">
            <v>W0401ULQ72000458614500001</v>
          </cell>
          <cell r="D464" t="str">
            <v/>
          </cell>
        </row>
        <row r="465">
          <cell r="C465" t="str">
            <v>W0401ULQ80000458616300001</v>
          </cell>
          <cell r="D465" t="str">
            <v/>
          </cell>
        </row>
        <row r="466">
          <cell r="C466" t="str">
            <v>W0401ULQ79000438614500001</v>
          </cell>
          <cell r="D466" t="str">
            <v/>
          </cell>
        </row>
        <row r="467">
          <cell r="C467" t="str">
            <v>W0401ULQ81000458614500001</v>
          </cell>
          <cell r="D467" t="str">
            <v/>
          </cell>
        </row>
        <row r="468">
          <cell r="C468" t="str">
            <v>W0401ULQ95000008614500001</v>
          </cell>
          <cell r="D468" t="str">
            <v/>
          </cell>
        </row>
        <row r="469">
          <cell r="C469" t="str">
            <v>W0401ULQ96000008614500001</v>
          </cell>
          <cell r="D469" t="str">
            <v/>
          </cell>
        </row>
        <row r="470">
          <cell r="C470" t="str">
            <v>W0307HQA03000UN8213600001</v>
          </cell>
          <cell r="D470" t="str">
            <v/>
          </cell>
        </row>
        <row r="471">
          <cell r="C471" t="str">
            <v>W0307HQA08000UN53136A5801</v>
          </cell>
          <cell r="D471" t="str">
            <v/>
          </cell>
        </row>
        <row r="472">
          <cell r="C472" t="str">
            <v>W0307HQA04000UN82136YLT01</v>
          </cell>
          <cell r="D472" t="str">
            <v/>
          </cell>
        </row>
        <row r="473">
          <cell r="C473" t="str">
            <v>W0307HQA04000UN8213600001</v>
          </cell>
          <cell r="D473" t="str">
            <v/>
          </cell>
        </row>
        <row r="474">
          <cell r="C474" t="str">
            <v>W0307HQA06000UN8213600001</v>
          </cell>
          <cell r="D474" t="str">
            <v/>
          </cell>
        </row>
        <row r="475">
          <cell r="C475" t="str">
            <v>W0307HQA05000UN8213600001</v>
          </cell>
          <cell r="D475" t="str">
            <v/>
          </cell>
        </row>
        <row r="476">
          <cell r="C476" t="str">
            <v>W0108LWH12000ZJ66127AA101</v>
          </cell>
          <cell r="D476" t="str">
            <v/>
          </cell>
        </row>
        <row r="477">
          <cell r="C477" t="str">
            <v>W0108LWH11000ZJ66127AA101</v>
          </cell>
          <cell r="D477" t="str">
            <v/>
          </cell>
        </row>
        <row r="478">
          <cell r="C478" t="str">
            <v>W0108LWH06000ZJ6612700001</v>
          </cell>
          <cell r="D478" t="str">
            <v/>
          </cell>
        </row>
        <row r="479">
          <cell r="C479" t="str">
            <v>W0108LWH10000ZJ6612700001</v>
          </cell>
          <cell r="D479" t="str">
            <v/>
          </cell>
        </row>
        <row r="480">
          <cell r="C480" t="str">
            <v>W0108LWH13000ZJ66127AA101</v>
          </cell>
          <cell r="D480" t="str">
            <v/>
          </cell>
        </row>
        <row r="481">
          <cell r="C481" t="str">
            <v>W0108LWH16000BP13127YLT01</v>
          </cell>
          <cell r="D481" t="str">
            <v/>
          </cell>
        </row>
        <row r="482">
          <cell r="C482" t="str">
            <v>W0108LWH15000ZJ66127AA101</v>
          </cell>
          <cell r="D482" t="str">
            <v/>
          </cell>
        </row>
        <row r="483">
          <cell r="C483" t="str">
            <v>W0108LWH14000ZJ13127AA101</v>
          </cell>
          <cell r="D483" t="str">
            <v/>
          </cell>
        </row>
        <row r="484">
          <cell r="C484" t="str">
            <v>W0108LWH03000ZJ6612700001</v>
          </cell>
          <cell r="D484" t="str">
            <v/>
          </cell>
        </row>
        <row r="485">
          <cell r="C485" t="str">
            <v>W0108LWH09000ZJ6612700001</v>
          </cell>
          <cell r="D485" t="str">
            <v/>
          </cell>
        </row>
        <row r="486">
          <cell r="C486" t="str">
            <v>W0108LWH08000ZJ6612700001</v>
          </cell>
          <cell r="D486" t="str">
            <v/>
          </cell>
        </row>
        <row r="487">
          <cell r="C487" t="str">
            <v>W030763803000UN8213600001</v>
          </cell>
          <cell r="D487" t="str">
            <v/>
          </cell>
        </row>
        <row r="488">
          <cell r="C488" t="str">
            <v>W0307MJU130000053136A5801</v>
          </cell>
          <cell r="D488" t="str">
            <v/>
          </cell>
        </row>
        <row r="489">
          <cell r="C489" t="str">
            <v>W0307MJU03000008213600001</v>
          </cell>
          <cell r="D489" t="str">
            <v/>
          </cell>
        </row>
        <row r="490">
          <cell r="C490" t="str">
            <v>W0307MJU02000UN82136YLT01</v>
          </cell>
          <cell r="D490" t="str">
            <v/>
          </cell>
        </row>
        <row r="491">
          <cell r="C491" t="str">
            <v>W0307MJU04000008213600001</v>
          </cell>
          <cell r="D491" t="str">
            <v/>
          </cell>
        </row>
        <row r="492">
          <cell r="C492" t="str">
            <v>W0307MJU12000UN86136A5801</v>
          </cell>
          <cell r="D492" t="str">
            <v/>
          </cell>
        </row>
        <row r="493">
          <cell r="C493" t="str">
            <v>W020100101000164616300001</v>
          </cell>
          <cell r="D493" t="str">
            <v>PJXZA0044</v>
          </cell>
        </row>
        <row r="494">
          <cell r="C494" t="str">
            <v>W0401FWR050005806162YLT01</v>
          </cell>
          <cell r="D494" t="str">
            <v/>
          </cell>
        </row>
        <row r="495">
          <cell r="C495" t="str">
            <v>W0401FWR050005821162YLT01</v>
          </cell>
          <cell r="D495" t="str">
            <v/>
          </cell>
        </row>
        <row r="496">
          <cell r="C496" t="str">
            <v>W0401FWR050005851162YLT01</v>
          </cell>
          <cell r="D496" t="str">
            <v/>
          </cell>
        </row>
        <row r="497">
          <cell r="C497" t="str">
            <v>W0401FWR050005873162YLT01</v>
          </cell>
          <cell r="D497" t="str">
            <v/>
          </cell>
        </row>
        <row r="498">
          <cell r="C498" t="str">
            <v>W0401FWR050005886162YLT01</v>
          </cell>
          <cell r="D498" t="str">
            <v>PTXYA3335</v>
          </cell>
        </row>
        <row r="499">
          <cell r="C499" t="str">
            <v>W0401FWR100005886162YLT01</v>
          </cell>
          <cell r="D499" t="str">
            <v>PTXYA3336</v>
          </cell>
        </row>
        <row r="500">
          <cell r="C500" t="str">
            <v>W0401FWR080005386162YLT01</v>
          </cell>
          <cell r="D500" t="str">
            <v/>
          </cell>
        </row>
        <row r="501">
          <cell r="C501" t="str">
            <v>W0408FWR070004386162YLT01</v>
          </cell>
          <cell r="D501" t="str">
            <v/>
          </cell>
        </row>
        <row r="502">
          <cell r="C502" t="str">
            <v>W0403FWR070005386162YLT01</v>
          </cell>
          <cell r="D502" t="str">
            <v/>
          </cell>
        </row>
        <row r="503">
          <cell r="C503" t="str">
            <v>W0401FWR110007286162YLT01</v>
          </cell>
          <cell r="D503" t="str">
            <v/>
          </cell>
        </row>
        <row r="504">
          <cell r="C504" t="str">
            <v>W040101201B13458611200006</v>
          </cell>
          <cell r="D504" t="str">
            <v>PTXYA0611</v>
          </cell>
        </row>
        <row r="505">
          <cell r="C505" t="str">
            <v>W040101202B13458611200006</v>
          </cell>
          <cell r="D505" t="str">
            <v>PTXYA0612</v>
          </cell>
        </row>
        <row r="506">
          <cell r="C506" t="str">
            <v>W0401VUV14000758615500001</v>
          </cell>
          <cell r="D506" t="str">
            <v/>
          </cell>
        </row>
        <row r="507">
          <cell r="C507" t="str">
            <v>W0305DZT01000008613926501</v>
          </cell>
          <cell r="D507" t="str">
            <v/>
          </cell>
        </row>
        <row r="508">
          <cell r="C508" t="str">
            <v>W0401VUV13000808615500001</v>
          </cell>
          <cell r="D508" t="str">
            <v/>
          </cell>
        </row>
        <row r="509">
          <cell r="C509" t="str">
            <v>W040104701B13488631200206</v>
          </cell>
          <cell r="D509" t="str">
            <v/>
          </cell>
        </row>
        <row r="510">
          <cell r="C510" t="str">
            <v>W0401KDP010005306137ZJN01</v>
          </cell>
          <cell r="D510" t="str">
            <v/>
          </cell>
        </row>
        <row r="511">
          <cell r="C511" t="str">
            <v>W040106302B12548630100006</v>
          </cell>
          <cell r="D511" t="str">
            <v/>
          </cell>
        </row>
        <row r="512">
          <cell r="C512" t="str">
            <v>W0401Pkg090005886104YLT01</v>
          </cell>
          <cell r="D512" t="str">
            <v/>
          </cell>
        </row>
        <row r="513">
          <cell r="C513" t="str">
            <v>W0402Pkg020004522160YLT01</v>
          </cell>
          <cell r="D513" t="str">
            <v/>
          </cell>
        </row>
        <row r="514">
          <cell r="C514" t="str">
            <v>W0402Pkg020004586160YLT01</v>
          </cell>
          <cell r="D514" t="str">
            <v/>
          </cell>
        </row>
        <row r="515">
          <cell r="C515" t="str">
            <v>W0407Pkg080004586109YLT01</v>
          </cell>
          <cell r="D515" t="str">
            <v/>
          </cell>
        </row>
        <row r="516">
          <cell r="C516" t="str">
            <v>W0401Pkg010005886104YLT01</v>
          </cell>
          <cell r="D516" t="str">
            <v/>
          </cell>
        </row>
        <row r="517">
          <cell r="C517" t="str">
            <v>W0402Pkg040005322140YLT01</v>
          </cell>
          <cell r="D517" t="str">
            <v/>
          </cell>
        </row>
        <row r="518">
          <cell r="C518" t="str">
            <v>W0402Pkg040007086104YLT01</v>
          </cell>
          <cell r="D518" t="str">
            <v/>
          </cell>
        </row>
        <row r="519">
          <cell r="C519" t="str">
            <v>W0407Pkg070004822160YLT01</v>
          </cell>
          <cell r="D519" t="str">
            <v/>
          </cell>
        </row>
        <row r="520">
          <cell r="C520" t="str">
            <v>W0412Pkg030004322153YLT01</v>
          </cell>
          <cell r="D520" t="str">
            <v/>
          </cell>
        </row>
        <row r="521">
          <cell r="C521" t="str">
            <v>W040106901B10538631200006</v>
          </cell>
          <cell r="D521" t="str">
            <v/>
          </cell>
        </row>
        <row r="522">
          <cell r="D522" t="str">
            <v>YL0000013</v>
          </cell>
        </row>
        <row r="523">
          <cell r="C523" t="str">
            <v>W0401NKF01000458601200201</v>
          </cell>
          <cell r="D523" t="str">
            <v/>
          </cell>
        </row>
        <row r="524">
          <cell r="C524" t="str">
            <v>W0305JPD01000SY8606800001</v>
          </cell>
          <cell r="D524" t="str">
            <v>YJXYA0217</v>
          </cell>
        </row>
        <row r="525">
          <cell r="C525" t="str">
            <v>W0305JPD02000008613930201</v>
          </cell>
          <cell r="D525" t="str">
            <v>YJXYA0216</v>
          </cell>
        </row>
        <row r="526">
          <cell r="C526" t="str">
            <v>W040112001000588606800001</v>
          </cell>
          <cell r="D526" t="str">
            <v/>
          </cell>
        </row>
        <row r="527">
          <cell r="C527" t="str">
            <v>W040112401B13488631200206</v>
          </cell>
          <cell r="D527" t="str">
            <v>PTXYA0240</v>
          </cell>
        </row>
        <row r="528">
          <cell r="C528" t="str">
            <v>W0401ULM07B13588621200006</v>
          </cell>
          <cell r="D528" t="str">
            <v>PTXYA1614</v>
          </cell>
        </row>
        <row r="529">
          <cell r="C529" t="str">
            <v>W0401LUJ01000648606800001</v>
          </cell>
          <cell r="D529" t="str">
            <v>PTXYA0136</v>
          </cell>
        </row>
        <row r="530">
          <cell r="C530" t="str">
            <v>W0401BEP010004886104ZJN01</v>
          </cell>
          <cell r="D530" t="str">
            <v/>
          </cell>
        </row>
        <row r="531">
          <cell r="C531" t="str">
            <v>W0401BEP010005886104ZJN01</v>
          </cell>
          <cell r="D531" t="str">
            <v/>
          </cell>
        </row>
        <row r="532">
          <cell r="D532" t="str">
            <v>PTXYA2878</v>
          </cell>
        </row>
        <row r="533">
          <cell r="C533" t="str">
            <v>W0306LAP010007527137QMW01</v>
          </cell>
          <cell r="D533" t="str">
            <v/>
          </cell>
        </row>
        <row r="534">
          <cell r="C534" t="str">
            <v>W0306LAP020007527137QMW01</v>
          </cell>
          <cell r="D534" t="str">
            <v/>
          </cell>
        </row>
        <row r="535">
          <cell r="C535" t="str">
            <v>W0306LAP030007527137QMW01</v>
          </cell>
          <cell r="D535" t="str">
            <v/>
          </cell>
        </row>
        <row r="536">
          <cell r="C536" t="str">
            <v>W0401GQP01B11648621200006</v>
          </cell>
          <cell r="D536" t="str">
            <v>PTXYA0730</v>
          </cell>
        </row>
        <row r="537">
          <cell r="C537" t="str">
            <v>W0425SLW01000008605500001</v>
          </cell>
          <cell r="D537" t="str">
            <v>PTXYA0566</v>
          </cell>
        </row>
        <row r="538">
          <cell r="C538" t="str">
            <v>S0101159250010000128B4101</v>
          </cell>
          <cell r="D538" t="str">
            <v>YL0000038</v>
          </cell>
        </row>
        <row r="539">
          <cell r="D539" t="str">
            <v>YL0000031</v>
          </cell>
        </row>
        <row r="540">
          <cell r="D540" t="str">
            <v>YL0000039</v>
          </cell>
        </row>
        <row r="541">
          <cell r="C541" t="str">
            <v>W010516201000BP6612700001</v>
          </cell>
          <cell r="D541" t="str">
            <v>BJXJA1128</v>
          </cell>
        </row>
        <row r="542">
          <cell r="C542" t="str">
            <v>W010516201000YK6612700001</v>
          </cell>
          <cell r="D542" t="str">
            <v>BJXJA0221</v>
          </cell>
        </row>
        <row r="543">
          <cell r="C543" t="str">
            <v>W010516202000ZJ6612700001</v>
          </cell>
          <cell r="D543" t="str">
            <v>BJXJA0524</v>
          </cell>
        </row>
        <row r="544">
          <cell r="C544" t="str">
            <v>W010516202000BP6612700001</v>
          </cell>
          <cell r="D544" t="str">
            <v>BJXJA0361</v>
          </cell>
        </row>
        <row r="545">
          <cell r="C545" t="str">
            <v>W010516208000ZJ6612700001</v>
          </cell>
          <cell r="D545" t="str">
            <v>BJXJA1288</v>
          </cell>
        </row>
        <row r="546">
          <cell r="C546" t="str">
            <v>W010516209000YK7912700001</v>
          </cell>
          <cell r="D546" t="str">
            <v>BJXJA1297</v>
          </cell>
        </row>
        <row r="547">
          <cell r="C547" t="str">
            <v>W010516210000ZJ6612700001</v>
          </cell>
          <cell r="D547" t="str">
            <v>BJXJA0522</v>
          </cell>
        </row>
        <row r="548">
          <cell r="C548" t="str">
            <v>W010516211000ZJ6612700001</v>
          </cell>
          <cell r="D548" t="str">
            <v>BJXJA0523</v>
          </cell>
        </row>
        <row r="549">
          <cell r="C549" t="str">
            <v>W010516211000BP6612700001</v>
          </cell>
          <cell r="D549" t="str">
            <v>BJXJA1296</v>
          </cell>
        </row>
        <row r="550">
          <cell r="C550" t="str">
            <v>W010516230000YK6612700001</v>
          </cell>
          <cell r="D550" t="str">
            <v>BJXJA0920</v>
          </cell>
        </row>
        <row r="551">
          <cell r="C551" t="str">
            <v>W010516229000YK6612700001</v>
          </cell>
          <cell r="D551" t="str">
            <v>BJXJA0362</v>
          </cell>
        </row>
        <row r="552">
          <cell r="C552" t="str">
            <v>W010116232000YK66127B3401</v>
          </cell>
          <cell r="D552" t="str">
            <v>BJXJA1270</v>
          </cell>
        </row>
        <row r="553">
          <cell r="C553" t="str">
            <v>W010116231000YK66127B3401</v>
          </cell>
          <cell r="D553" t="str">
            <v>BJXJA1269</v>
          </cell>
        </row>
        <row r="554">
          <cell r="C554" t="str">
            <v>W010816220000YK26127B3401</v>
          </cell>
          <cell r="D554" t="str">
            <v/>
          </cell>
        </row>
        <row r="555">
          <cell r="C555" t="str">
            <v>W010516214000YK66127B4401</v>
          </cell>
          <cell r="D555" t="str">
            <v>BJXJA1255</v>
          </cell>
        </row>
        <row r="555">
          <cell r="F555" t="str">
            <v>BJXJA1255</v>
          </cell>
        </row>
        <row r="556">
          <cell r="C556" t="str">
            <v>W010516203000ZJ6612700001</v>
          </cell>
          <cell r="D556" t="str">
            <v/>
          </cell>
        </row>
        <row r="557">
          <cell r="C557" t="str">
            <v>W010516216000ZJ6612700001</v>
          </cell>
          <cell r="D557" t="str">
            <v/>
          </cell>
        </row>
        <row r="558">
          <cell r="C558" t="str">
            <v>W010516219000ZJ0612700001</v>
          </cell>
          <cell r="D558" t="str">
            <v/>
          </cell>
        </row>
        <row r="559">
          <cell r="C559" t="str">
            <v>W010516213000ZJ6612700001</v>
          </cell>
          <cell r="D559" t="str">
            <v/>
          </cell>
        </row>
        <row r="560">
          <cell r="C560" t="str">
            <v>W010516205000WJ6612700001</v>
          </cell>
          <cell r="D560" t="str">
            <v/>
          </cell>
        </row>
        <row r="561">
          <cell r="C561" t="str">
            <v>W010516205000ZJ3212700001</v>
          </cell>
          <cell r="D561" t="str">
            <v/>
          </cell>
        </row>
        <row r="562">
          <cell r="C562" t="str">
            <v>W010516205000ZJ6612700001</v>
          </cell>
          <cell r="D562" t="str">
            <v/>
          </cell>
        </row>
        <row r="563">
          <cell r="C563" t="str">
            <v>W010516205000ZJ82127B3401</v>
          </cell>
          <cell r="D563" t="str">
            <v>BJXJA1300</v>
          </cell>
        </row>
        <row r="564">
          <cell r="C564" t="str">
            <v>W010816223000ZJ66127B3401</v>
          </cell>
          <cell r="D564" t="str">
            <v/>
          </cell>
        </row>
        <row r="565">
          <cell r="C565" t="str">
            <v>W010816222000ZJ66127B3401</v>
          </cell>
          <cell r="D565" t="str">
            <v/>
          </cell>
        </row>
        <row r="566">
          <cell r="C566" t="str">
            <v>W010516226000ZJ66127ZYZ01</v>
          </cell>
          <cell r="D566" t="str">
            <v>BJXJA1279</v>
          </cell>
        </row>
        <row r="567">
          <cell r="C567" t="str">
            <v>W010516227000ZJ66127ZYZ01</v>
          </cell>
          <cell r="D567" t="str">
            <v>BJXJA1280</v>
          </cell>
        </row>
        <row r="568">
          <cell r="C568" t="str">
            <v>W010516228000ZJ66127ZYZ01</v>
          </cell>
          <cell r="D568" t="str">
            <v>BJXJA1281</v>
          </cell>
        </row>
        <row r="569">
          <cell r="C569" t="str">
            <v>W010516206000ZJ6612700001</v>
          </cell>
          <cell r="D569" t="str">
            <v/>
          </cell>
        </row>
        <row r="570">
          <cell r="C570" t="str">
            <v>W010516207000ZJ6612700001</v>
          </cell>
          <cell r="D570" t="str">
            <v/>
          </cell>
        </row>
        <row r="571">
          <cell r="C571" t="str">
            <v>W010516212000ZJ6612700001</v>
          </cell>
          <cell r="D571" t="str">
            <v/>
          </cell>
        </row>
        <row r="572">
          <cell r="C572" t="str">
            <v>W0307YYF01000UN8606800001</v>
          </cell>
          <cell r="D572" t="str">
            <v>YJXYA0178</v>
          </cell>
        </row>
        <row r="573">
          <cell r="D573" t="str">
            <v>YJXYA0652</v>
          </cell>
        </row>
        <row r="574">
          <cell r="D574" t="str">
            <v>YJXYA0532</v>
          </cell>
        </row>
        <row r="575">
          <cell r="D575" t="str">
            <v>YJXYA0008</v>
          </cell>
        </row>
        <row r="576">
          <cell r="D576" t="str">
            <v>YJXYA0319</v>
          </cell>
        </row>
        <row r="577">
          <cell r="D577" t="str">
            <v>YJXYA0098</v>
          </cell>
        </row>
        <row r="578">
          <cell r="D578" t="str">
            <v>YJXYA0389</v>
          </cell>
        </row>
        <row r="579">
          <cell r="D579" t="str">
            <v>YJXYA0167</v>
          </cell>
        </row>
        <row r="580">
          <cell r="C580" t="str">
            <v>W030617201000888607100006</v>
          </cell>
          <cell r="D580" t="str">
            <v>YJXYA0391</v>
          </cell>
        </row>
        <row r="581">
          <cell r="C581" t="str">
            <v>W030717309000008213600001</v>
          </cell>
          <cell r="D581" t="str">
            <v/>
          </cell>
        </row>
        <row r="582">
          <cell r="C582" t="str">
            <v>W030717338000UN82136YYF01</v>
          </cell>
          <cell r="D582" t="str">
            <v>YJXYA0249</v>
          </cell>
        </row>
        <row r="583">
          <cell r="C583" t="str">
            <v>W030717309000UN27136YYF01</v>
          </cell>
          <cell r="D583" t="str">
            <v/>
          </cell>
        </row>
        <row r="584">
          <cell r="C584" t="str">
            <v>W030717309000UN82136YYF01</v>
          </cell>
          <cell r="D584" t="str">
            <v>YJXYA0197</v>
          </cell>
        </row>
        <row r="585">
          <cell r="C585" t="str">
            <v>W030717308000UN67136YYF01</v>
          </cell>
          <cell r="D585" t="str">
            <v/>
          </cell>
        </row>
        <row r="586">
          <cell r="C586" t="str">
            <v>D0501000VB00000GJ12700001</v>
          </cell>
          <cell r="D586" t="str">
            <v/>
          </cell>
        </row>
        <row r="587">
          <cell r="C587" t="str">
            <v>W0208TJL01000PJ4812700001</v>
          </cell>
          <cell r="D587" t="str">
            <v/>
          </cell>
        </row>
        <row r="588">
          <cell r="C588" t="str">
            <v>W0208TJL01000004616300001</v>
          </cell>
          <cell r="D588" t="str">
            <v>PJXZA0005</v>
          </cell>
        </row>
        <row r="589">
          <cell r="C589" t="str">
            <v>W0208TJL11000PJ66127B3401</v>
          </cell>
          <cell r="D589" t="str">
            <v>PJXZA0006</v>
          </cell>
        </row>
        <row r="590">
          <cell r="C590" t="str">
            <v>W0109DDX01BA1QQ6602400001</v>
          </cell>
          <cell r="D590" t="str">
            <v>BJXXA0548</v>
          </cell>
        </row>
        <row r="591">
          <cell r="C591" t="str">
            <v>W040119301B14418631200006</v>
          </cell>
          <cell r="D591" t="str">
            <v>PTXYA0242</v>
          </cell>
        </row>
        <row r="592">
          <cell r="C592" t="str">
            <v>W0208CVM010002366109Z5A01</v>
          </cell>
          <cell r="D592" t="str">
            <v>PJ19A0001</v>
          </cell>
        </row>
        <row r="593">
          <cell r="C593" t="str">
            <v>W0202CVM020002366109Z5A01</v>
          </cell>
          <cell r="D593" t="str">
            <v>PJXYA0061</v>
          </cell>
        </row>
        <row r="594">
          <cell r="C594" t="str">
            <v>W040120605000648605500201</v>
          </cell>
          <cell r="D594" t="str">
            <v/>
          </cell>
        </row>
        <row r="595">
          <cell r="C595" t="str">
            <v>W040120609000588605500201</v>
          </cell>
          <cell r="D595" t="str">
            <v>PTXYA0427</v>
          </cell>
        </row>
        <row r="596">
          <cell r="C596" t="str">
            <v>W040120610000648605500201</v>
          </cell>
          <cell r="D596" t="str">
            <v/>
          </cell>
        </row>
        <row r="597">
          <cell r="C597" t="str">
            <v>W040120504B10588635500206</v>
          </cell>
          <cell r="D597" t="str">
            <v>PT10A0083</v>
          </cell>
        </row>
        <row r="598">
          <cell r="C598" t="str">
            <v>W041020525000008606800001</v>
          </cell>
          <cell r="D598" t="str">
            <v/>
          </cell>
        </row>
        <row r="599">
          <cell r="C599" t="str">
            <v>W040221503B13458611200006</v>
          </cell>
          <cell r="D599" t="str">
            <v/>
          </cell>
        </row>
        <row r="600">
          <cell r="C600" t="str">
            <v>W040621501000408621200006</v>
          </cell>
          <cell r="D600" t="str">
            <v/>
          </cell>
        </row>
        <row r="601">
          <cell r="C601" t="str">
            <v>W040121505000588601200006</v>
          </cell>
          <cell r="D601" t="str">
            <v/>
          </cell>
        </row>
        <row r="602">
          <cell r="C602" t="str">
            <v>W0401JJR710007086104B3401</v>
          </cell>
          <cell r="D602" t="str">
            <v/>
          </cell>
        </row>
        <row r="603">
          <cell r="C603" t="str">
            <v>W0401JJR56000008606800001</v>
          </cell>
          <cell r="D603" t="str">
            <v>PTXZA0005</v>
          </cell>
          <cell r="E603" t="str">
            <v>PTXYA2654</v>
          </cell>
        </row>
        <row r="604">
          <cell r="C604" t="str">
            <v>W0401JJR860007086104B3401</v>
          </cell>
          <cell r="D604" t="str">
            <v/>
          </cell>
        </row>
        <row r="605">
          <cell r="C605" t="str">
            <v>W0401JJR79000708610400001</v>
          </cell>
          <cell r="D605" t="str">
            <v>PTXYA3265</v>
          </cell>
        </row>
        <row r="606">
          <cell r="C606" t="str">
            <v>W0401JJR870007086104B3401</v>
          </cell>
          <cell r="D606" t="str">
            <v/>
          </cell>
        </row>
        <row r="607">
          <cell r="C607" t="str">
            <v>W0401JJR48000708606800201</v>
          </cell>
          <cell r="D607" t="str">
            <v>PTXYA0718</v>
          </cell>
        </row>
        <row r="608">
          <cell r="C608" t="str">
            <v>W0401JJR59000008610400001</v>
          </cell>
          <cell r="D608" t="str">
            <v>PTXYA0647</v>
          </cell>
        </row>
        <row r="609">
          <cell r="C609" t="str">
            <v>W0401JJR68000008615700001</v>
          </cell>
          <cell r="D609" t="str">
            <v>PTXYA0680</v>
          </cell>
        </row>
        <row r="610">
          <cell r="C610" t="str">
            <v>W0410JJR55000538606800001</v>
          </cell>
          <cell r="D610" t="str">
            <v>PTXYA0681</v>
          </cell>
        </row>
        <row r="611">
          <cell r="C611" t="str">
            <v>W0401JJR08B13708630400006</v>
          </cell>
          <cell r="D611" t="str">
            <v>PTXYA2657</v>
          </cell>
        </row>
        <row r="612">
          <cell r="C612" t="str">
            <v>W0401JJR10B14708600400001</v>
          </cell>
          <cell r="D612" t="str">
            <v>PTXYA0702</v>
          </cell>
        </row>
        <row r="613">
          <cell r="C613" t="str">
            <v>W0401JJR11001708600400001</v>
          </cell>
          <cell r="D613" t="str">
            <v/>
          </cell>
        </row>
        <row r="614">
          <cell r="C614" t="str">
            <v>W0401JJR70000008600400001</v>
          </cell>
          <cell r="D614" t="str">
            <v>PTXYA0727</v>
          </cell>
        </row>
        <row r="615">
          <cell r="C615" t="str">
            <v>W0401NWL01000588600400201</v>
          </cell>
          <cell r="D615" t="str">
            <v>PTXYA0749</v>
          </cell>
        </row>
        <row r="616">
          <cell r="C616" t="str">
            <v>W0401JJR07000708600404501</v>
          </cell>
          <cell r="D616" t="str">
            <v>PTXYA0757</v>
          </cell>
        </row>
        <row r="617">
          <cell r="C617" t="str">
            <v>W0401JJR06000708600404501</v>
          </cell>
          <cell r="D617" t="str">
            <v>PTXYA0761</v>
          </cell>
        </row>
        <row r="617">
          <cell r="F617" t="str">
            <v>W0401JJR06B14708610404506</v>
          </cell>
        </row>
        <row r="618">
          <cell r="C618" t="str">
            <v>W0401JJR78001708600400001</v>
          </cell>
          <cell r="D618" t="str">
            <v>PTXYA2659</v>
          </cell>
        </row>
        <row r="619">
          <cell r="D619" t="str">
            <v>PTXYA0653</v>
          </cell>
        </row>
        <row r="620">
          <cell r="D620" t="str">
            <v>PTXYA2250</v>
          </cell>
        </row>
        <row r="621">
          <cell r="D621" t="str">
            <v>PTXYA0733</v>
          </cell>
        </row>
        <row r="622">
          <cell r="D622" t="str">
            <v>PTXYA2641</v>
          </cell>
        </row>
        <row r="623">
          <cell r="C623" t="str">
            <v>W0401BMS010005386112ZJN01</v>
          </cell>
          <cell r="D623" t="str">
            <v/>
          </cell>
        </row>
        <row r="624">
          <cell r="C624" t="str">
            <v>W0401BMS020005886112ZJN01</v>
          </cell>
          <cell r="D624" t="str">
            <v>PTXYA3228</v>
          </cell>
        </row>
        <row r="625">
          <cell r="C625" t="str">
            <v>W0401FJH01B11458621200006</v>
          </cell>
          <cell r="D625" t="str">
            <v>PT11A0161</v>
          </cell>
        </row>
        <row r="626">
          <cell r="C626" t="str">
            <v>W0401VUV07000758614000001</v>
          </cell>
          <cell r="D626" t="str">
            <v/>
          </cell>
        </row>
        <row r="627">
          <cell r="C627" t="str">
            <v>W040118302000588601200006</v>
          </cell>
          <cell r="D627" t="str">
            <v>PTXYA1688</v>
          </cell>
        </row>
        <row r="628">
          <cell r="C628" t="str">
            <v>W0401APP01B14538631200006</v>
          </cell>
          <cell r="D628" t="str">
            <v>PTXYA0590</v>
          </cell>
        </row>
        <row r="629">
          <cell r="C629" t="str">
            <v>W0425PPY010002586155ZJN01</v>
          </cell>
          <cell r="D629" t="str">
            <v/>
          </cell>
        </row>
        <row r="630">
          <cell r="C630" t="str">
            <v>W0401KMW010004886112B4101</v>
          </cell>
          <cell r="D630" t="str">
            <v/>
          </cell>
        </row>
        <row r="631">
          <cell r="C631" t="str">
            <v>T0105UJX0200000LZ12700001</v>
          </cell>
          <cell r="D631" t="str">
            <v/>
          </cell>
        </row>
        <row r="632">
          <cell r="C632" t="str">
            <v>T0105UJX0900000ZT12700001</v>
          </cell>
          <cell r="D632" t="str">
            <v/>
          </cell>
        </row>
        <row r="633">
          <cell r="C633" t="str">
            <v>W0401CJQ01B10488635300006</v>
          </cell>
          <cell r="D633" t="str">
            <v>PTXYA0357</v>
          </cell>
        </row>
        <row r="634">
          <cell r="C634" t="str">
            <v>W040230101000438600900001</v>
          </cell>
          <cell r="D634" t="str">
            <v>PTXYA0915</v>
          </cell>
        </row>
        <row r="634">
          <cell r="F634" t="str">
            <v>W040230101000458600900006</v>
          </cell>
        </row>
        <row r="635">
          <cell r="C635" t="str">
            <v>W0401VMQ01000758635300006</v>
          </cell>
          <cell r="D635" t="str">
            <v/>
          </cell>
        </row>
        <row r="636">
          <cell r="C636" t="str">
            <v>D0904BKT010000082145B4501</v>
          </cell>
          <cell r="D636" t="str">
            <v/>
          </cell>
        </row>
        <row r="637">
          <cell r="C637" t="str">
            <v>S0101KNQ010010000142B4101</v>
          </cell>
          <cell r="D637" t="str">
            <v>YL0000061</v>
          </cell>
        </row>
        <row r="638">
          <cell r="C638" t="str">
            <v>S0101SJW040010000109B4101</v>
          </cell>
          <cell r="D638" t="str">
            <v>YL0000063</v>
          </cell>
        </row>
        <row r="639">
          <cell r="C639" t="str">
            <v>W0202TMY01000186615500001</v>
          </cell>
          <cell r="D639" t="str">
            <v>PJXZA0061</v>
          </cell>
        </row>
        <row r="640">
          <cell r="C640" t="str">
            <v>W010831908000ZJ66127WXY01</v>
          </cell>
          <cell r="D640" t="str">
            <v>BJXJA1177</v>
          </cell>
        </row>
        <row r="641">
          <cell r="C641" t="str">
            <v>W010831914000SM66127WXY0A</v>
          </cell>
          <cell r="D641" t="str">
            <v/>
          </cell>
        </row>
        <row r="642">
          <cell r="C642" t="str">
            <v>W010531903000SM6612700001</v>
          </cell>
          <cell r="D642" t="str">
            <v>BJXJA1267</v>
          </cell>
        </row>
        <row r="643">
          <cell r="C643" t="str">
            <v>W010831912000ZJ66127WXY01</v>
          </cell>
          <cell r="D643" t="str">
            <v/>
          </cell>
        </row>
        <row r="644">
          <cell r="C644" t="str">
            <v>W010831910000ZJ66127WXY01</v>
          </cell>
          <cell r="D644" t="str">
            <v>BJXJA1178</v>
          </cell>
        </row>
        <row r="645">
          <cell r="C645" t="str">
            <v>W010831913000ZJ13127WXY01</v>
          </cell>
          <cell r="D645" t="str">
            <v/>
          </cell>
        </row>
        <row r="646">
          <cell r="C646" t="str">
            <v>W010831901000ZJ6612700001</v>
          </cell>
          <cell r="D646" t="str">
            <v/>
          </cell>
        </row>
        <row r="647">
          <cell r="C647" t="str">
            <v>W010831911000ZJ66127WXY01</v>
          </cell>
          <cell r="D647" t="str">
            <v/>
          </cell>
        </row>
        <row r="648">
          <cell r="C648" t="str">
            <v>W010831909000ZJ66127WXY01</v>
          </cell>
          <cell r="D648" t="str">
            <v>BJXJA1179</v>
          </cell>
        </row>
        <row r="649">
          <cell r="C649" t="str">
            <v>W010831902000ZJ6612700001</v>
          </cell>
          <cell r="D649" t="str">
            <v/>
          </cell>
        </row>
        <row r="650">
          <cell r="C650" t="str">
            <v>W040634502000458631200206</v>
          </cell>
          <cell r="D650" t="str">
            <v>PTXYA0223</v>
          </cell>
        </row>
        <row r="651">
          <cell r="C651" t="str">
            <v>W040134502000458601200206</v>
          </cell>
          <cell r="D651" t="str">
            <v>PTXYA0221</v>
          </cell>
        </row>
        <row r="652">
          <cell r="C652" t="str">
            <v>W0108LDKDV000BP1115100001</v>
          </cell>
          <cell r="D652" t="str">
            <v/>
          </cell>
        </row>
        <row r="653">
          <cell r="C653" t="str">
            <v>W0108LDKYW000SM6615100001</v>
          </cell>
          <cell r="D653" t="str">
            <v/>
          </cell>
        </row>
        <row r="654">
          <cell r="C654" t="str">
            <v>W0108LDKNA000SM6615100001</v>
          </cell>
          <cell r="D654" t="str">
            <v/>
          </cell>
        </row>
        <row r="655">
          <cell r="C655" t="str">
            <v>W0108LDkgG000SM6615100001</v>
          </cell>
          <cell r="D655" t="str">
            <v/>
          </cell>
        </row>
        <row r="656">
          <cell r="C656" t="str">
            <v>W0101MTL11000YK66019B4801</v>
          </cell>
          <cell r="D656" t="str">
            <v>BJXJA0398</v>
          </cell>
        </row>
        <row r="657">
          <cell r="D657" t="str">
            <v>BJXJA0756</v>
          </cell>
        </row>
        <row r="658">
          <cell r="C658" t="str">
            <v>S0101WNH09001000016100001</v>
          </cell>
          <cell r="D658" t="str">
            <v>YL0000069</v>
          </cell>
        </row>
        <row r="659">
          <cell r="C659" t="str">
            <v>S0101357040010000142B4101</v>
          </cell>
          <cell r="D659" t="str">
            <v>YL0000071</v>
          </cell>
        </row>
        <row r="660">
          <cell r="C660" t="str">
            <v>W011635847BA2QQ66019000A1</v>
          </cell>
          <cell r="D660" t="str">
            <v>BJXXA0136</v>
          </cell>
        </row>
        <row r="661">
          <cell r="C661" t="str">
            <v>W0401GCJ03B13538616800001</v>
          </cell>
          <cell r="D661" t="str">
            <v/>
          </cell>
        </row>
        <row r="662">
          <cell r="C662" t="str">
            <v>W010836432000SM66151B1601</v>
          </cell>
          <cell r="D662" t="str">
            <v/>
          </cell>
        </row>
        <row r="663">
          <cell r="C663" t="str">
            <v>W010836433000SM86148B1601</v>
          </cell>
          <cell r="D663" t="str">
            <v/>
          </cell>
        </row>
        <row r="664">
          <cell r="C664" t="str">
            <v>W0401PZR01B14538616800001</v>
          </cell>
          <cell r="D664" t="str">
            <v/>
          </cell>
        </row>
        <row r="665">
          <cell r="C665" t="str">
            <v>W040137601000450615300006</v>
          </cell>
          <cell r="D665" t="str">
            <v/>
          </cell>
        </row>
        <row r="666">
          <cell r="C666" t="str">
            <v>W040237603B13450615300206</v>
          </cell>
          <cell r="D666" t="str">
            <v>PTXYA2742</v>
          </cell>
        </row>
        <row r="667">
          <cell r="C667" t="str">
            <v>W0406WQB070004886112B4101</v>
          </cell>
          <cell r="D667" t="str">
            <v/>
          </cell>
        </row>
        <row r="668">
          <cell r="C668" t="str">
            <v>W0401WQB050005386112B4101</v>
          </cell>
          <cell r="D668" t="str">
            <v/>
          </cell>
        </row>
        <row r="669">
          <cell r="C669" t="str">
            <v>W0401WQB040005886112B4101</v>
          </cell>
          <cell r="D669" t="str">
            <v/>
          </cell>
        </row>
        <row r="670">
          <cell r="C670" t="str">
            <v>W0410WQB030005386112B4101</v>
          </cell>
          <cell r="D670" t="str">
            <v/>
          </cell>
        </row>
        <row r="671">
          <cell r="C671" t="str">
            <v>W0406WQB020004886112B4101</v>
          </cell>
          <cell r="D671" t="str">
            <v/>
          </cell>
        </row>
        <row r="672">
          <cell r="C672" t="str">
            <v>W0410WQB020004886112B4101</v>
          </cell>
          <cell r="D672" t="str">
            <v/>
          </cell>
        </row>
        <row r="673">
          <cell r="C673" t="str">
            <v>W0409WQB010004186112B4101</v>
          </cell>
          <cell r="D673" t="str">
            <v/>
          </cell>
        </row>
        <row r="674">
          <cell r="C674" t="str">
            <v>W0406WQB060004886112B4101</v>
          </cell>
          <cell r="D674" t="str">
            <v/>
          </cell>
        </row>
        <row r="675">
          <cell r="C675" t="str">
            <v>W0401VUV04000648611200001</v>
          </cell>
          <cell r="D675" t="str">
            <v/>
          </cell>
        </row>
        <row r="676">
          <cell r="C676" t="str">
            <v>W0208TJL07000186610900001</v>
          </cell>
          <cell r="D676" t="str">
            <v>PJXYD0007</v>
          </cell>
        </row>
        <row r="677">
          <cell r="C677" t="str">
            <v>W0202TJL07000186610900001</v>
          </cell>
          <cell r="D677" t="str">
            <v>PJXYD0008</v>
          </cell>
        </row>
        <row r="678">
          <cell r="C678" t="str">
            <v>W0101QXKTHB04YK66019RVD01</v>
          </cell>
          <cell r="D678" t="str">
            <v>BJ04A0020</v>
          </cell>
        </row>
        <row r="679">
          <cell r="C679" t="str">
            <v>W0108QXKTHA88YK6611900001</v>
          </cell>
        </row>
        <row r="680">
          <cell r="C680" t="str">
            <v>W0108QXKTHA91YK6611900001</v>
          </cell>
          <cell r="D680" t="str">
            <v>BJ9AA0008</v>
          </cell>
        </row>
        <row r="681">
          <cell r="C681" t="str">
            <v>W0108QXKTHA98YK6611900001</v>
          </cell>
          <cell r="D681" t="str">
            <v>BJ9HA0126</v>
          </cell>
        </row>
        <row r="682">
          <cell r="C682" t="str">
            <v>W0101QXKTHB02YK66019RVD01</v>
          </cell>
          <cell r="D682" t="str">
            <v>BJ02A0018</v>
          </cell>
        </row>
        <row r="683">
          <cell r="C683" t="str">
            <v>W0101QXKTHB03YK66019RVD01</v>
          </cell>
          <cell r="D683" t="str">
            <v>BJ03A0020</v>
          </cell>
        </row>
        <row r="684">
          <cell r="C684" t="str">
            <v>W0101QXKTHB05YK66019RVDA1</v>
          </cell>
          <cell r="D684" t="str">
            <v>BJ05A0027</v>
          </cell>
        </row>
        <row r="685">
          <cell r="C685" t="str">
            <v>W0108QXKTHB07YK6611900001</v>
          </cell>
          <cell r="D685" t="str">
            <v>BJ07A0028</v>
          </cell>
        </row>
        <row r="686">
          <cell r="C686" t="str">
            <v>W0108QXKTHB08YK6611900001</v>
          </cell>
          <cell r="D686" t="str">
            <v>BJ08A0037</v>
          </cell>
        </row>
        <row r="687">
          <cell r="C687" t="str">
            <v>W0108QXKTHB09YK6611900001</v>
          </cell>
          <cell r="D687" t="str">
            <v>BJ09A0054</v>
          </cell>
        </row>
        <row r="688">
          <cell r="C688" t="str">
            <v>W0108QXKTHB13YK6611900001</v>
          </cell>
          <cell r="D688" t="str">
            <v>BJ13A0062</v>
          </cell>
        </row>
        <row r="689">
          <cell r="C689" t="str">
            <v>W0108QXKTHB14YK6611900001</v>
          </cell>
          <cell r="D689" t="str">
            <v>BJ14A0055</v>
          </cell>
        </row>
        <row r="690">
          <cell r="C690" t="str">
            <v>W0108QXKTHB15YK6611900001</v>
          </cell>
          <cell r="D690" t="str">
            <v>BJ15A0074</v>
          </cell>
        </row>
        <row r="691">
          <cell r="C691" t="str">
            <v>W0101QXKTHB00YK6601900001</v>
          </cell>
          <cell r="D691" t="str">
            <v/>
          </cell>
        </row>
        <row r="692">
          <cell r="C692" t="str">
            <v>W0108QXKTHB01YK6601900001</v>
          </cell>
          <cell r="D692" t="str">
            <v>BJ01A0013</v>
          </cell>
          <cell r="E692" t="str">
            <v>BJ01A0088</v>
          </cell>
        </row>
        <row r="693">
          <cell r="C693" t="str">
            <v>W0101BXS01A87YK66019RVD01</v>
          </cell>
          <cell r="D693" t="str">
            <v>BJ8GA0053</v>
          </cell>
        </row>
        <row r="694">
          <cell r="C694" t="str">
            <v>W0101BXS01A89YK66019RVD01</v>
          </cell>
          <cell r="D694" t="str">
            <v>BJQAA0002</v>
          </cell>
        </row>
        <row r="695">
          <cell r="C695" t="str">
            <v>W0101BXS01A90YK66019RVD01</v>
          </cell>
          <cell r="D695" t="str">
            <v>BJ9OA0041</v>
          </cell>
        </row>
        <row r="696">
          <cell r="C696" t="str">
            <v>W0101BXS01A88YK66019RVD01</v>
          </cell>
          <cell r="D696" t="str">
            <v>BJ8HA0056</v>
          </cell>
        </row>
        <row r="697">
          <cell r="D697" t="str">
            <v>BJ19A0367</v>
          </cell>
        </row>
        <row r="698">
          <cell r="D698" t="str">
            <v>BJ19A0407</v>
          </cell>
        </row>
        <row r="699">
          <cell r="D699" t="str">
            <v>BJ19A0427</v>
          </cell>
        </row>
        <row r="700">
          <cell r="D700" t="str">
            <v>BJ18A0210</v>
          </cell>
        </row>
        <row r="701">
          <cell r="C701" t="str">
            <v>W0101QXKCCA99YK6601900001</v>
          </cell>
          <cell r="D701" t="str">
            <v>BJ9IA0011</v>
          </cell>
        </row>
        <row r="702">
          <cell r="D702" t="str">
            <v>BJ19A0365</v>
          </cell>
        </row>
        <row r="703">
          <cell r="C703" t="str">
            <v>W0101QXKUK000YK5111900001</v>
          </cell>
        </row>
        <row r="704">
          <cell r="C704" t="str">
            <v>W0101QXKGKB12FZ6611900001</v>
          </cell>
        </row>
        <row r="705">
          <cell r="C705" t="str">
            <v>W0101QXKTH000YK2416300001</v>
          </cell>
        </row>
        <row r="706">
          <cell r="C706" t="str">
            <v>W0401SKJ01B14538621200006</v>
          </cell>
          <cell r="D706" t="str">
            <v>PTXYA0257</v>
          </cell>
        </row>
        <row r="707">
          <cell r="C707" t="str">
            <v>W040142101000488606800201</v>
          </cell>
          <cell r="D707" t="str">
            <v>PTXYA1928</v>
          </cell>
        </row>
        <row r="708">
          <cell r="C708" t="str">
            <v>W020242509000186600900006</v>
          </cell>
          <cell r="D708" t="str">
            <v/>
          </cell>
        </row>
        <row r="709">
          <cell r="C709" t="str">
            <v>W0307HPC01000UN82136A5801</v>
          </cell>
          <cell r="D709" t="str">
            <v/>
          </cell>
        </row>
        <row r="710">
          <cell r="C710" t="str">
            <v>W0109431WF000YK66147B3401</v>
          </cell>
          <cell r="D710" t="str">
            <v>BJXJA0212</v>
          </cell>
        </row>
        <row r="711">
          <cell r="C711" t="str">
            <v>W010943196000YK66147B3401</v>
          </cell>
          <cell r="D711" t="str">
            <v>BJXJA0213</v>
          </cell>
        </row>
        <row r="712">
          <cell r="C712" t="str">
            <v>W0109431TP000CN60147B3401</v>
          </cell>
          <cell r="D712" t="str">
            <v>BJXJA0904</v>
          </cell>
        </row>
        <row r="713">
          <cell r="C713" t="str">
            <v>W0109431YU000YK60147B3401</v>
          </cell>
          <cell r="D713" t="str">
            <v>BJXJA0326</v>
          </cell>
          <cell r="E713" t="str">
            <v>BJ19A0225</v>
          </cell>
        </row>
        <row r="714">
          <cell r="C714" t="str">
            <v>W010943112000YK6004700006</v>
          </cell>
          <cell r="D714" t="str">
            <v>BJ19A0264</v>
          </cell>
          <cell r="E714" t="str">
            <v>BJ18A0507</v>
          </cell>
        </row>
        <row r="715">
          <cell r="C715" t="str">
            <v>W0109431ZR000YK0614700001</v>
          </cell>
          <cell r="D715" t="str">
            <v/>
          </cell>
        </row>
        <row r="716">
          <cell r="C716" t="str">
            <v>W010843159000SM66147W0201</v>
          </cell>
          <cell r="D716" t="str">
            <v/>
          </cell>
        </row>
        <row r="717">
          <cell r="C717" t="str">
            <v>W0108431JD000SM66147W0201</v>
          </cell>
        </row>
        <row r="718">
          <cell r="C718" t="str">
            <v>W0109431LJ000SM06147W0201</v>
          </cell>
          <cell r="D718" t="str">
            <v>BJXJA1012</v>
          </cell>
        </row>
        <row r="719">
          <cell r="C719" t="str">
            <v>W0109431YZ000SM66147W0201</v>
          </cell>
          <cell r="D719" t="str">
            <v>BJXJA1301</v>
          </cell>
        </row>
        <row r="720">
          <cell r="C720" t="str">
            <v>W0109431GP000SM66147W0201</v>
          </cell>
          <cell r="D720" t="str">
            <v/>
          </cell>
        </row>
        <row r="721">
          <cell r="C721" t="str">
            <v>W0109431PN000YK60147W0201</v>
          </cell>
          <cell r="D721" t="str">
            <v/>
          </cell>
        </row>
        <row r="722">
          <cell r="C722" t="str">
            <v>W0109431PU000YK60147W0201</v>
          </cell>
          <cell r="D722" t="str">
            <v>BJXJA1299</v>
          </cell>
        </row>
        <row r="723">
          <cell r="C723" t="str">
            <v>W0109431SV19YK66047000D1</v>
          </cell>
          <cell r="D723" t="str">
            <v>BJXJA0323</v>
          </cell>
        </row>
        <row r="724">
          <cell r="D724" t="str">
            <v>BJXJA1213</v>
          </cell>
        </row>
        <row r="725">
          <cell r="D725" t="str">
            <v>BJXJA1214</v>
          </cell>
        </row>
        <row r="726">
          <cell r="D726" t="str">
            <v>BJXJA1215</v>
          </cell>
        </row>
        <row r="727">
          <cell r="D727" t="str">
            <v>BJXJA1216</v>
          </cell>
        </row>
        <row r="728">
          <cell r="C728" t="str">
            <v>W0109431LXA98YK6604700001</v>
          </cell>
          <cell r="D728" t="str">
            <v>BJ9HA0011</v>
          </cell>
        </row>
        <row r="729">
          <cell r="C729" t="str">
            <v>W010943113A99YK6604700001</v>
          </cell>
          <cell r="D729" t="str">
            <v>BJ9IA0020</v>
          </cell>
        </row>
        <row r="730">
          <cell r="D730" t="str">
            <v>BJ12A0274</v>
          </cell>
        </row>
        <row r="731">
          <cell r="D731" t="str">
            <v>BJXJA1227</v>
          </cell>
        </row>
        <row r="732">
          <cell r="C732" t="str">
            <v>W0109431UJ000YK6614700001</v>
          </cell>
          <cell r="D732" t="str">
            <v/>
          </cell>
        </row>
        <row r="733">
          <cell r="C733" t="str">
            <v>W010943111000YK6004700006</v>
          </cell>
          <cell r="D733" t="str">
            <v>BJ16A0304</v>
          </cell>
        </row>
        <row r="734">
          <cell r="C734" t="str">
            <v>W010943110000YK6004700006</v>
          </cell>
          <cell r="D734" t="str">
            <v/>
          </cell>
        </row>
        <row r="735">
          <cell r="D735" t="str">
            <v>BJXJA1317</v>
          </cell>
        </row>
        <row r="736">
          <cell r="C736" t="str">
            <v>W040143601000008601200001</v>
          </cell>
        </row>
        <row r="736">
          <cell r="F736" t="str">
            <v>W040143601B14538631200006</v>
          </cell>
        </row>
        <row r="737">
          <cell r="C737" t="str">
            <v>W040144801B13458631200006</v>
          </cell>
          <cell r="D737" t="str">
            <v>PTXYA2755</v>
          </cell>
        </row>
        <row r="738">
          <cell r="C738" t="str">
            <v>S010145302000000004900001</v>
          </cell>
          <cell r="D738" t="str">
            <v>YL0000084</v>
          </cell>
        </row>
        <row r="739">
          <cell r="C739" t="str">
            <v>S010145305000000012800001</v>
          </cell>
          <cell r="D739" t="str">
            <v>YL0000092</v>
          </cell>
        </row>
        <row r="740">
          <cell r="D740" t="str">
            <v>YL0000093</v>
          </cell>
        </row>
        <row r="741">
          <cell r="C741" t="str">
            <v>W0208TJL08000174617500001</v>
          </cell>
          <cell r="D741" t="str">
            <v>PJXYA0019</v>
          </cell>
        </row>
        <row r="742">
          <cell r="C742" t="str">
            <v>W0306VLQ01000008213900001</v>
          </cell>
          <cell r="D742" t="str">
            <v/>
          </cell>
        </row>
        <row r="743">
          <cell r="C743" t="str">
            <v>W0401RUP08000588606200001</v>
          </cell>
          <cell r="D743" t="str">
            <v>PTXYA0446</v>
          </cell>
        </row>
        <row r="744">
          <cell r="C744" t="str">
            <v>W0401RUP0500058860620000C</v>
          </cell>
          <cell r="D744" t="str">
            <v>PTXYA0451</v>
          </cell>
        </row>
        <row r="745">
          <cell r="C745" t="str">
            <v>W0401FSJ01000008606200001</v>
          </cell>
          <cell r="D745" t="str">
            <v>PTXYA0453</v>
          </cell>
        </row>
        <row r="746">
          <cell r="C746" t="str">
            <v>W0401RUP04000588606813701</v>
          </cell>
          <cell r="D746" t="str">
            <v>PTXYA2691</v>
          </cell>
        </row>
        <row r="747">
          <cell r="C747" t="str">
            <v>W0401PXZ01B14538621200006</v>
          </cell>
          <cell r="D747" t="str">
            <v/>
          </cell>
        </row>
        <row r="748">
          <cell r="C748" t="str">
            <v>W0303TUJ01000FZ8606800001</v>
          </cell>
          <cell r="D748" t="str">
            <v>YJXYA0188</v>
          </cell>
        </row>
        <row r="749">
          <cell r="C749" t="str">
            <v>W0401QPD010004586155YLT01</v>
          </cell>
          <cell r="D749" t="str">
            <v/>
          </cell>
        </row>
        <row r="750">
          <cell r="C750" t="str">
            <v>W0401QPD020004886155YLT01</v>
          </cell>
          <cell r="D750" t="str">
            <v/>
          </cell>
        </row>
        <row r="751">
          <cell r="C751" t="str">
            <v>W0307SPP01000UN8206800001</v>
          </cell>
          <cell r="D751" t="str">
            <v>YJXYA0198</v>
          </cell>
        </row>
        <row r="752">
          <cell r="C752" t="str">
            <v>W0307SPP03000UN82136A5801</v>
          </cell>
          <cell r="D752" t="str">
            <v>YJXYA0240</v>
          </cell>
        </row>
        <row r="753">
          <cell r="C753" t="str">
            <v>W0307SPP02000UN8203600001</v>
          </cell>
          <cell r="D753" t="str">
            <v>YJXYA0241</v>
          </cell>
        </row>
        <row r="754">
          <cell r="D754" t="str">
            <v>YJXYA0210</v>
          </cell>
        </row>
        <row r="755">
          <cell r="D755" t="str">
            <v>YJXZA0007</v>
          </cell>
        </row>
        <row r="756">
          <cell r="D756" t="str">
            <v>YJXYA0275</v>
          </cell>
          <cell r="E756" t="str">
            <v>YJXYA0242</v>
          </cell>
        </row>
        <row r="757">
          <cell r="C757" t="str">
            <v>W040150702000452401200001</v>
          </cell>
          <cell r="D757" t="str">
            <v>PTXYA2004</v>
          </cell>
        </row>
        <row r="757">
          <cell r="F757" t="str">
            <v>W040150702B15532431200006</v>
          </cell>
        </row>
        <row r="758">
          <cell r="C758" t="str">
            <v>W040150703000532401200001</v>
          </cell>
          <cell r="D758" t="str">
            <v>PTXYA2005</v>
          </cell>
        </row>
        <row r="759">
          <cell r="C759" t="str">
            <v>W0425YQJ01000288615300001</v>
          </cell>
          <cell r="D759" t="str">
            <v/>
          </cell>
        </row>
        <row r="760">
          <cell r="C760" t="str">
            <v>W0307UQH02000008213600001</v>
          </cell>
          <cell r="D760" t="str">
            <v/>
          </cell>
        </row>
        <row r="761">
          <cell r="C761" t="str">
            <v>W0307509030000082136YYF01</v>
          </cell>
          <cell r="D761" t="str">
            <v>YJXYA0209</v>
          </cell>
        </row>
        <row r="762">
          <cell r="C762" t="str">
            <v>W0307509040000082136YYF01</v>
          </cell>
          <cell r="D762" t="str">
            <v>YJXYA0539</v>
          </cell>
        </row>
        <row r="763">
          <cell r="C763" t="str">
            <v>W030750905000UN82136YYF01</v>
          </cell>
          <cell r="D763" t="str">
            <v>YJXYA0612</v>
          </cell>
        </row>
        <row r="764">
          <cell r="C764" t="str">
            <v>W0208SDD01000226610900001</v>
          </cell>
          <cell r="D764" t="str">
            <v/>
          </cell>
        </row>
        <row r="765">
          <cell r="C765" t="str">
            <v>W0201SDD01000176610900001</v>
          </cell>
          <cell r="D765" t="str">
            <v/>
          </cell>
        </row>
        <row r="766">
          <cell r="C766" t="str">
            <v>W0202SDD01000176610900001</v>
          </cell>
          <cell r="D766" t="str">
            <v/>
          </cell>
        </row>
        <row r="767">
          <cell r="D767" t="str">
            <v>BJ9FA0004</v>
          </cell>
        </row>
        <row r="768">
          <cell r="C768" t="str">
            <v>W010852839A97GC66002RVD01</v>
          </cell>
          <cell r="D768" t="str">
            <v>BJ9GA0004</v>
          </cell>
        </row>
        <row r="769">
          <cell r="C769" t="str">
            <v>W0108PTM04000ZJ66127YLT01</v>
          </cell>
          <cell r="D769" t="str">
            <v>BJXJA0218</v>
          </cell>
        </row>
        <row r="770">
          <cell r="C770" t="str">
            <v>W0108PTM03000ZJ66127YLT01</v>
          </cell>
          <cell r="D770" t="str">
            <v>BJXJA1114</v>
          </cell>
        </row>
        <row r="771">
          <cell r="C771" t="str">
            <v>W0114PTM01000ZJ6612700001</v>
          </cell>
          <cell r="D771" t="str">
            <v/>
          </cell>
        </row>
        <row r="772">
          <cell r="C772" t="str">
            <v>W0114PTM02000ZJ131275SC01</v>
          </cell>
          <cell r="D772" t="str">
            <v/>
          </cell>
        </row>
        <row r="773">
          <cell r="C773" t="str">
            <v>W0114PTM02000ZJ6612700001</v>
          </cell>
          <cell r="D773" t="str">
            <v/>
          </cell>
        </row>
        <row r="774">
          <cell r="C774" t="str">
            <v>W0108PTM03000ZJ13127HJY01</v>
          </cell>
          <cell r="D774" t="str">
            <v/>
          </cell>
        </row>
        <row r="775">
          <cell r="C775" t="str">
            <v>S0101536130000000116B4101</v>
          </cell>
          <cell r="D775" t="str">
            <v>YL0000612</v>
          </cell>
        </row>
        <row r="776">
          <cell r="C776" t="str">
            <v>S0101536160000000116B4101</v>
          </cell>
          <cell r="D776" t="str">
            <v>YL0000619</v>
          </cell>
        </row>
        <row r="777">
          <cell r="C777" t="str">
            <v>S010153619001000011600001</v>
          </cell>
          <cell r="D777" t="str">
            <v>YL0000597</v>
          </cell>
        </row>
        <row r="778">
          <cell r="C778" t="str">
            <v>S010153812001000011900001</v>
          </cell>
          <cell r="D778" t="str">
            <v>YL0000111</v>
          </cell>
        </row>
        <row r="779">
          <cell r="C779" t="str">
            <v>S010153809000000011900001</v>
          </cell>
          <cell r="D779" t="str">
            <v>YL0000120</v>
          </cell>
        </row>
        <row r="780">
          <cell r="C780" t="str">
            <v>S0101538140010000119B4101</v>
          </cell>
          <cell r="D780" t="str">
            <v>YL0000124</v>
          </cell>
        </row>
        <row r="781">
          <cell r="C781" t="str">
            <v>S010153813001000011900001</v>
          </cell>
          <cell r="D781" t="str">
            <v>YL0000122</v>
          </cell>
        </row>
        <row r="782">
          <cell r="C782" t="str">
            <v>S0101538070000000119B4101</v>
          </cell>
          <cell r="D782" t="str">
            <v>YL0000108</v>
          </cell>
        </row>
        <row r="783">
          <cell r="C783" t="str">
            <v>W0108AUA01000YK26119B3401</v>
          </cell>
          <cell r="D783" t="str">
            <v/>
          </cell>
        </row>
        <row r="784">
          <cell r="C784" t="str">
            <v>W0101QXKSD0000066119B48A4</v>
          </cell>
          <cell r="D784" t="str">
            <v/>
          </cell>
        </row>
        <row r="785">
          <cell r="C785" t="str">
            <v>W0108QXKMN0000066119B48A9</v>
          </cell>
          <cell r="D785" t="str">
            <v/>
          </cell>
        </row>
        <row r="786">
          <cell r="C786" t="str">
            <v>W0101QXKZA000FZ66119B4801</v>
          </cell>
          <cell r="D786" t="str">
            <v/>
          </cell>
        </row>
        <row r="787">
          <cell r="C787" t="str">
            <v>W0101QXKWX000FZ66119B4801</v>
          </cell>
          <cell r="D787" t="str">
            <v/>
          </cell>
        </row>
        <row r="788">
          <cell r="C788" t="str">
            <v>W0101QXKSJ000FZ66119B4801</v>
          </cell>
          <cell r="D788" t="str">
            <v/>
          </cell>
        </row>
        <row r="789">
          <cell r="C789" t="str">
            <v>W0101QXKAP000FZ66119B4801</v>
          </cell>
          <cell r="D789" t="str">
            <v/>
          </cell>
        </row>
        <row r="790">
          <cell r="C790" t="str">
            <v>W0101QXKKA000FZ66119B4801</v>
          </cell>
          <cell r="D790" t="str">
            <v/>
          </cell>
        </row>
        <row r="791">
          <cell r="C791" t="str">
            <v>W0101QXKAQ000FZ66119B4801</v>
          </cell>
          <cell r="D791" t="str">
            <v/>
          </cell>
        </row>
        <row r="792">
          <cell r="C792" t="str">
            <v>W0101TVD01000YK66119YYJ01</v>
          </cell>
          <cell r="D792" t="str">
            <v/>
          </cell>
        </row>
        <row r="793">
          <cell r="C793" t="str">
            <v>W010854401000SM6615100001</v>
          </cell>
          <cell r="D793" t="str">
            <v>BJXJA0217</v>
          </cell>
        </row>
        <row r="794">
          <cell r="C794" t="str">
            <v>W0108ZBQ31000YK6615100001</v>
          </cell>
          <cell r="D794" t="str">
            <v/>
          </cell>
        </row>
        <row r="795">
          <cell r="D795" t="str">
            <v>BJXJA1222</v>
          </cell>
        </row>
        <row r="796">
          <cell r="D796" t="str">
            <v>BJXJA1223</v>
          </cell>
        </row>
        <row r="797">
          <cell r="C797" t="str">
            <v>W0101QXKRN000YK6601900001</v>
          </cell>
          <cell r="D797" t="str">
            <v>BJ16A0074</v>
          </cell>
        </row>
        <row r="798">
          <cell r="C798" t="str">
            <v>W0101QXKEM000YK5901900001</v>
          </cell>
          <cell r="D798" t="str">
            <v>BJ18A0134</v>
          </cell>
        </row>
        <row r="799">
          <cell r="C799" t="str">
            <v>W040154701B14538616200206</v>
          </cell>
          <cell r="D799" t="str">
            <v/>
          </cell>
        </row>
        <row r="800">
          <cell r="C800" t="str">
            <v>S0101NGC010010000145B4101</v>
          </cell>
          <cell r="D800" t="str">
            <v>YL0000128</v>
          </cell>
        </row>
        <row r="801">
          <cell r="C801" t="str">
            <v>S0101NGC03001000014500001</v>
          </cell>
          <cell r="D801" t="str">
            <v>YL0000127</v>
          </cell>
        </row>
        <row r="802">
          <cell r="D802" t="str">
            <v>YL0000126</v>
          </cell>
        </row>
        <row r="803">
          <cell r="C803" t="str">
            <v>S0101NPW020010000126B4101</v>
          </cell>
          <cell r="D803" t="str">
            <v>YL0000132</v>
          </cell>
        </row>
        <row r="804">
          <cell r="C804" t="str">
            <v>S0101NPW030010000126B4101</v>
          </cell>
          <cell r="D804" t="str">
            <v>YL0000133</v>
          </cell>
        </row>
        <row r="805">
          <cell r="C805" t="str">
            <v>W0422PYP070004386109YLT01</v>
          </cell>
          <cell r="D805" t="str">
            <v/>
          </cell>
        </row>
        <row r="806">
          <cell r="C806" t="str">
            <v>W0422PYP030004386109YLT01</v>
          </cell>
          <cell r="D806" t="str">
            <v/>
          </cell>
        </row>
        <row r="807">
          <cell r="C807" t="str">
            <v>W0425PYP030004186160YLT01</v>
          </cell>
          <cell r="D807" t="str">
            <v/>
          </cell>
        </row>
        <row r="808">
          <cell r="C808" t="str">
            <v>W0425PYP040004186150YLT01</v>
          </cell>
          <cell r="D808" t="str">
            <v/>
          </cell>
        </row>
        <row r="809">
          <cell r="C809" t="str">
            <v>W0425PYP040004386150YLT01</v>
          </cell>
          <cell r="D809" t="str">
            <v/>
          </cell>
        </row>
        <row r="810">
          <cell r="C810" t="str">
            <v>W0422PYP050004127109YLT01</v>
          </cell>
          <cell r="D810" t="str">
            <v/>
          </cell>
        </row>
        <row r="811">
          <cell r="C811" t="str">
            <v>W0422PYP020004306109YLT01</v>
          </cell>
          <cell r="D811" t="str">
            <v/>
          </cell>
        </row>
        <row r="812">
          <cell r="C812" t="str">
            <v>W0422PYP0200045DM109YLT01</v>
          </cell>
          <cell r="D812" t="str">
            <v/>
          </cell>
        </row>
        <row r="813">
          <cell r="C813" t="str">
            <v>W0422PYP020004352109YLT01</v>
          </cell>
          <cell r="D813" t="str">
            <v/>
          </cell>
        </row>
        <row r="814">
          <cell r="C814" t="str">
            <v>W0422PYP0600043DM109YLT01</v>
          </cell>
          <cell r="D814" t="str">
            <v/>
          </cell>
        </row>
        <row r="815">
          <cell r="C815" t="str">
            <v>W0422PYP060004351109YLT01</v>
          </cell>
          <cell r="D815" t="str">
            <v/>
          </cell>
        </row>
        <row r="816">
          <cell r="C816" t="str">
            <v>W0422PYP060004386109YLT01</v>
          </cell>
          <cell r="D816" t="str">
            <v/>
          </cell>
        </row>
        <row r="817">
          <cell r="D817" t="str">
            <v>YJXYA0097</v>
          </cell>
        </row>
        <row r="818">
          <cell r="C818" t="str">
            <v>W0407QJF01000418610900001</v>
          </cell>
          <cell r="D818" t="str">
            <v/>
          </cell>
        </row>
        <row r="819">
          <cell r="D819" t="str">
            <v>YJXYA0180</v>
          </cell>
        </row>
        <row r="820">
          <cell r="D820" t="str">
            <v>YJXYA0181</v>
          </cell>
        </row>
        <row r="821">
          <cell r="C821" t="str">
            <v>S0101569060000000128B4101</v>
          </cell>
          <cell r="D821" t="str">
            <v>YL0000136</v>
          </cell>
        </row>
        <row r="822">
          <cell r="C822" t="str">
            <v>S0101569070010000148B4101</v>
          </cell>
          <cell r="D822" t="str">
            <v>YL0000141</v>
          </cell>
        </row>
        <row r="823">
          <cell r="C823" t="str">
            <v>S010156908001000014800001</v>
          </cell>
          <cell r="D823" t="str">
            <v>YL0000135</v>
          </cell>
        </row>
        <row r="824">
          <cell r="C824" t="str">
            <v>D0401000FF000006610600001</v>
          </cell>
          <cell r="D824" t="str">
            <v/>
          </cell>
        </row>
        <row r="825">
          <cell r="C825" t="str">
            <v>D040158804000006610600001</v>
          </cell>
          <cell r="D825" t="str">
            <v>SP0000331</v>
          </cell>
        </row>
        <row r="826">
          <cell r="C826" t="str">
            <v>D0401000FF000006510600001</v>
          </cell>
          <cell r="D826" t="str">
            <v/>
          </cell>
        </row>
        <row r="827">
          <cell r="C827" t="str">
            <v>S0101588010000000149B4101</v>
          </cell>
          <cell r="D827" t="str">
            <v>YL0000145</v>
          </cell>
        </row>
        <row r="828">
          <cell r="C828" t="str">
            <v>W010658921000UJ66123JXW04</v>
          </cell>
          <cell r="D828" t="str">
            <v/>
          </cell>
        </row>
        <row r="829">
          <cell r="C829" t="str">
            <v>W040159001000458611200001</v>
          </cell>
          <cell r="D829" t="str">
            <v>PTXYA3337</v>
          </cell>
        </row>
        <row r="830">
          <cell r="C830" t="str">
            <v>S0101594060010000161B4101</v>
          </cell>
          <cell r="D830" t="str">
            <v>YL0000148</v>
          </cell>
        </row>
        <row r="831">
          <cell r="C831" t="str">
            <v>S0101594070010000161B4101</v>
          </cell>
          <cell r="D831" t="str">
            <v>YL0000149</v>
          </cell>
        </row>
        <row r="832">
          <cell r="C832" t="str">
            <v>S0101594080010000161B4101</v>
          </cell>
          <cell r="D832" t="str">
            <v>YL0000151</v>
          </cell>
        </row>
        <row r="833">
          <cell r="C833" t="str">
            <v>S0101594090010000161B4101</v>
          </cell>
          <cell r="D833" t="str">
            <v>YL0000154</v>
          </cell>
        </row>
        <row r="834">
          <cell r="C834" t="str">
            <v>W010859701000ZJ6612700001</v>
          </cell>
          <cell r="D834" t="str">
            <v/>
          </cell>
        </row>
        <row r="835">
          <cell r="C835" t="str">
            <v>W0108BAL01XYZJ66151100D1</v>
          </cell>
          <cell r="D835" t="str">
            <v>BJXJA1115</v>
          </cell>
        </row>
        <row r="836">
          <cell r="C836" t="str">
            <v>W0108BAL02XYFZ66151100D1</v>
          </cell>
          <cell r="D836" t="str">
            <v>BJXJA1237</v>
          </cell>
        </row>
        <row r="837">
          <cell r="C837" t="str">
            <v>W0108BAL03XYFZ66151100D1</v>
          </cell>
          <cell r="D837" t="str">
            <v>BJXJA1238</v>
          </cell>
        </row>
        <row r="838">
          <cell r="C838" t="str">
            <v>W0108BAL04XYBPKR151100D1</v>
          </cell>
          <cell r="D838" t="str">
            <v/>
          </cell>
        </row>
        <row r="839">
          <cell r="C839" t="str">
            <v>S0101597270000000127B4101</v>
          </cell>
          <cell r="D839" t="str">
            <v>YL0000156</v>
          </cell>
        </row>
        <row r="840">
          <cell r="C840" t="str">
            <v>S010159711001000012700001</v>
          </cell>
          <cell r="D840" t="str">
            <v>YL0000158</v>
          </cell>
        </row>
        <row r="841">
          <cell r="C841" t="str">
            <v>S0101597260000000127B4101</v>
          </cell>
          <cell r="D841" t="str">
            <v>YL0000159</v>
          </cell>
        </row>
        <row r="842">
          <cell r="C842" t="str">
            <v>S0101597250000000127B4101</v>
          </cell>
          <cell r="D842" t="str">
            <v>YL0000160</v>
          </cell>
        </row>
        <row r="843">
          <cell r="C843" t="str">
            <v>S0101597140000000154B4101</v>
          </cell>
          <cell r="D843" t="str">
            <v>YL0000163</v>
          </cell>
        </row>
        <row r="844">
          <cell r="C844" t="str">
            <v>S0101597130010000127B4101</v>
          </cell>
          <cell r="D844" t="str">
            <v>YL0000165</v>
          </cell>
        </row>
        <row r="845">
          <cell r="C845" t="str">
            <v>S0101597170010000127B4101</v>
          </cell>
          <cell r="D845" t="str">
            <v>YL0000169</v>
          </cell>
        </row>
        <row r="846">
          <cell r="C846" t="str">
            <v>S010159718001000012700001</v>
          </cell>
          <cell r="D846" t="str">
            <v>YL0000170</v>
          </cell>
        </row>
        <row r="847">
          <cell r="C847" t="str">
            <v>S0101597100000000127B4101</v>
          </cell>
          <cell r="D847" t="str">
            <v>YL0000166</v>
          </cell>
        </row>
        <row r="848">
          <cell r="C848" t="str">
            <v>S010159721001000012700001</v>
          </cell>
          <cell r="D848" t="str">
            <v>YL0000174</v>
          </cell>
        </row>
        <row r="849">
          <cell r="C849" t="str">
            <v>S010159722001000012700001</v>
          </cell>
          <cell r="D849" t="str">
            <v>YL0000175</v>
          </cell>
        </row>
        <row r="850">
          <cell r="C850" t="str">
            <v>S010159723001000012700001</v>
          </cell>
          <cell r="D850" t="str">
            <v>YL0000176</v>
          </cell>
        </row>
        <row r="851">
          <cell r="C851" t="str">
            <v>S010159724001000012700001</v>
          </cell>
          <cell r="D851" t="str">
            <v>YL0000177</v>
          </cell>
        </row>
        <row r="852">
          <cell r="C852" t="str">
            <v>G0408000JL000000007600001</v>
          </cell>
          <cell r="D852" t="str">
            <v/>
          </cell>
        </row>
        <row r="853">
          <cell r="C853" t="str">
            <v>S0101600040000000161B4101</v>
          </cell>
          <cell r="D853" t="str">
            <v>YL0000178</v>
          </cell>
        </row>
        <row r="854">
          <cell r="C854" t="str">
            <v>D0601000VK000003210600001</v>
          </cell>
          <cell r="D854" t="str">
            <v>SP0000010</v>
          </cell>
        </row>
        <row r="855">
          <cell r="C855" t="str">
            <v>S0101602020000000124B4101</v>
          </cell>
          <cell r="D855" t="str">
            <v>YL0000185</v>
          </cell>
        </row>
        <row r="856">
          <cell r="C856" t="str">
            <v>S0101605180000000116B4101</v>
          </cell>
          <cell r="D856" t="str">
            <v>YL0000200</v>
          </cell>
        </row>
        <row r="857">
          <cell r="C857" t="str">
            <v>S0101605130010000116B4101</v>
          </cell>
          <cell r="D857" t="str">
            <v>YL0000209</v>
          </cell>
        </row>
        <row r="858">
          <cell r="C858" t="str">
            <v>S0101606110000000161B4101</v>
          </cell>
          <cell r="D858" t="str">
            <v>YL0000220</v>
          </cell>
        </row>
        <row r="859">
          <cell r="C859" t="str">
            <v>S010160604000000004900001</v>
          </cell>
          <cell r="D859" t="str">
            <v>YL0000222</v>
          </cell>
        </row>
        <row r="860">
          <cell r="C860" t="str">
            <v>S010160609000000016100001</v>
          </cell>
          <cell r="D860" t="str">
            <v>YL0000223</v>
          </cell>
        </row>
        <row r="861">
          <cell r="D861" t="str">
            <v>YL0000218</v>
          </cell>
        </row>
        <row r="862">
          <cell r="C862" t="str">
            <v>W010860822000FZ6610600001</v>
          </cell>
          <cell r="D862" t="str">
            <v>BJ16A0310</v>
          </cell>
        </row>
        <row r="863">
          <cell r="C863" t="str">
            <v>W0401VUV10000758610100001</v>
          </cell>
          <cell r="D863" t="str">
            <v/>
          </cell>
        </row>
        <row r="864">
          <cell r="D864" t="str">
            <v>BJXJA1107</v>
          </cell>
        </row>
        <row r="865">
          <cell r="D865" t="str">
            <v>BJXJA1108</v>
          </cell>
        </row>
        <row r="866">
          <cell r="D866" t="str">
            <v>BJXJA1109</v>
          </cell>
        </row>
        <row r="867">
          <cell r="D867" t="str">
            <v>BJXJA1110</v>
          </cell>
        </row>
        <row r="868">
          <cell r="D868" t="str">
            <v>BJXJA1111</v>
          </cell>
        </row>
        <row r="869">
          <cell r="C869" t="str">
            <v>W0401UUU85000488614500001</v>
          </cell>
          <cell r="D869" t="str">
            <v/>
          </cell>
        </row>
        <row r="870">
          <cell r="C870" t="str">
            <v>T0104YEKNR00000DV114B410A</v>
          </cell>
        </row>
        <row r="871">
          <cell r="C871" t="str">
            <v>W04016320200064860120020C</v>
          </cell>
          <cell r="D871" t="str">
            <v>PTXYA0803</v>
          </cell>
        </row>
        <row r="872">
          <cell r="C872" t="str">
            <v>W0422JYU01000458606800201</v>
          </cell>
          <cell r="D872" t="str">
            <v>PTXYA0808</v>
          </cell>
        </row>
        <row r="873">
          <cell r="C873" t="str">
            <v>W0401XSS01B125386112B3401</v>
          </cell>
          <cell r="D873" t="str">
            <v/>
          </cell>
        </row>
        <row r="874">
          <cell r="C874" t="str">
            <v>W030763808000UN82136A5801</v>
          </cell>
          <cell r="D874" t="str">
            <v/>
          </cell>
        </row>
        <row r="875">
          <cell r="C875" t="str">
            <v>W0307638010000082136YYF01</v>
          </cell>
          <cell r="D875" t="str">
            <v>YJXYA0381</v>
          </cell>
        </row>
        <row r="876">
          <cell r="C876" t="str">
            <v>W0401PAW01B12588631200006</v>
          </cell>
          <cell r="D876" t="str">
            <v>PTXYA0636</v>
          </cell>
        </row>
        <row r="877">
          <cell r="C877" t="str">
            <v>S0101643160000000119B4101</v>
          </cell>
          <cell r="D877" t="str">
            <v>YL0000230</v>
          </cell>
        </row>
        <row r="878">
          <cell r="C878" t="str">
            <v>S0101643020000000119B4101</v>
          </cell>
          <cell r="D878" t="str">
            <v>YL0000232</v>
          </cell>
        </row>
        <row r="879">
          <cell r="C879" t="str">
            <v>W010564432000ZJ6612700001</v>
          </cell>
          <cell r="D879" t="str">
            <v>BJXJA0464</v>
          </cell>
        </row>
        <row r="880">
          <cell r="C880" t="str">
            <v>W010564433000ZJ6612700001</v>
          </cell>
          <cell r="D880" t="str">
            <v>BJXJA0465</v>
          </cell>
        </row>
        <row r="881">
          <cell r="C881" t="str">
            <v>W010564434000ZJ6612700001</v>
          </cell>
          <cell r="D881" t="str">
            <v>BJXJA0222</v>
          </cell>
        </row>
        <row r="882">
          <cell r="C882" t="str">
            <v>W010864477000ZJ6612700001</v>
          </cell>
          <cell r="D882" t="str">
            <v>BJXJA0220</v>
          </cell>
        </row>
        <row r="883">
          <cell r="C883" t="str">
            <v>W010864478000ZJ6612700001</v>
          </cell>
          <cell r="D883" t="str">
            <v>BJXJA0485</v>
          </cell>
        </row>
        <row r="884">
          <cell r="C884" t="str">
            <v>W010564483000ZJ66127B4801</v>
          </cell>
        </row>
        <row r="885">
          <cell r="C885" t="str">
            <v>W010564482000QQ66127B4801</v>
          </cell>
        </row>
        <row r="886">
          <cell r="D886" t="str">
            <v>BJXJA0902</v>
          </cell>
        </row>
        <row r="887">
          <cell r="C887" t="str">
            <v>S0101644550000000127B4101</v>
          </cell>
          <cell r="D887" t="str">
            <v>YL0000273</v>
          </cell>
        </row>
        <row r="888">
          <cell r="C888" t="str">
            <v>S010164441001000012700001</v>
          </cell>
          <cell r="D888" t="str">
            <v>YL0000242</v>
          </cell>
        </row>
        <row r="889">
          <cell r="C889" t="str">
            <v>S010164409000000015400001</v>
          </cell>
          <cell r="D889" t="str">
            <v>YL0000243</v>
          </cell>
        </row>
        <row r="890">
          <cell r="C890" t="str">
            <v>S010164443001000012700001</v>
          </cell>
          <cell r="D890" t="str">
            <v>YL0000244</v>
          </cell>
        </row>
        <row r="891">
          <cell r="C891" t="str">
            <v>S010164410000000012700001</v>
          </cell>
          <cell r="D891" t="str">
            <v>YL0000246</v>
          </cell>
        </row>
        <row r="892">
          <cell r="C892" t="str">
            <v>S010164423000000015400001</v>
          </cell>
          <cell r="D892" t="str">
            <v>YL0000247</v>
          </cell>
        </row>
        <row r="893">
          <cell r="C893" t="str">
            <v>S0101644450010000127B4101</v>
          </cell>
          <cell r="D893" t="str">
            <v>YL0000248</v>
          </cell>
        </row>
        <row r="894">
          <cell r="C894" t="str">
            <v>S0101644460000000127B4101</v>
          </cell>
          <cell r="D894" t="str">
            <v>YL0000249</v>
          </cell>
        </row>
        <row r="895">
          <cell r="C895" t="str">
            <v>S010164447001000012700001</v>
          </cell>
          <cell r="D895" t="str">
            <v>YL0000250</v>
          </cell>
        </row>
        <row r="896">
          <cell r="C896" t="str">
            <v>S010164448001000012700001</v>
          </cell>
          <cell r="D896" t="str">
            <v>YL0000251</v>
          </cell>
        </row>
        <row r="897">
          <cell r="C897" t="str">
            <v>S010164429000000015400001</v>
          </cell>
          <cell r="D897" t="str">
            <v>YL0000252</v>
          </cell>
        </row>
        <row r="898">
          <cell r="C898" t="str">
            <v>S0101644860000000127B4101</v>
          </cell>
          <cell r="D898" t="str">
            <v>YL0000253</v>
          </cell>
        </row>
        <row r="899">
          <cell r="C899" t="str">
            <v>S010164450001000012700001</v>
          </cell>
          <cell r="D899" t="str">
            <v>YL0000254</v>
          </cell>
        </row>
        <row r="900">
          <cell r="C900" t="str">
            <v>S0101644KE0000000154B4101</v>
          </cell>
          <cell r="D900" t="str">
            <v>YL0000266</v>
          </cell>
        </row>
        <row r="901">
          <cell r="C901" t="str">
            <v>S0101644920000000127B4101</v>
          </cell>
          <cell r="D901" t="str">
            <v>YL0000267</v>
          </cell>
        </row>
        <row r="902">
          <cell r="C902" t="str">
            <v>S010164463001000012700001</v>
          </cell>
          <cell r="D902" t="str">
            <v>YL0000269</v>
          </cell>
        </row>
        <row r="903">
          <cell r="C903" t="str">
            <v>S010164426000000015400001</v>
          </cell>
          <cell r="D903" t="str">
            <v>YL0000270</v>
          </cell>
        </row>
        <row r="904">
          <cell r="C904" t="str">
            <v>S010164454001000012700001</v>
          </cell>
          <cell r="D904" t="str">
            <v>YL0000271</v>
          </cell>
        </row>
        <row r="905">
          <cell r="C905" t="str">
            <v>S01016443600000001270000F</v>
          </cell>
          <cell r="D905" t="str">
            <v>YL0000272</v>
          </cell>
        </row>
        <row r="906">
          <cell r="C906" t="str">
            <v>S010164456001000012700001</v>
          </cell>
          <cell r="D906" t="str">
            <v>YL0000275</v>
          </cell>
        </row>
        <row r="907">
          <cell r="C907" t="str">
            <v>S010164457001000012700001</v>
          </cell>
          <cell r="D907" t="str">
            <v>YL0000276</v>
          </cell>
        </row>
        <row r="908">
          <cell r="C908" t="str">
            <v>S010164458001000012700001</v>
          </cell>
          <cell r="D908" t="str">
            <v>YL0000277</v>
          </cell>
        </row>
        <row r="909">
          <cell r="C909" t="str">
            <v>S010164418001000012700001</v>
          </cell>
          <cell r="D909" t="str">
            <v>YL0000278</v>
          </cell>
        </row>
        <row r="910">
          <cell r="C910" t="str">
            <v>S010164459001000012700001</v>
          </cell>
          <cell r="D910" t="str">
            <v>YL0000279</v>
          </cell>
        </row>
        <row r="911">
          <cell r="C911" t="str">
            <v>S010164460001000012700001</v>
          </cell>
          <cell r="D911" t="str">
            <v>YL0000280</v>
          </cell>
        </row>
        <row r="912">
          <cell r="C912" t="str">
            <v>S0101644930000000127B4101</v>
          </cell>
          <cell r="D912" t="str">
            <v>YL0000281</v>
          </cell>
        </row>
        <row r="913">
          <cell r="C913" t="str">
            <v>S0101644620010000127B4101</v>
          </cell>
          <cell r="D913" t="str">
            <v>YL0000282</v>
          </cell>
        </row>
        <row r="914">
          <cell r="C914" t="str">
            <v>S0101644EW0010000127B4101</v>
          </cell>
          <cell r="D914" t="str">
            <v>YL0000283</v>
          </cell>
        </row>
        <row r="915">
          <cell r="C915" t="str">
            <v>S010164464001000012700001</v>
          </cell>
          <cell r="D915" t="str">
            <v>YL0000285</v>
          </cell>
        </row>
        <row r="916">
          <cell r="C916" t="str">
            <v>S010164465001000012700001</v>
          </cell>
          <cell r="D916" t="str">
            <v>YL0000286</v>
          </cell>
        </row>
        <row r="917">
          <cell r="C917" t="str">
            <v>S0101644890000000127B410B</v>
          </cell>
          <cell r="D917" t="str">
            <v>YL0000287</v>
          </cell>
        </row>
        <row r="918">
          <cell r="C918" t="str">
            <v>S0101644880000000127B4101</v>
          </cell>
          <cell r="D918" t="str">
            <v>YL0000289</v>
          </cell>
        </row>
        <row r="919">
          <cell r="C919" t="str">
            <v>S010164428000000015400001</v>
          </cell>
          <cell r="D919" t="str">
            <v>YL0000290</v>
          </cell>
        </row>
        <row r="920">
          <cell r="C920" t="str">
            <v>S010164467001000012700001</v>
          </cell>
          <cell r="D920" t="str">
            <v>YL0000291</v>
          </cell>
        </row>
        <row r="921">
          <cell r="C921" t="str">
            <v>S010164468001000012700001</v>
          </cell>
          <cell r="D921" t="str">
            <v>YL0000292</v>
          </cell>
        </row>
        <row r="922">
          <cell r="C922" t="str">
            <v>S010164469001000012700001</v>
          </cell>
          <cell r="D922" t="str">
            <v>YL0000293</v>
          </cell>
        </row>
        <row r="923">
          <cell r="C923" t="str">
            <v>S0101644700000000127B4101</v>
          </cell>
          <cell r="D923" t="str">
            <v>YL0000295</v>
          </cell>
        </row>
        <row r="924">
          <cell r="C924" t="str">
            <v>S010164471001000012700001</v>
          </cell>
          <cell r="D924" t="str">
            <v>YL0000296</v>
          </cell>
        </row>
        <row r="925">
          <cell r="C925" t="str">
            <v>S010164472001000012700001</v>
          </cell>
          <cell r="D925" t="str">
            <v>YL0000297</v>
          </cell>
        </row>
        <row r="926">
          <cell r="C926" t="str">
            <v>S010164481000000015400001</v>
          </cell>
          <cell r="D926" t="str">
            <v>YL0000300</v>
          </cell>
        </row>
        <row r="927">
          <cell r="C927" t="str">
            <v>S0101644850000000127B4101</v>
          </cell>
          <cell r="D927" t="str">
            <v>YL0000301</v>
          </cell>
        </row>
        <row r="928">
          <cell r="C928" t="str">
            <v>S010164473001000012700001</v>
          </cell>
          <cell r="D928" t="str">
            <v>YL0000302</v>
          </cell>
        </row>
        <row r="929">
          <cell r="C929" t="str">
            <v>S0101644790000000127B4101</v>
          </cell>
          <cell r="D929" t="str">
            <v>YL0000303</v>
          </cell>
        </row>
        <row r="930">
          <cell r="C930" t="str">
            <v>S010164475001000012700001</v>
          </cell>
          <cell r="D930" t="str">
            <v>YL0000304</v>
          </cell>
        </row>
        <row r="931">
          <cell r="C931" t="str">
            <v>S0102644FJ000000012700001</v>
          </cell>
          <cell r="D931" t="str">
            <v>YL0000260</v>
          </cell>
        </row>
        <row r="932">
          <cell r="C932" t="str">
            <v>S0101644510000000116B4101</v>
          </cell>
          <cell r="D932" t="str">
            <v>YL0000257</v>
          </cell>
        </row>
        <row r="933">
          <cell r="C933" t="str">
            <v>S0101644520000000116B4101</v>
          </cell>
          <cell r="D933" t="str">
            <v>YL0000261</v>
          </cell>
        </row>
        <row r="934">
          <cell r="C934" t="str">
            <v>S0101644530000000116B4101</v>
          </cell>
          <cell r="D934" t="str">
            <v>YL0000258</v>
          </cell>
        </row>
        <row r="935">
          <cell r="C935" t="str">
            <v>S010164476001000012700001</v>
          </cell>
          <cell r="D935" t="str">
            <v>YL0000262</v>
          </cell>
        </row>
        <row r="936">
          <cell r="C936" t="str">
            <v>S0101644870000000127B4101</v>
          </cell>
          <cell r="D936" t="str">
            <v>YL0000263</v>
          </cell>
        </row>
        <row r="937">
          <cell r="C937" t="str">
            <v>S0102644HV0000000127B4101</v>
          </cell>
          <cell r="D937" t="str">
            <v>YL0000264</v>
          </cell>
        </row>
        <row r="938">
          <cell r="C938" t="str">
            <v>S0101644910000000127B4101</v>
          </cell>
          <cell r="D938" t="str">
            <v>YL0000265</v>
          </cell>
        </row>
        <row r="939">
          <cell r="C939" t="str">
            <v>S0101644380000000127B4104</v>
          </cell>
          <cell r="D939" t="str">
            <v>YL0000235</v>
          </cell>
        </row>
        <row r="940">
          <cell r="C940" t="str">
            <v>S0101644380000000127B4101</v>
          </cell>
          <cell r="D940" t="str">
            <v>YL0000236</v>
          </cell>
        </row>
        <row r="941">
          <cell r="C941" t="str">
            <v>S0101644380000000127B4103</v>
          </cell>
          <cell r="D941" t="str">
            <v>YL0000238</v>
          </cell>
        </row>
        <row r="942">
          <cell r="C942" t="str">
            <v>S0101644380000000127B4102</v>
          </cell>
          <cell r="D942" t="str">
            <v>YL0000237</v>
          </cell>
        </row>
        <row r="943">
          <cell r="C943" t="str">
            <v>S0101644080000000127B4101</v>
          </cell>
          <cell r="D943" t="str">
            <v>YL0000305</v>
          </cell>
        </row>
        <row r="944">
          <cell r="C944" t="str">
            <v>S0101644WS0000000127B4101</v>
          </cell>
          <cell r="D944" t="str">
            <v>YL0000255</v>
          </cell>
        </row>
        <row r="945">
          <cell r="D945" t="str">
            <v>YL0000284</v>
          </cell>
        </row>
        <row r="946">
          <cell r="C946" t="str">
            <v>W010564479000QQ6602700001</v>
          </cell>
          <cell r="D946" t="str">
            <v>BJXXA0034</v>
          </cell>
        </row>
        <row r="947">
          <cell r="C947" t="str">
            <v>W0414FBE03000008601200001</v>
          </cell>
          <cell r="D947" t="str">
            <v>PTXYA0170</v>
          </cell>
        </row>
        <row r="947">
          <cell r="F947" t="str">
            <v>W0414FBE01000458601200001</v>
          </cell>
        </row>
        <row r="948">
          <cell r="C948" t="str">
            <v>S0101646500000000124B4101</v>
          </cell>
          <cell r="D948" t="str">
            <v>YL0000306</v>
          </cell>
        </row>
        <row r="949">
          <cell r="C949" t="str">
            <v>S0101646010010000124B4101</v>
          </cell>
          <cell r="D949" t="str">
            <v>YL0000325</v>
          </cell>
        </row>
        <row r="950">
          <cell r="C950" t="str">
            <v>S0101646460000000124B4101</v>
          </cell>
          <cell r="D950" t="str">
            <v>YL0000311</v>
          </cell>
        </row>
        <row r="951">
          <cell r="C951" t="str">
            <v>S0101646270000000114B4101</v>
          </cell>
          <cell r="D951" t="str">
            <v>YL0000329</v>
          </cell>
        </row>
        <row r="952">
          <cell r="C952" t="str">
            <v>S0101646370010000124B4101</v>
          </cell>
          <cell r="D952" t="str">
            <v>YL0000317</v>
          </cell>
        </row>
        <row r="953">
          <cell r="C953" t="str">
            <v>S0101646240000000114B4101</v>
          </cell>
          <cell r="D953" t="str">
            <v>YL0000319</v>
          </cell>
        </row>
        <row r="954">
          <cell r="C954" t="str">
            <v>S010164647000000012400001</v>
          </cell>
          <cell r="D954" t="str">
            <v>YL0000330</v>
          </cell>
        </row>
        <row r="955">
          <cell r="C955" t="str">
            <v>S0101646130000000124B4101</v>
          </cell>
          <cell r="D955" t="str">
            <v>YL0000331</v>
          </cell>
        </row>
        <row r="956">
          <cell r="C956" t="str">
            <v>S0101646490000000124B4101</v>
          </cell>
          <cell r="D956" t="str">
            <v>YL0000333</v>
          </cell>
        </row>
        <row r="957">
          <cell r="C957" t="str">
            <v>S0101646410010000102B4101</v>
          </cell>
          <cell r="D957" t="str">
            <v>YL0000349</v>
          </cell>
        </row>
        <row r="958">
          <cell r="C958" t="str">
            <v>S01016463200000001630000F</v>
          </cell>
          <cell r="D958" t="str">
            <v>YL0000308</v>
          </cell>
        </row>
        <row r="959">
          <cell r="C959" t="str">
            <v>S0101647200000000102B4101</v>
          </cell>
          <cell r="D959" t="str">
            <v>YL0000354</v>
          </cell>
        </row>
        <row r="960">
          <cell r="C960" t="str">
            <v>S0101647430000000102B4101</v>
          </cell>
          <cell r="D960" t="str">
            <v>YL0000342</v>
          </cell>
        </row>
        <row r="961">
          <cell r="C961" t="str">
            <v>S0101647420000000102B4101</v>
          </cell>
          <cell r="D961" t="str">
            <v>YL0000339</v>
          </cell>
        </row>
        <row r="962">
          <cell r="C962" t="str">
            <v>S0101647280010000102B4101</v>
          </cell>
          <cell r="D962" t="str">
            <v>YL0000348</v>
          </cell>
        </row>
        <row r="963">
          <cell r="C963" t="str">
            <v>S010164735001000010200001</v>
          </cell>
          <cell r="D963" t="str">
            <v>YL0000351</v>
          </cell>
        </row>
        <row r="964">
          <cell r="C964" t="str">
            <v>S0101647370010000102B4101</v>
          </cell>
          <cell r="D964" t="str">
            <v>YL0000364</v>
          </cell>
        </row>
        <row r="965">
          <cell r="C965" t="str">
            <v>S0101647160000000102B4101</v>
          </cell>
          <cell r="D965" t="str">
            <v>YL0000355</v>
          </cell>
        </row>
        <row r="966">
          <cell r="C966" t="str">
            <v>S0101647180000000102B4101</v>
          </cell>
          <cell r="D966" t="str">
            <v>YL0000363</v>
          </cell>
        </row>
        <row r="967">
          <cell r="C967" t="str">
            <v>W0401KUH03B15588610400006</v>
          </cell>
          <cell r="D967" t="str">
            <v>PT17A0028</v>
          </cell>
          <cell r="E967" t="str">
            <v>PTXYA2638</v>
          </cell>
        </row>
        <row r="968">
          <cell r="C968" t="str">
            <v>W0302MWF01000UN8616800001</v>
          </cell>
          <cell r="D968" t="str">
            <v>YJXYA0173</v>
          </cell>
        </row>
        <row r="969">
          <cell r="C969" t="str">
            <v>W0401QLV040007586162B3401</v>
          </cell>
        </row>
        <row r="970">
          <cell r="D970" t="str">
            <v>PTXYA0104</v>
          </cell>
        </row>
        <row r="971">
          <cell r="C971" t="str">
            <v>W0401WDR03B12588616200006</v>
          </cell>
          <cell r="D971" t="str">
            <v>PTXYA1143</v>
          </cell>
        </row>
        <row r="972">
          <cell r="C972" t="str">
            <v>W040267001000538601200201</v>
          </cell>
          <cell r="D972" t="str">
            <v>PTXYA1868</v>
          </cell>
        </row>
        <row r="972">
          <cell r="F972" t="str">
            <v>W040267001000538601200006</v>
          </cell>
        </row>
        <row r="973">
          <cell r="C973" t="str">
            <v>W040167003000458601200001</v>
          </cell>
          <cell r="D973" t="str">
            <v/>
          </cell>
        </row>
        <row r="974">
          <cell r="D974" t="str">
            <v>PJXYA0063</v>
          </cell>
        </row>
        <row r="975">
          <cell r="C975" t="str">
            <v>S0101PJM010000000137B4101</v>
          </cell>
          <cell r="D975" t="str">
            <v>YL0000380</v>
          </cell>
        </row>
        <row r="976">
          <cell r="C976" t="str">
            <v>S0101PJM040000000137B4101</v>
          </cell>
          <cell r="D976" t="str">
            <v>YL0000376</v>
          </cell>
        </row>
        <row r="977">
          <cell r="C977" t="str">
            <v>S0101PJM06000000013700000</v>
          </cell>
          <cell r="D977" t="str">
            <v>YL0000371</v>
          </cell>
        </row>
        <row r="978">
          <cell r="C978" t="str">
            <v>W010868304000SM66151AA101</v>
          </cell>
          <cell r="D978" t="str">
            <v>BJXJA0176</v>
          </cell>
          <cell r="E978" t="str">
            <v>BJ19A0036</v>
          </cell>
          <cell r="F978" t="str">
            <v>BJXJA0180</v>
          </cell>
        </row>
        <row r="979">
          <cell r="C979" t="str">
            <v>W010868304A99SM66051000A1</v>
          </cell>
          <cell r="D979" t="str">
            <v>BJ9IA0049</v>
          </cell>
        </row>
        <row r="980">
          <cell r="C980" t="str">
            <v>S0101688070010000151B4101</v>
          </cell>
          <cell r="D980" t="str">
            <v>YL0000395</v>
          </cell>
        </row>
        <row r="981">
          <cell r="C981" t="str">
            <v>S010168808001000015100001</v>
          </cell>
          <cell r="D981" t="str">
            <v>YL0000398</v>
          </cell>
        </row>
        <row r="982">
          <cell r="C982" t="str">
            <v>S0101688450010000151B4101</v>
          </cell>
          <cell r="D982" t="str">
            <v>YL0000425</v>
          </cell>
        </row>
        <row r="983">
          <cell r="C983" t="str">
            <v>S010168821001000015100001</v>
          </cell>
          <cell r="D983" t="str">
            <v>YL0000413</v>
          </cell>
        </row>
        <row r="984">
          <cell r="C984" t="str">
            <v>S010168822001000015100001</v>
          </cell>
          <cell r="D984" t="str">
            <v>YL0000414</v>
          </cell>
        </row>
        <row r="985">
          <cell r="C985" t="str">
            <v>S0101688510000000151B4101</v>
          </cell>
          <cell r="D985" t="str">
            <v>YL0000415</v>
          </cell>
        </row>
        <row r="986">
          <cell r="C986" t="str">
            <v>S0101688230000000151B4101</v>
          </cell>
          <cell r="D986" t="str">
            <v>YL0000416</v>
          </cell>
        </row>
        <row r="987">
          <cell r="C987" t="str">
            <v>S0101688340000000151B4101</v>
          </cell>
          <cell r="D987" t="str">
            <v>YL0000418</v>
          </cell>
        </row>
        <row r="988">
          <cell r="C988" t="str">
            <v>S010168846001000015100001</v>
          </cell>
          <cell r="D988" t="str">
            <v>YL0000423</v>
          </cell>
        </row>
        <row r="989">
          <cell r="C989" t="str">
            <v>S010168850000000015100001</v>
          </cell>
          <cell r="D989" t="str">
            <v>YL0000426</v>
          </cell>
        </row>
        <row r="990">
          <cell r="C990" t="str">
            <v>S0101688550010000151B4101</v>
          </cell>
          <cell r="D990" t="str">
            <v>YL0000427</v>
          </cell>
        </row>
        <row r="991">
          <cell r="C991" t="str">
            <v>S0101688530000000151B4101</v>
          </cell>
          <cell r="D991" t="str">
            <v>YL0000432</v>
          </cell>
        </row>
        <row r="992">
          <cell r="C992" t="str">
            <v>S010168848001000015100001</v>
          </cell>
          <cell r="D992" t="str">
            <v>YL0000390</v>
          </cell>
        </row>
        <row r="993">
          <cell r="D993" t="str">
            <v>YL0000424</v>
          </cell>
        </row>
        <row r="994">
          <cell r="C994" t="str">
            <v>W0101NUF01000YKKR019JKJ04</v>
          </cell>
          <cell r="D994" t="str">
            <v>BJXJA0341</v>
          </cell>
        </row>
        <row r="995">
          <cell r="C995" t="str">
            <v>W0307STK01000008213700001</v>
          </cell>
          <cell r="D995" t="str">
            <v>YJXYA0193</v>
          </cell>
        </row>
        <row r="996">
          <cell r="C996" t="str">
            <v>W0401TSR010004886168ZJN01</v>
          </cell>
          <cell r="D996" t="str">
            <v>PTXYA2890</v>
          </cell>
        </row>
        <row r="997">
          <cell r="C997" t="str">
            <v>S0101MQB01001000011400001</v>
          </cell>
          <cell r="D997" t="str">
            <v>YL0000435</v>
          </cell>
        </row>
        <row r="998">
          <cell r="C998" t="str">
            <v>S0101718050010000133B4101</v>
          </cell>
          <cell r="D998" t="str">
            <v>YL0000440</v>
          </cell>
        </row>
        <row r="999">
          <cell r="C999" t="str">
            <v>S0101718060010000133B4101</v>
          </cell>
          <cell r="D999" t="str">
            <v>YL0000442</v>
          </cell>
        </row>
        <row r="1000">
          <cell r="C1000" t="str">
            <v>S0101718130010000133B4101</v>
          </cell>
          <cell r="D1000" t="str">
            <v>YL0000444</v>
          </cell>
        </row>
        <row r="1001">
          <cell r="C1001" t="str">
            <v>S0101718080010000133B4101</v>
          </cell>
          <cell r="D1001" t="str">
            <v>YL0000447</v>
          </cell>
        </row>
        <row r="1002">
          <cell r="C1002" t="str">
            <v>S0101718090010000133B4101</v>
          </cell>
          <cell r="D1002" t="str">
            <v>YL0000448</v>
          </cell>
        </row>
        <row r="1003">
          <cell r="C1003" t="str">
            <v>S0101718120010000133B4101</v>
          </cell>
          <cell r="D1003" t="str">
            <v>YL0000451</v>
          </cell>
        </row>
        <row r="1004">
          <cell r="C1004" t="str">
            <v>S010171814XY0000133B41D1</v>
          </cell>
          <cell r="D1004" t="str">
            <v>YL0000441</v>
          </cell>
        </row>
        <row r="1005">
          <cell r="C1005" t="str">
            <v>W0401GVK01000458606800001</v>
          </cell>
          <cell r="D1005" t="str">
            <v>PTXYA0219</v>
          </cell>
        </row>
        <row r="1005">
          <cell r="F1005" t="str">
            <v>W0401GVK02000008606800001</v>
          </cell>
        </row>
        <row r="1006">
          <cell r="C1006" t="str">
            <v>W0401GVK05B15458605500001</v>
          </cell>
          <cell r="D1006" t="str">
            <v>PT15A0094</v>
          </cell>
        </row>
        <row r="1007">
          <cell r="C1007" t="str">
            <v>W0401GVK03B16488606200001</v>
          </cell>
          <cell r="D1007" t="str">
            <v>PTXYA0349</v>
          </cell>
        </row>
        <row r="1008">
          <cell r="C1008" t="str">
            <v>W0401GVK04B14588606200001</v>
          </cell>
          <cell r="D1008" t="str">
            <v>PTXYA0316</v>
          </cell>
        </row>
        <row r="1009">
          <cell r="C1009" t="str">
            <v>W080172508000LM1302700006</v>
          </cell>
          <cell r="D1009" t="str">
            <v>BJXJA0742</v>
          </cell>
          <cell r="E1009" t="str">
            <v>BJ19A0210</v>
          </cell>
          <cell r="F1009" t="str">
            <v>BJ19A0214</v>
          </cell>
        </row>
        <row r="1010">
          <cell r="C1010" t="str">
            <v>W011572522000VW5212700001</v>
          </cell>
          <cell r="D1010" t="str">
            <v/>
          </cell>
        </row>
        <row r="1011">
          <cell r="C1011" t="str">
            <v>W011472526000ZJ66127HBJ01</v>
          </cell>
          <cell r="D1011" t="str">
            <v>BJXJA0758</v>
          </cell>
        </row>
        <row r="1012">
          <cell r="C1012" t="str">
            <v>W080172509000LM0612700001</v>
          </cell>
          <cell r="D1012" t="str">
            <v>BJXJA0741</v>
          </cell>
        </row>
        <row r="1013">
          <cell r="C1013" t="str">
            <v>W080172509000LM2612700001</v>
          </cell>
          <cell r="D1013" t="str">
            <v/>
          </cell>
        </row>
        <row r="1014">
          <cell r="C1014" t="str">
            <v>W080172508000LM3202700006</v>
          </cell>
          <cell r="D1014" t="str">
            <v>BJXJD0001</v>
          </cell>
        </row>
        <row r="1015">
          <cell r="C1015" t="str">
            <v>W080172508000LM6902700006</v>
          </cell>
          <cell r="D1015" t="str">
            <v>BJXJA0743</v>
          </cell>
        </row>
        <row r="1016">
          <cell r="C1016" t="str">
            <v>W080172509000LM6912700001</v>
          </cell>
          <cell r="D1016" t="str">
            <v>BJXYD0005</v>
          </cell>
        </row>
        <row r="1017">
          <cell r="C1017" t="str">
            <v>W080172527000SY6612700001</v>
          </cell>
          <cell r="D1017" t="str">
            <v>BJXJA0768</v>
          </cell>
        </row>
        <row r="1018">
          <cell r="C1018" t="str">
            <v>W080172508000LM13163AA101</v>
          </cell>
          <cell r="D1018" t="str">
            <v>BJXJA1276</v>
          </cell>
        </row>
        <row r="1019">
          <cell r="D1019" t="str">
            <v>BJXJA1378</v>
          </cell>
        </row>
        <row r="1020">
          <cell r="D1020" t="str">
            <v>BJXJA1381</v>
          </cell>
        </row>
        <row r="1021">
          <cell r="C1021" t="str">
            <v>W0104WWC14000SM24128JXW01</v>
          </cell>
          <cell r="D1021" t="str">
            <v>BJ17A0351</v>
          </cell>
        </row>
        <row r="1022">
          <cell r="C1022" t="str">
            <v>W0104WWC15000SM58128JXW01</v>
          </cell>
          <cell r="D1022" t="str">
            <v/>
          </cell>
        </row>
        <row r="1023">
          <cell r="C1023" t="str">
            <v>G1401000XQ000000007600001</v>
          </cell>
          <cell r="D1023" t="str">
            <v/>
          </cell>
        </row>
        <row r="1024">
          <cell r="D1024" t="str">
            <v>JJ0000273</v>
          </cell>
        </row>
        <row r="1025">
          <cell r="C1025" t="str">
            <v>W0302URR01000008216800001</v>
          </cell>
          <cell r="D1025" t="str">
            <v/>
          </cell>
        </row>
        <row r="1026">
          <cell r="C1026" t="str">
            <v>W0302ZNB030000082180YYF01</v>
          </cell>
          <cell r="D1026" t="str">
            <v>YJXYA0226</v>
          </cell>
        </row>
        <row r="1027">
          <cell r="C1027" t="str">
            <v>W0302736110000082180YYF01</v>
          </cell>
          <cell r="D1027" t="str">
            <v/>
          </cell>
        </row>
        <row r="1028">
          <cell r="C1028" t="str">
            <v>W0302ZNB10000UN67180YYF01</v>
          </cell>
          <cell r="D1028" t="str">
            <v/>
          </cell>
        </row>
        <row r="1029">
          <cell r="C1029" t="str">
            <v>W0302ZNB090000082180YYF01</v>
          </cell>
          <cell r="D1029" t="str">
            <v>YJXYA0227</v>
          </cell>
        </row>
        <row r="1030">
          <cell r="C1030" t="str">
            <v>W0302ZNB080000082180YYF01</v>
          </cell>
          <cell r="D1030" t="str">
            <v>YJXYA0224</v>
          </cell>
        </row>
        <row r="1031">
          <cell r="C1031" t="str">
            <v>W0302ZNB040000027180YYF01</v>
          </cell>
          <cell r="D1031" t="str">
            <v/>
          </cell>
        </row>
        <row r="1032">
          <cell r="C1032" t="str">
            <v>W0302ZNB040000047180YYF01</v>
          </cell>
          <cell r="D1032" t="str">
            <v/>
          </cell>
        </row>
        <row r="1033">
          <cell r="C1033" t="str">
            <v>W0302ZNB040000082180YYF01</v>
          </cell>
          <cell r="D1033" t="str">
            <v>YJXYA0223</v>
          </cell>
        </row>
        <row r="1034">
          <cell r="C1034" t="str">
            <v>W0302URR01000008216800001</v>
          </cell>
          <cell r="D1034" t="str">
            <v/>
          </cell>
        </row>
        <row r="1035">
          <cell r="C1035" t="str">
            <v>W0306QDT01000958211200001</v>
          </cell>
          <cell r="D1035" t="str">
            <v/>
          </cell>
        </row>
        <row r="1036">
          <cell r="C1036" t="str">
            <v>W0306QDT02000UN8206800001</v>
          </cell>
          <cell r="D1036" t="str">
            <v>YJXYA0175</v>
          </cell>
        </row>
        <row r="1037">
          <cell r="D1037" t="str">
            <v>YJXYA0653</v>
          </cell>
        </row>
        <row r="1038">
          <cell r="C1038" t="str">
            <v>W041275101000008605500001</v>
          </cell>
          <cell r="D1038" t="str">
            <v/>
          </cell>
        </row>
        <row r="1039">
          <cell r="C1039" t="str">
            <v>W0401JCV01000588611210001</v>
          </cell>
          <cell r="D1039" t="str">
            <v/>
          </cell>
        </row>
        <row r="1040">
          <cell r="C1040" t="str">
            <v>W042576936B14318635300006</v>
          </cell>
          <cell r="D1040" t="str">
            <v/>
          </cell>
        </row>
        <row r="1041">
          <cell r="C1041" t="str">
            <v>W040176983000538611210001</v>
          </cell>
          <cell r="D1041" t="str">
            <v>PTXYA3237</v>
          </cell>
        </row>
        <row r="1042">
          <cell r="C1042" t="str">
            <v>W040176984000538611210001</v>
          </cell>
          <cell r="D1042" t="str">
            <v>PTXYA3238</v>
          </cell>
        </row>
        <row r="1043">
          <cell r="C1043" t="str">
            <v>W030677325000233715505201</v>
          </cell>
          <cell r="D1043" t="str">
            <v/>
          </cell>
        </row>
        <row r="1044">
          <cell r="C1044" t="str">
            <v>W030677327000233715505201</v>
          </cell>
          <cell r="D1044" t="str">
            <v/>
          </cell>
        </row>
        <row r="1045">
          <cell r="C1045" t="str">
            <v>W030677330000GP3715505201</v>
          </cell>
          <cell r="D1045" t="str">
            <v/>
          </cell>
        </row>
        <row r="1046">
          <cell r="C1046" t="str">
            <v>W030677324000233715505201</v>
          </cell>
          <cell r="D1046" t="str">
            <v/>
          </cell>
        </row>
        <row r="1047">
          <cell r="C1047" t="str">
            <v>W030677331000233715505201</v>
          </cell>
          <cell r="D1047" t="str">
            <v/>
          </cell>
        </row>
        <row r="1048">
          <cell r="C1048" t="str">
            <v>W030677329000PZ3715505201</v>
          </cell>
          <cell r="D1048" t="str">
            <v/>
          </cell>
        </row>
        <row r="1049">
          <cell r="C1049" t="str">
            <v>W030677328000243715505201</v>
          </cell>
          <cell r="D1049" t="str">
            <v/>
          </cell>
        </row>
        <row r="1050">
          <cell r="C1050" t="str">
            <v>W030677326000233715505201</v>
          </cell>
          <cell r="D1050" t="str">
            <v/>
          </cell>
        </row>
        <row r="1051">
          <cell r="C1051" t="str">
            <v>W0401773510004886112B4001</v>
          </cell>
          <cell r="D1051" t="str">
            <v/>
          </cell>
        </row>
        <row r="1052">
          <cell r="C1052" t="str">
            <v>W040177301000588615505201</v>
          </cell>
          <cell r="D1052" t="str">
            <v/>
          </cell>
        </row>
        <row r="1053">
          <cell r="C1053" t="str">
            <v>W040177323000538611205201</v>
          </cell>
          <cell r="D1053" t="str">
            <v/>
          </cell>
        </row>
        <row r="1054">
          <cell r="C1054" t="str">
            <v>W0401773520005386112B4001</v>
          </cell>
          <cell r="D1054" t="str">
            <v/>
          </cell>
        </row>
        <row r="1055">
          <cell r="C1055" t="str">
            <v>W040177303000708611205201</v>
          </cell>
          <cell r="D1055" t="str">
            <v>PTXYA3152</v>
          </cell>
        </row>
        <row r="1056">
          <cell r="C1056" t="str">
            <v>W040177304000648611205201</v>
          </cell>
          <cell r="D1056" t="str">
            <v/>
          </cell>
        </row>
        <row r="1057">
          <cell r="C1057" t="str">
            <v>W0401773500007586112B4001</v>
          </cell>
          <cell r="D1057" t="str">
            <v/>
          </cell>
        </row>
        <row r="1058">
          <cell r="C1058" t="str">
            <v>W0401773490005386112B4001</v>
          </cell>
          <cell r="D1058" t="str">
            <v/>
          </cell>
        </row>
        <row r="1059">
          <cell r="C1059" t="str">
            <v>W040177322000538611205201</v>
          </cell>
          <cell r="D1059" t="str">
            <v/>
          </cell>
        </row>
        <row r="1060">
          <cell r="C1060" t="str">
            <v>W040177306000488611205201</v>
          </cell>
          <cell r="D1060" t="str">
            <v/>
          </cell>
        </row>
        <row r="1061">
          <cell r="C1061" t="str">
            <v>W0401773480004886112B4001</v>
          </cell>
          <cell r="D1061" t="str">
            <v/>
          </cell>
        </row>
        <row r="1062">
          <cell r="C1062" t="str">
            <v>W0401773420004832112B4001</v>
          </cell>
          <cell r="D1062" t="str">
            <v/>
          </cell>
        </row>
        <row r="1063">
          <cell r="C1063" t="str">
            <v>W0401773370005386112B4001</v>
          </cell>
          <cell r="D1063" t="str">
            <v/>
          </cell>
        </row>
        <row r="1064">
          <cell r="C1064" t="str">
            <v>W0406773080005386162B4001</v>
          </cell>
          <cell r="D1064" t="str">
            <v/>
          </cell>
        </row>
        <row r="1065">
          <cell r="C1065" t="str">
            <v>W040177308000538616205201</v>
          </cell>
          <cell r="D1065" t="str">
            <v/>
          </cell>
        </row>
        <row r="1066">
          <cell r="C1066" t="str">
            <v>W0403773080001286162B400A</v>
          </cell>
          <cell r="D1066" t="str">
            <v/>
          </cell>
        </row>
        <row r="1067">
          <cell r="C1067" t="str">
            <v>W0401773360006486162B4001</v>
          </cell>
          <cell r="D1067" t="str">
            <v/>
          </cell>
        </row>
        <row r="1068">
          <cell r="C1068" t="str">
            <v>W0401773470006486162B4001</v>
          </cell>
          <cell r="D1068" t="str">
            <v/>
          </cell>
        </row>
        <row r="1069">
          <cell r="C1069" t="str">
            <v>W040177309000588611205201</v>
          </cell>
          <cell r="D1069" t="str">
            <v/>
          </cell>
        </row>
        <row r="1070">
          <cell r="C1070" t="str">
            <v>W040177310000648611205201</v>
          </cell>
          <cell r="D1070" t="str">
            <v/>
          </cell>
        </row>
        <row r="1071">
          <cell r="C1071" t="str">
            <v>W0410773570004532112B4001</v>
          </cell>
          <cell r="D1071" t="str">
            <v/>
          </cell>
        </row>
        <row r="1072">
          <cell r="C1072" t="str">
            <v>W0422773410004127109B4001</v>
          </cell>
          <cell r="D1072" t="str">
            <v/>
          </cell>
        </row>
        <row r="1073">
          <cell r="C1073" t="str">
            <v>W040177353000438615305201</v>
          </cell>
          <cell r="D1073" t="str">
            <v/>
          </cell>
        </row>
        <row r="1074">
          <cell r="C1074" t="str">
            <v>W0409773540003986160B4001</v>
          </cell>
          <cell r="D1074" t="str">
            <v/>
          </cell>
        </row>
        <row r="1075">
          <cell r="C1075" t="str">
            <v>W040177311000758616205201</v>
          </cell>
          <cell r="D1075" t="str">
            <v/>
          </cell>
        </row>
        <row r="1076">
          <cell r="C1076" t="str">
            <v>W0401773560004832162B4001</v>
          </cell>
          <cell r="D1076" t="str">
            <v/>
          </cell>
        </row>
        <row r="1077">
          <cell r="C1077" t="str">
            <v>W0401773390004322112B4001</v>
          </cell>
          <cell r="D1077" t="str">
            <v/>
          </cell>
        </row>
        <row r="1078">
          <cell r="C1078" t="str">
            <v>W0406773550004832162B4001</v>
          </cell>
          <cell r="D1078" t="str">
            <v/>
          </cell>
        </row>
        <row r="1079">
          <cell r="C1079" t="str">
            <v>W0401773440006486112B4001</v>
          </cell>
          <cell r="D1079" t="str">
            <v/>
          </cell>
        </row>
        <row r="1080">
          <cell r="C1080" t="str">
            <v>W040177312000708611205201</v>
          </cell>
          <cell r="D1080" t="str">
            <v/>
          </cell>
        </row>
        <row r="1081">
          <cell r="C1081" t="str">
            <v>W0401773430007086104B4001</v>
          </cell>
          <cell r="D1081" t="str">
            <v/>
          </cell>
        </row>
        <row r="1082">
          <cell r="C1082" t="str">
            <v>W0401773460008086104B4001</v>
          </cell>
          <cell r="D1082" t="str">
            <v/>
          </cell>
        </row>
        <row r="1083">
          <cell r="C1083" t="str">
            <v>W040177313000538615505201</v>
          </cell>
          <cell r="D1083" t="str">
            <v/>
          </cell>
        </row>
        <row r="1084">
          <cell r="C1084" t="str">
            <v>W0401773450007086112B4001</v>
          </cell>
          <cell r="D1084" t="str">
            <v/>
          </cell>
        </row>
        <row r="1085">
          <cell r="C1085" t="str">
            <v>W0401773400005386112B4001</v>
          </cell>
          <cell r="D1085" t="str">
            <v/>
          </cell>
        </row>
        <row r="1086">
          <cell r="C1086" t="str">
            <v>W0401HHJ01000538611210001</v>
          </cell>
          <cell r="D1086" t="str">
            <v>PTXYA3239</v>
          </cell>
        </row>
        <row r="1087">
          <cell r="D1087" t="str">
            <v>PT11A0044</v>
          </cell>
        </row>
        <row r="1088">
          <cell r="C1088" t="str">
            <v>W040179601000458605300001</v>
          </cell>
        </row>
        <row r="1088">
          <cell r="F1088" t="str">
            <v>W040179601B13458615300006</v>
          </cell>
        </row>
        <row r="1089">
          <cell r="C1089" t="str">
            <v>D010100012000006413200001</v>
          </cell>
          <cell r="D1089" t="str">
            <v/>
          </cell>
        </row>
        <row r="1090">
          <cell r="C1090" t="str">
            <v>D0101000ZS000009810600001</v>
          </cell>
          <cell r="D1090" t="str">
            <v/>
          </cell>
        </row>
        <row r="1091">
          <cell r="C1091" t="str">
            <v>D0201000XK001006616300001</v>
          </cell>
          <cell r="D1091" t="str">
            <v/>
          </cell>
        </row>
        <row r="1092">
          <cell r="C1092" t="str">
            <v>D0101000PJ000006613200001</v>
          </cell>
          <cell r="D1092" t="str">
            <v/>
          </cell>
        </row>
        <row r="1093">
          <cell r="C1093" t="str">
            <v>D010180302000006613200001</v>
          </cell>
          <cell r="D1093" t="str">
            <v/>
          </cell>
        </row>
        <row r="1094">
          <cell r="C1094" t="str">
            <v>W0208CVP01000004613900001</v>
          </cell>
          <cell r="D1094" t="str">
            <v>PJXZA0015</v>
          </cell>
        </row>
        <row r="1094">
          <cell r="F1094" t="str">
            <v>W0208TJL06000134613900001</v>
          </cell>
        </row>
        <row r="1095">
          <cell r="C1095" t="str">
            <v>D050100004000002613200001</v>
          </cell>
          <cell r="D1095" t="str">
            <v/>
          </cell>
        </row>
        <row r="1096">
          <cell r="C1096" t="str">
            <v>D050100005000002616300001</v>
          </cell>
          <cell r="D1096" t="str">
            <v/>
          </cell>
        </row>
        <row r="1097">
          <cell r="D1097" t="str">
            <v>PT11A0158</v>
          </cell>
        </row>
        <row r="1098">
          <cell r="D1098" t="str">
            <v>YJXYA0654</v>
          </cell>
        </row>
        <row r="1099">
          <cell r="C1099" t="str">
            <v>W0406VUV05000708611200001</v>
          </cell>
          <cell r="D1099" t="str">
            <v/>
          </cell>
        </row>
        <row r="1100">
          <cell r="C1100" t="str">
            <v>W0401VUV05000538611200001</v>
          </cell>
          <cell r="D1100" t="str">
            <v/>
          </cell>
        </row>
        <row r="1101">
          <cell r="C1101" t="str">
            <v>W040685604000488611200001</v>
          </cell>
          <cell r="D1101" t="str">
            <v/>
          </cell>
        </row>
        <row r="1102">
          <cell r="C1102" t="str">
            <v>W040185603000538611200001</v>
          </cell>
          <cell r="D1102" t="str">
            <v/>
          </cell>
        </row>
        <row r="1103">
          <cell r="C1103" t="str">
            <v>W041285602000488611200001</v>
          </cell>
          <cell r="D1103" t="str">
            <v/>
          </cell>
        </row>
        <row r="1104">
          <cell r="C1104" t="str">
            <v>W040185602000538611200001</v>
          </cell>
          <cell r="D1104" t="str">
            <v/>
          </cell>
        </row>
        <row r="1105">
          <cell r="C1105" t="str">
            <v>W040185601000488611200001</v>
          </cell>
          <cell r="D1105" t="str">
            <v/>
          </cell>
        </row>
        <row r="1106">
          <cell r="C1106" t="str">
            <v>W0401FWR020006486162YLT01</v>
          </cell>
          <cell r="D1106" t="str">
            <v/>
          </cell>
        </row>
        <row r="1107">
          <cell r="C1107" t="str">
            <v>W0401FWR030006486162YLT01</v>
          </cell>
          <cell r="D1107" t="str">
            <v/>
          </cell>
        </row>
        <row r="1108">
          <cell r="C1108" t="str">
            <v>W040186201B15538631200206</v>
          </cell>
          <cell r="D1108" t="str">
            <v>PT15A0081</v>
          </cell>
        </row>
        <row r="1109">
          <cell r="C1109" t="str">
            <v>W040186204000008606200001</v>
          </cell>
          <cell r="D1109" t="str">
            <v>PTXYA0261</v>
          </cell>
        </row>
        <row r="1110">
          <cell r="C1110" t="str">
            <v>W040186202000488601200006</v>
          </cell>
          <cell r="D1110" t="str">
            <v/>
          </cell>
        </row>
        <row r="1111">
          <cell r="C1111" t="str">
            <v>W0401ULM09B13458631200006</v>
          </cell>
          <cell r="D1111" t="str">
            <v>PT13A0129</v>
          </cell>
          <cell r="E1111" t="str">
            <v>PT13A0230</v>
          </cell>
        </row>
        <row r="1112">
          <cell r="C1112" t="str">
            <v>W0401ULM29B10588601200201</v>
          </cell>
          <cell r="D1112" t="str">
            <v>PT10A0100</v>
          </cell>
        </row>
        <row r="1113">
          <cell r="C1113" t="str">
            <v>W0401ULM29B14588616800001</v>
          </cell>
          <cell r="D1113" t="str">
            <v>PT15A0099</v>
          </cell>
        </row>
        <row r="1114">
          <cell r="D1114" t="str">
            <v>PT16A0125</v>
          </cell>
        </row>
        <row r="1115">
          <cell r="C1115" t="str">
            <v>W0401ULM21B13488611200001</v>
          </cell>
          <cell r="D1115" t="str">
            <v/>
          </cell>
        </row>
        <row r="1116">
          <cell r="C1116" t="str">
            <v>W0401HSR050004886112YLT01</v>
          </cell>
          <cell r="D1116" t="str">
            <v/>
          </cell>
        </row>
        <row r="1117">
          <cell r="C1117" t="str">
            <v>W0401HAY08000008601200001</v>
          </cell>
          <cell r="D1117" t="str">
            <v>PTXYA2056</v>
          </cell>
        </row>
        <row r="1118">
          <cell r="C1118" t="str">
            <v>W0401ULM04000538631200006</v>
          </cell>
          <cell r="D1118" t="str">
            <v>PT16A0074</v>
          </cell>
        </row>
        <row r="1119">
          <cell r="C1119" t="str">
            <v>W0401ULM02B14488631200006</v>
          </cell>
          <cell r="D1119" t="str">
            <v>PTXYA1565</v>
          </cell>
        </row>
        <row r="1120">
          <cell r="C1120" t="str">
            <v>W0401ULM01B14488631204606</v>
          </cell>
          <cell r="D1120" t="str">
            <v>PTXYA1571</v>
          </cell>
        </row>
        <row r="1121">
          <cell r="C1121" t="str">
            <v>W0401ULM06B10648616200006</v>
          </cell>
          <cell r="D1121" t="str">
            <v>PTXYA1617</v>
          </cell>
        </row>
        <row r="1122">
          <cell r="C1122" t="str">
            <v>W0401ULM10B12588621200006</v>
          </cell>
          <cell r="D1122" t="str">
            <v>PTXYA1793</v>
          </cell>
        </row>
        <row r="1123">
          <cell r="C1123" t="str">
            <v>W0401ULM11B14488621200006</v>
          </cell>
          <cell r="D1123" t="str">
            <v>PTXYA1630</v>
          </cell>
        </row>
        <row r="1124">
          <cell r="D1124" t="str">
            <v>PT16A0150</v>
          </cell>
        </row>
        <row r="1125">
          <cell r="C1125" t="str">
            <v>W0401RCF01000588611210001</v>
          </cell>
          <cell r="D1125" t="str">
            <v>PTXYA3236</v>
          </cell>
        </row>
        <row r="1126">
          <cell r="C1126" t="str">
            <v>W0401RCF0100048RR11210001</v>
          </cell>
          <cell r="D1126" t="str">
            <v>PTXYA3164</v>
          </cell>
        </row>
        <row r="1127">
          <cell r="C1127" t="str">
            <v>W0401UZC01000538601200001</v>
          </cell>
          <cell r="D1127" t="str">
            <v>PTXYA0587</v>
          </cell>
        </row>
        <row r="1128">
          <cell r="C1128" t="str">
            <v>W0401HZE01B14538614400001</v>
          </cell>
          <cell r="D1128" t="str">
            <v/>
          </cell>
        </row>
        <row r="1129">
          <cell r="C1129" t="str">
            <v>W0101QXKHW000YK66119YLT01</v>
          </cell>
          <cell r="D1129" t="str">
            <v>BJ18A0473</v>
          </cell>
        </row>
        <row r="1130">
          <cell r="C1130" t="str">
            <v>W010190010000YK6611900001</v>
          </cell>
          <cell r="D1130" t="str">
            <v>BJ18A0205</v>
          </cell>
        </row>
        <row r="1131">
          <cell r="D1131" t="str">
            <v>BJ17A0076</v>
          </cell>
        </row>
        <row r="1132">
          <cell r="C1132" t="str">
            <v>W010190011000YK6611900001</v>
          </cell>
          <cell r="D1132" t="str">
            <v/>
          </cell>
        </row>
        <row r="1133">
          <cell r="C1133" t="str">
            <v>W010190014000YK5111900001</v>
          </cell>
          <cell r="D1133" t="str">
            <v/>
          </cell>
        </row>
        <row r="1134">
          <cell r="C1134" t="str">
            <v>W010190012000YK66119WHG01</v>
          </cell>
          <cell r="D1134" t="str">
            <v>BJ18A0494</v>
          </cell>
        </row>
        <row r="1135">
          <cell r="C1135" t="str">
            <v>W040190101000458606800201</v>
          </cell>
          <cell r="D1135" t="str">
            <v/>
          </cell>
        </row>
        <row r="1136">
          <cell r="C1136" t="str">
            <v>W0408RND01001388600900000</v>
          </cell>
          <cell r="D1136" t="str">
            <v>PTXYA0327</v>
          </cell>
        </row>
        <row r="1137">
          <cell r="C1137" t="str">
            <v>S0101904040000000115B4101</v>
          </cell>
          <cell r="D1137" t="str">
            <v>YL0000454</v>
          </cell>
        </row>
        <row r="1138">
          <cell r="C1138" t="str">
            <v>S0101904010000000115B4101</v>
          </cell>
          <cell r="D1138" t="str">
            <v>YL0000456</v>
          </cell>
        </row>
        <row r="1139">
          <cell r="C1139" t="str">
            <v>W0409UBB01B15378630900006</v>
          </cell>
          <cell r="D1139" t="str">
            <v/>
          </cell>
        </row>
        <row r="1140">
          <cell r="C1140" t="str">
            <v>W0302XRC02000008613700001</v>
          </cell>
          <cell r="D1140" t="str">
            <v>YJXYA0664</v>
          </cell>
        </row>
        <row r="1141">
          <cell r="C1141" t="str">
            <v>W0302XRC01000008613700001</v>
          </cell>
          <cell r="D1141" t="str">
            <v/>
          </cell>
        </row>
        <row r="1142">
          <cell r="C1142" t="str">
            <v>W040891401B13358630900206</v>
          </cell>
          <cell r="D1142" t="str">
            <v>PTXYA0910</v>
          </cell>
        </row>
        <row r="1143">
          <cell r="C1143" t="str">
            <v>W010191717000YK66151DOJ01</v>
          </cell>
          <cell r="D1143" t="str">
            <v>BJXJA0092</v>
          </cell>
          <cell r="E1143" t="str">
            <v>BJXJD0036</v>
          </cell>
          <cell r="F1143" t="str">
            <v>BJXJA1025</v>
          </cell>
        </row>
        <row r="1144">
          <cell r="C1144" t="str">
            <v>W010191718000YK66151DOJ01</v>
          </cell>
          <cell r="D1144" t="str">
            <v>BJXJA0094</v>
          </cell>
          <cell r="E1144" t="str">
            <v>BJXYA0056</v>
          </cell>
        </row>
        <row r="1145">
          <cell r="C1145" t="str">
            <v>W010191735000YK66151DOJ01</v>
          </cell>
          <cell r="D1145" t="str">
            <v>BJXJA0095</v>
          </cell>
          <cell r="E1145" t="str">
            <v>BJXYA0057</v>
          </cell>
        </row>
        <row r="1146">
          <cell r="C1146" t="str">
            <v>W010159608000YK6605133301</v>
          </cell>
        </row>
        <row r="1147">
          <cell r="C1147" t="str">
            <v>W0105917XD000BP1115100001</v>
          </cell>
          <cell r="D1147" t="str">
            <v/>
          </cell>
        </row>
        <row r="1148">
          <cell r="C1148" t="str">
            <v>W0105917XD000BP1115100000</v>
          </cell>
          <cell r="D1148" t="str">
            <v/>
          </cell>
        </row>
        <row r="1149">
          <cell r="D1149" t="str">
            <v>BJXJA0399</v>
          </cell>
        </row>
        <row r="1150">
          <cell r="C1150" t="str">
            <v>W0108917APA99WJ6605100001</v>
          </cell>
          <cell r="D1150" t="str">
            <v>BJ9IA0054</v>
          </cell>
        </row>
        <row r="1151">
          <cell r="C1151" t="str">
            <v>W0401MMX01B11458631200006</v>
          </cell>
          <cell r="D1151" t="str">
            <v>PTXYA1689</v>
          </cell>
        </row>
        <row r="1152">
          <cell r="C1152" t="str">
            <v>W040192301B12488631200006</v>
          </cell>
          <cell r="D1152" t="str">
            <v>PTXYA0584</v>
          </cell>
        </row>
        <row r="1153">
          <cell r="C1153" t="str">
            <v>W0410YNA02B13488631200006</v>
          </cell>
          <cell r="D1153" t="str">
            <v>PT13A0102</v>
          </cell>
        </row>
        <row r="1154">
          <cell r="C1154" t="str">
            <v>W0401YNA03B13538621200206</v>
          </cell>
          <cell r="D1154" t="str">
            <v>PTXYA1219</v>
          </cell>
        </row>
        <row r="1155">
          <cell r="C1155" t="str">
            <v>W0401YNA01000588601200201</v>
          </cell>
          <cell r="D1155" t="str">
            <v>PTXYA1236</v>
          </cell>
        </row>
        <row r="1156">
          <cell r="C1156" t="str">
            <v>W0401YNA04B09588631200206</v>
          </cell>
          <cell r="D1156" t="str">
            <v>PTXYA1231</v>
          </cell>
        </row>
        <row r="1157">
          <cell r="C1157" t="str">
            <v>W0406YNA07000008601200201</v>
          </cell>
          <cell r="D1157" t="str">
            <v>PTXYA1229</v>
          </cell>
        </row>
        <row r="1158">
          <cell r="D1158" t="str">
            <v>YJXYA0003</v>
          </cell>
        </row>
        <row r="1159">
          <cell r="C1159" t="str">
            <v>M060200003001000006800001</v>
          </cell>
          <cell r="D1159" t="str">
            <v>JJ0000162</v>
          </cell>
        </row>
        <row r="1160">
          <cell r="C1160" t="str">
            <v>M0603000HU000000006300001</v>
          </cell>
          <cell r="D1160" t="str">
            <v/>
          </cell>
        </row>
        <row r="1161">
          <cell r="C1161" t="str">
            <v>G1401000BE000000006300001</v>
          </cell>
          <cell r="D1161" t="str">
            <v>JJ0000234</v>
          </cell>
        </row>
        <row r="1162">
          <cell r="C1162" t="str">
            <v>G080100088000000006300001</v>
          </cell>
          <cell r="D1162" t="str">
            <v/>
          </cell>
        </row>
        <row r="1163">
          <cell r="C1163" t="str">
            <v>G0801000GH000000006300001</v>
          </cell>
          <cell r="D1163" t="str">
            <v/>
          </cell>
        </row>
        <row r="1164">
          <cell r="C1164" t="str">
            <v>G0801000UB000000006300001</v>
          </cell>
          <cell r="D1164" t="str">
            <v/>
          </cell>
        </row>
        <row r="1165">
          <cell r="C1165" t="str">
            <v>G0801000VD000000006300001</v>
          </cell>
          <cell r="D1165" t="str">
            <v/>
          </cell>
        </row>
        <row r="1166">
          <cell r="C1166" t="str">
            <v>G0801VCKYT000000006300001</v>
          </cell>
          <cell r="D1166" t="str">
            <v>JJ0000054</v>
          </cell>
        </row>
        <row r="1167">
          <cell r="C1167" t="str">
            <v>G1401000BK000000006300001</v>
          </cell>
          <cell r="D1167" t="str">
            <v/>
          </cell>
        </row>
        <row r="1168">
          <cell r="C1168" t="str">
            <v>G1401000EE000000006300001</v>
          </cell>
          <cell r="D1168" t="str">
            <v/>
          </cell>
        </row>
        <row r="1169">
          <cell r="C1169" t="str">
            <v>G1401000EV000000006300001</v>
          </cell>
          <cell r="D1169" t="str">
            <v/>
          </cell>
        </row>
        <row r="1170">
          <cell r="C1170" t="str">
            <v>G1401000KQ000000006300001</v>
          </cell>
          <cell r="D1170" t="str">
            <v/>
          </cell>
        </row>
        <row r="1171">
          <cell r="C1171" t="str">
            <v>G1401000KX000000006300001</v>
          </cell>
          <cell r="D1171" t="str">
            <v/>
          </cell>
        </row>
        <row r="1172">
          <cell r="C1172" t="str">
            <v>G1401000NX000000006300001</v>
          </cell>
          <cell r="D1172" t="str">
            <v/>
          </cell>
        </row>
        <row r="1173">
          <cell r="C1173" t="str">
            <v>G1401000QN000000006300001</v>
          </cell>
          <cell r="D1173" t="str">
            <v/>
          </cell>
        </row>
        <row r="1174">
          <cell r="C1174" t="str">
            <v>G1401000WD000000006300001</v>
          </cell>
          <cell r="D1174" t="str">
            <v/>
          </cell>
        </row>
        <row r="1175">
          <cell r="C1175" t="str">
            <v>G1401CXX28000000006300001</v>
          </cell>
          <cell r="D1175" t="str">
            <v>JJ0000050</v>
          </cell>
        </row>
        <row r="1176">
          <cell r="C1176" t="str">
            <v>G1401CXX29000000006300001</v>
          </cell>
          <cell r="D1176" t="str">
            <v/>
          </cell>
        </row>
        <row r="1177">
          <cell r="C1177" t="str">
            <v>M0601000ZP001000006800001</v>
          </cell>
          <cell r="D1177" t="str">
            <v>JJ0000236</v>
          </cell>
        </row>
        <row r="1178">
          <cell r="C1178" t="str">
            <v>M0602YJS01001000006800000</v>
          </cell>
          <cell r="D1178" t="str">
            <v/>
          </cell>
        </row>
        <row r="1179">
          <cell r="D1179" t="str">
            <v>QT0000733</v>
          </cell>
        </row>
        <row r="1180">
          <cell r="C1180" t="str">
            <v>W0401FPE01B13008616800001</v>
          </cell>
          <cell r="D1180" t="str">
            <v>PT15A0121</v>
          </cell>
        </row>
        <row r="1181">
          <cell r="C1181" t="str">
            <v>W0405HMR01000355110900001</v>
          </cell>
          <cell r="D1181" t="str">
            <v/>
          </cell>
        </row>
        <row r="1182">
          <cell r="C1182" t="str">
            <v>W0405HMR02000375110900001</v>
          </cell>
          <cell r="D1182" t="str">
            <v/>
          </cell>
        </row>
        <row r="1183">
          <cell r="C1183" t="str">
            <v>S0101968230010000129B4101</v>
          </cell>
          <cell r="D1183" t="str">
            <v>YL0000463</v>
          </cell>
        </row>
        <row r="1184">
          <cell r="C1184" t="str">
            <v>S0101968020010000129B4101</v>
          </cell>
          <cell r="D1184" t="str">
            <v>YL0000467</v>
          </cell>
        </row>
        <row r="1185">
          <cell r="C1185" t="str">
            <v>S0101968300000000129B4101</v>
          </cell>
          <cell r="D1185" t="str">
            <v>YL0000474</v>
          </cell>
        </row>
        <row r="1186">
          <cell r="C1186" t="str">
            <v>S0101968290000000129B4101</v>
          </cell>
          <cell r="D1186" t="str">
            <v>YL0000476</v>
          </cell>
        </row>
        <row r="1187">
          <cell r="C1187" t="str">
            <v>S010196815000000012900001</v>
          </cell>
          <cell r="D1187" t="str">
            <v>YL0000482</v>
          </cell>
        </row>
        <row r="1188">
          <cell r="C1188" t="str">
            <v>S0101968280000000129B4101</v>
          </cell>
          <cell r="D1188" t="str">
            <v>YL0000484</v>
          </cell>
        </row>
        <row r="1189">
          <cell r="C1189" t="str">
            <v>S01019682200000001630000F</v>
          </cell>
          <cell r="D1189" t="str">
            <v>YL0000486</v>
          </cell>
        </row>
        <row r="1190">
          <cell r="C1190" t="str">
            <v>S0101968350000000129B4101</v>
          </cell>
          <cell r="D1190" t="str">
            <v>YL0000465</v>
          </cell>
        </row>
        <row r="1191">
          <cell r="C1191" t="str">
            <v>S010196831000000012900001</v>
          </cell>
          <cell r="D1191" t="str">
            <v>YL0000472</v>
          </cell>
        </row>
        <row r="1192">
          <cell r="C1192" t="str">
            <v>S010196834000000012900001</v>
          </cell>
          <cell r="D1192" t="str">
            <v>YL0000477</v>
          </cell>
        </row>
        <row r="1193">
          <cell r="D1193" t="str">
            <v>YL0000468</v>
          </cell>
        </row>
        <row r="1194">
          <cell r="D1194" t="str">
            <v>YL0000481</v>
          </cell>
        </row>
        <row r="1195">
          <cell r="C1195" t="str">
            <v>W040397101000458600900201</v>
          </cell>
          <cell r="D1195" t="str">
            <v/>
          </cell>
        </row>
        <row r="1196">
          <cell r="C1196" t="str">
            <v>W0401JAE020005386112B3401</v>
          </cell>
          <cell r="D1196" t="str">
            <v/>
          </cell>
        </row>
        <row r="1197">
          <cell r="D1197" t="str">
            <v>PT15A0024</v>
          </cell>
        </row>
        <row r="1198">
          <cell r="C1198" t="str">
            <v>W0401TER03B14538616800001</v>
          </cell>
          <cell r="D1198" t="str">
            <v/>
          </cell>
        </row>
        <row r="1199">
          <cell r="D1199" t="str">
            <v>PT17A0085</v>
          </cell>
        </row>
        <row r="1200">
          <cell r="C1200" t="str">
            <v>W042599601000458635500006</v>
          </cell>
          <cell r="D1200" t="str">
            <v>PTXYA0863</v>
          </cell>
        </row>
        <row r="1201">
          <cell r="C1201" t="str">
            <v>W040199801000538601200201</v>
          </cell>
          <cell r="D1201" t="str">
            <v/>
          </cell>
        </row>
        <row r="1202">
          <cell r="C1202" t="str">
            <v>S0101UEH020000000133B4101</v>
          </cell>
          <cell r="D1202" t="str">
            <v>YL0000493</v>
          </cell>
        </row>
        <row r="1203">
          <cell r="C1203" t="str">
            <v>W0108HPF06000SM66151W0201</v>
          </cell>
          <cell r="D1203" t="str">
            <v/>
          </cell>
        </row>
        <row r="1204">
          <cell r="C1204" t="str">
            <v>W0108HPF01000SM62151W0201</v>
          </cell>
          <cell r="D1204" t="str">
            <v/>
          </cell>
        </row>
        <row r="1205">
          <cell r="C1205" t="str">
            <v>W0108HPF02000SM66151W0201</v>
          </cell>
          <cell r="D1205" t="str">
            <v/>
          </cell>
        </row>
        <row r="1206">
          <cell r="C1206" t="str">
            <v>W0108HPF03000SM66151W0201</v>
          </cell>
          <cell r="D1206" t="str">
            <v/>
          </cell>
        </row>
        <row r="1207">
          <cell r="C1207" t="str">
            <v>W0108HPF04000SM66151W0201</v>
          </cell>
          <cell r="D1207" t="str">
            <v/>
          </cell>
        </row>
        <row r="1208">
          <cell r="C1208" t="str">
            <v>W0108HPF05000SM66151W0201</v>
          </cell>
          <cell r="D1208" t="str">
            <v/>
          </cell>
        </row>
        <row r="1209">
          <cell r="C1209" t="str">
            <v>W0108HPF07000SM06151W0201</v>
          </cell>
          <cell r="D1209" t="str">
            <v/>
          </cell>
        </row>
        <row r="1210">
          <cell r="C1210" t="str">
            <v>W0101ZBQJN000ZJ66151WA101</v>
          </cell>
          <cell r="D1210" t="str">
            <v/>
          </cell>
        </row>
        <row r="1211">
          <cell r="C1211" t="str">
            <v>W0101ZBQSH000ZJ66151WA101</v>
          </cell>
          <cell r="D1211" t="str">
            <v/>
          </cell>
        </row>
        <row r="1212">
          <cell r="C1212" t="str">
            <v>W0101ZBQCA000ZJ66151WA101</v>
          </cell>
          <cell r="D1212" t="str">
            <v/>
          </cell>
        </row>
        <row r="1213">
          <cell r="C1213" t="str">
            <v>W0108ZBQKB001SM66151B3401</v>
          </cell>
          <cell r="D1213" t="str">
            <v>BJXJA0363</v>
          </cell>
        </row>
        <row r="1214">
          <cell r="C1214" t="str">
            <v>W0108ZBQUZ000SM6605100006</v>
          </cell>
          <cell r="D1214" t="str">
            <v/>
          </cell>
        </row>
        <row r="1215">
          <cell r="C1215" t="str">
            <v>W0108ZBQFU000SM66151W0201</v>
          </cell>
          <cell r="D1215" t="str">
            <v/>
          </cell>
        </row>
        <row r="1216">
          <cell r="C1216" t="str">
            <v>W0108ZBQHC000SM66151W0201</v>
          </cell>
          <cell r="D1216" t="str">
            <v/>
          </cell>
        </row>
        <row r="1217">
          <cell r="C1217" t="str">
            <v>W0108ZBQLR000SM66151WA101</v>
          </cell>
          <cell r="D1217" t="str">
            <v/>
          </cell>
        </row>
        <row r="1218">
          <cell r="C1218" t="str">
            <v>W0108ZBQYJ000ZJ66151WA101</v>
          </cell>
          <cell r="D1218" t="str">
            <v/>
          </cell>
        </row>
        <row r="1219">
          <cell r="C1219" t="str">
            <v>W0108ZBQPU000ZJ66151WA101</v>
          </cell>
          <cell r="D1219" t="str">
            <v/>
          </cell>
        </row>
        <row r="1220">
          <cell r="C1220" t="str">
            <v>W0306ZBQBR000GT66151B1601</v>
          </cell>
          <cell r="D1220" t="str">
            <v/>
          </cell>
        </row>
        <row r="1221">
          <cell r="C1221" t="str">
            <v>W0108ZBQAA000SM66151YLT01</v>
          </cell>
          <cell r="D1221" t="str">
            <v/>
          </cell>
        </row>
        <row r="1222">
          <cell r="C1222" t="str">
            <v>W0108ZBQTJ000SM66151B1601</v>
          </cell>
          <cell r="D1222" t="str">
            <v/>
          </cell>
        </row>
        <row r="1223">
          <cell r="C1223" t="str">
            <v>W0108ZBQ92000SM6605100006</v>
          </cell>
          <cell r="D1223" t="str">
            <v/>
          </cell>
        </row>
        <row r="1224">
          <cell r="C1224" t="str">
            <v>W0108ZBQAYXYSM66151WHZLD1</v>
          </cell>
          <cell r="D1224" t="str">
            <v/>
          </cell>
        </row>
        <row r="1225">
          <cell r="C1225" t="str">
            <v>W0108ZBQJMXYZJ66151WHZLD1</v>
          </cell>
          <cell r="D1225" t="str">
            <v/>
          </cell>
        </row>
        <row r="1226">
          <cell r="D1226" t="str">
            <v>BJXJA1221</v>
          </cell>
        </row>
        <row r="1227">
          <cell r="C1227" t="str">
            <v>W0108ZBQAAA98SM66051000A1</v>
          </cell>
          <cell r="D1227" t="str">
            <v>BJ9HA0051</v>
          </cell>
        </row>
        <row r="1228">
          <cell r="C1228" t="str">
            <v>W0108ZBQAAA99SM66051000A1</v>
          </cell>
          <cell r="D1228" t="str">
            <v>BJ9IA0060</v>
          </cell>
        </row>
        <row r="1229">
          <cell r="C1229" t="str">
            <v>W0401TUV01000538601200001</v>
          </cell>
        </row>
        <row r="1229">
          <cell r="F1229" t="str">
            <v>W0401TUV01000538631200006</v>
          </cell>
        </row>
        <row r="1230">
          <cell r="C1230" t="str">
            <v>W0401MVN01B13488621200006</v>
          </cell>
          <cell r="D1230" t="str">
            <v>PTXYA0438</v>
          </cell>
        </row>
        <row r="1231">
          <cell r="C1231" t="str">
            <v>W0401CXC010005386112B3401</v>
          </cell>
          <cell r="D1231" t="str">
            <v/>
          </cell>
        </row>
        <row r="1232">
          <cell r="C1232" t="str">
            <v>W0401WFQ010004586112B3401</v>
          </cell>
          <cell r="D1232" t="str">
            <v/>
          </cell>
        </row>
        <row r="1233">
          <cell r="C1233" t="str">
            <v>W0401HSR030005386112YLT01</v>
          </cell>
          <cell r="D1233" t="str">
            <v/>
          </cell>
        </row>
        <row r="1234">
          <cell r="C1234" t="str">
            <v>W0401HSR020005886162YLT01</v>
          </cell>
          <cell r="D1234" t="str">
            <v/>
          </cell>
        </row>
        <row r="1235">
          <cell r="C1235" t="str">
            <v>W0401HSR010005886162YLT01</v>
          </cell>
          <cell r="D1235" t="str">
            <v/>
          </cell>
        </row>
        <row r="1236">
          <cell r="C1236" t="str">
            <v>W040141905000538601200006</v>
          </cell>
          <cell r="D1236" t="str">
            <v>PTXYA1165</v>
          </cell>
        </row>
        <row r="1237">
          <cell r="C1237" t="str">
            <v>W040141906000538601200006</v>
          </cell>
          <cell r="D1237" t="str">
            <v>PTXYA1254</v>
          </cell>
        </row>
        <row r="1238">
          <cell r="C1238" t="str">
            <v>W0401GTK01000648605500001</v>
          </cell>
          <cell r="D1238" t="str">
            <v>PTXYA0601</v>
          </cell>
        </row>
        <row r="1239">
          <cell r="C1239" t="str">
            <v>W0401YEU02B14588610400006</v>
          </cell>
          <cell r="D1239" t="str">
            <v>PTXYA1824</v>
          </cell>
        </row>
        <row r="1240">
          <cell r="C1240" t="str">
            <v>W0401YEU07B14588610400206</v>
          </cell>
          <cell r="D1240" t="str">
            <v>PTXYA0120</v>
          </cell>
        </row>
        <row r="1241">
          <cell r="C1241" t="str">
            <v>W0429NVJ04000318606801401</v>
          </cell>
          <cell r="D1241" t="str">
            <v>PTXYA1833</v>
          </cell>
        </row>
        <row r="1242">
          <cell r="C1242" t="str">
            <v>W0401YEU09B14588620400006</v>
          </cell>
          <cell r="D1242" t="str">
            <v>PTXYA1841</v>
          </cell>
        </row>
        <row r="1243">
          <cell r="C1243" t="str">
            <v>W0401YEU01B14588610400006</v>
          </cell>
          <cell r="D1243" t="str">
            <v>PTXYA1844</v>
          </cell>
        </row>
        <row r="1244">
          <cell r="C1244" t="str">
            <v>W0401YEU08B14588610400006</v>
          </cell>
          <cell r="D1244" t="str">
            <v>PTXYA0407</v>
          </cell>
        </row>
        <row r="1245">
          <cell r="C1245" t="str">
            <v>W0401YEU05000008600400001</v>
          </cell>
          <cell r="D1245" t="str">
            <v>PTXYA0409</v>
          </cell>
        </row>
        <row r="1245">
          <cell r="F1245" t="str">
            <v>W0401YEU05B14588610400006</v>
          </cell>
        </row>
        <row r="1246">
          <cell r="C1246" t="str">
            <v>W0401YEU06000588600400201</v>
          </cell>
          <cell r="D1246" t="str">
            <v>PTXYA0410</v>
          </cell>
        </row>
        <row r="1247">
          <cell r="C1247" t="str">
            <v>W0401YEU04000008600400001</v>
          </cell>
          <cell r="D1247" t="str">
            <v>PTXYA0408</v>
          </cell>
        </row>
        <row r="1247">
          <cell r="F1247" t="str">
            <v>W0401YEU04B14588610400006</v>
          </cell>
        </row>
        <row r="1248">
          <cell r="C1248" t="str">
            <v>W0301TAT19000UN82112YYF01</v>
          </cell>
          <cell r="D1248" t="str">
            <v>YJXYA0075</v>
          </cell>
        </row>
        <row r="1249">
          <cell r="C1249" t="str">
            <v>W0301TAT28000UN8211200001</v>
          </cell>
          <cell r="D1249" t="str">
            <v/>
          </cell>
        </row>
        <row r="1250">
          <cell r="C1250" t="str">
            <v>W0301TAT10B18UN82112YYF01</v>
          </cell>
          <cell r="D1250" t="str">
            <v/>
          </cell>
        </row>
        <row r="1251">
          <cell r="C1251" t="str">
            <v>W0301TAT010000082112YYF01</v>
          </cell>
          <cell r="D1251" t="str">
            <v>YJXYA0415</v>
          </cell>
        </row>
        <row r="1252">
          <cell r="C1252" t="str">
            <v>W0301TAT070000082112YYF01</v>
          </cell>
          <cell r="D1252" t="str">
            <v>YJXYA0172</v>
          </cell>
        </row>
        <row r="1253">
          <cell r="C1253" t="str">
            <v>W0301TAT170000082168YYF01</v>
          </cell>
          <cell r="D1253" t="str">
            <v>YJXYA0032</v>
          </cell>
        </row>
        <row r="1254">
          <cell r="C1254" t="str">
            <v>W0301TAT05B18UN82112YYF01</v>
          </cell>
          <cell r="D1254" t="str">
            <v/>
          </cell>
        </row>
        <row r="1255">
          <cell r="C1255" t="str">
            <v>W0301TAT06000UN8211200001</v>
          </cell>
          <cell r="D1255" t="str">
            <v>YJXYA0032</v>
          </cell>
        </row>
        <row r="1256">
          <cell r="C1256" t="str">
            <v>W0301TAT08000UN8211200001</v>
          </cell>
          <cell r="D1256" t="str">
            <v/>
          </cell>
        </row>
        <row r="1257">
          <cell r="C1257" t="str">
            <v>W0301TAT14000UN8211210001</v>
          </cell>
          <cell r="D1257" t="str">
            <v/>
          </cell>
        </row>
        <row r="1258">
          <cell r="D1258" t="str">
            <v>YJXYA0584</v>
          </cell>
        </row>
        <row r="1259">
          <cell r="D1259" t="str">
            <v>YJXYA0606</v>
          </cell>
        </row>
        <row r="1260">
          <cell r="C1260" t="str">
            <v>W0401KHQ01000458601200001</v>
          </cell>
          <cell r="D1260" t="str">
            <v/>
          </cell>
        </row>
        <row r="1260">
          <cell r="F1260" t="str">
            <v>W0401KHQ01000458601200006</v>
          </cell>
        </row>
        <row r="1261">
          <cell r="C1261" t="str">
            <v>W0401JTT02000588615910001</v>
          </cell>
          <cell r="D1261" t="str">
            <v/>
          </cell>
        </row>
        <row r="1262">
          <cell r="C1262" t="str">
            <v>W0401SUC010005386112B3401</v>
          </cell>
          <cell r="D1262" t="str">
            <v/>
          </cell>
        </row>
        <row r="1263">
          <cell r="C1263" t="str">
            <v>W0401SUC01B09538611200001</v>
          </cell>
          <cell r="D1263" t="str">
            <v/>
          </cell>
        </row>
        <row r="1264">
          <cell r="D1264" t="str">
            <v>PT10A0067</v>
          </cell>
        </row>
        <row r="1265">
          <cell r="C1265" t="str">
            <v>W0401PGQ010005886112B3401</v>
          </cell>
          <cell r="D1265" t="str">
            <v/>
          </cell>
        </row>
        <row r="1266">
          <cell r="C1266" t="str">
            <v>W0401VUV08000758610100001</v>
          </cell>
          <cell r="D1266" t="str">
            <v/>
          </cell>
        </row>
        <row r="1267">
          <cell r="C1267" t="str">
            <v>W0406VUV09000708610100001</v>
          </cell>
          <cell r="D1267" t="str">
            <v/>
          </cell>
        </row>
        <row r="1268">
          <cell r="C1268" t="str">
            <v>W0307DMZ01000UN8203600006</v>
          </cell>
          <cell r="D1268" t="str">
            <v/>
          </cell>
        </row>
        <row r="1269">
          <cell r="D1269" t="str">
            <v>YJXYA0151</v>
          </cell>
        </row>
        <row r="1270">
          <cell r="C1270" t="str">
            <v>W0401VUV03000588611200001</v>
          </cell>
          <cell r="D1270" t="str">
            <v/>
          </cell>
        </row>
        <row r="1271">
          <cell r="C1271" t="str">
            <v>D06010001400000GJ13200001</v>
          </cell>
          <cell r="D1271" t="str">
            <v/>
          </cell>
        </row>
        <row r="1272">
          <cell r="C1272" t="str">
            <v>D06010001500000GJ13200001</v>
          </cell>
          <cell r="D1272" t="str">
            <v/>
          </cell>
        </row>
        <row r="1273">
          <cell r="C1273" t="str">
            <v>W080172516000WL6612700001</v>
          </cell>
          <cell r="D1273" t="str">
            <v>BJ18A0459</v>
          </cell>
        </row>
        <row r="1274">
          <cell r="C1274" t="str">
            <v>W080172515000ZJ6612700001</v>
          </cell>
          <cell r="D1274" t="str">
            <v>BJ17A0360</v>
          </cell>
        </row>
        <row r="1275">
          <cell r="C1275" t="str">
            <v>W0114ZMT03000ZJ66127B4501</v>
          </cell>
          <cell r="D1275" t="str">
            <v>BJXJA0766</v>
          </cell>
        </row>
        <row r="1276">
          <cell r="C1276" t="str">
            <v>W080172519000HX6612700001</v>
          </cell>
          <cell r="D1276" t="str">
            <v>BJXJA0760</v>
          </cell>
        </row>
        <row r="1277">
          <cell r="C1277" t="str">
            <v>W080172519000HX7312700001</v>
          </cell>
          <cell r="D1277" t="str">
            <v>BJXJA0762</v>
          </cell>
        </row>
        <row r="1278">
          <cell r="C1278" t="str">
            <v>W080172518000ZJ6612700001</v>
          </cell>
          <cell r="D1278" t="str">
            <v>BJXJA0764</v>
          </cell>
        </row>
        <row r="1279">
          <cell r="C1279" t="str">
            <v>W080172518000ZJ7312700001</v>
          </cell>
          <cell r="D1279" t="str">
            <v>BJXJA0765</v>
          </cell>
        </row>
        <row r="1280">
          <cell r="C1280" t="str">
            <v>W080172520000ZJ6612700001</v>
          </cell>
          <cell r="D1280" t="str">
            <v/>
          </cell>
        </row>
        <row r="1281">
          <cell r="C1281" t="str">
            <v>W0801ZMT07000YK6612700001</v>
          </cell>
          <cell r="D1281" t="str">
            <v>BJXJA0919</v>
          </cell>
        </row>
        <row r="1282">
          <cell r="C1282" t="str">
            <v>W080172521000HX7312700001</v>
          </cell>
          <cell r="D1282" t="str">
            <v/>
          </cell>
        </row>
        <row r="1283">
          <cell r="C1283" t="str">
            <v>W080172517000SM6612700001</v>
          </cell>
          <cell r="D1283" t="str">
            <v/>
          </cell>
        </row>
        <row r="1284">
          <cell r="C1284" t="str">
            <v>W080172517000YK6612700001</v>
          </cell>
          <cell r="D1284" t="str">
            <v/>
          </cell>
        </row>
        <row r="1285">
          <cell r="C1285" t="str">
            <v>W080172517B18YK6612700001</v>
          </cell>
          <cell r="D1285" t="str">
            <v/>
          </cell>
        </row>
        <row r="1286">
          <cell r="C1286" t="str">
            <v>W0801ZMT01000WL6612700001</v>
          </cell>
          <cell r="D1286" t="str">
            <v>BJXYA0069</v>
          </cell>
        </row>
        <row r="1287">
          <cell r="C1287" t="str">
            <v>W080172514000ZJ1312700001</v>
          </cell>
          <cell r="D1287" t="str">
            <v>BJ19A0229</v>
          </cell>
        </row>
        <row r="1288">
          <cell r="C1288" t="str">
            <v>W0801ZMT06000YK6612700001</v>
          </cell>
          <cell r="D1288" t="str">
            <v>BJXJA1268</v>
          </cell>
        </row>
        <row r="1289">
          <cell r="C1289" t="str">
            <v>W0801ZMT09000HSCF12700001</v>
          </cell>
          <cell r="D1289" t="str">
            <v/>
          </cell>
        </row>
        <row r="1290">
          <cell r="C1290" t="str">
            <v>W0801ZMT08000HS7612700001</v>
          </cell>
          <cell r="D1290" t="str">
            <v>BJXJA1271</v>
          </cell>
        </row>
        <row r="1291">
          <cell r="C1291" t="str">
            <v>W0801ZMT05000SM6612700001</v>
          </cell>
          <cell r="D1291" t="str">
            <v>BJXYA0071</v>
          </cell>
        </row>
        <row r="1292">
          <cell r="C1292" t="str">
            <v>W0801ZMT10000WL66127B4501</v>
          </cell>
          <cell r="D1292" t="str">
            <v>BJXJA0510</v>
          </cell>
        </row>
        <row r="1293">
          <cell r="C1293" t="str">
            <v>W0801ZMT11000ZJ66127B4501</v>
          </cell>
          <cell r="D1293" t="str">
            <v/>
          </cell>
        </row>
        <row r="1294">
          <cell r="C1294" t="str">
            <v>W0801ZMT12000SM66127B4501</v>
          </cell>
          <cell r="D1294" t="str">
            <v>BJXJA1272</v>
          </cell>
        </row>
        <row r="1295">
          <cell r="D1295" t="str">
            <v>BJXJA1248</v>
          </cell>
        </row>
        <row r="1296">
          <cell r="D1296" t="str">
            <v>BJXJA1249</v>
          </cell>
        </row>
        <row r="1297">
          <cell r="D1297" t="str">
            <v>BJXJA1377</v>
          </cell>
        </row>
        <row r="1298">
          <cell r="D1298" t="str">
            <v>BJXJA1380</v>
          </cell>
        </row>
        <row r="1299">
          <cell r="C1299" t="str">
            <v>W0101QXKWL000YK6611900001</v>
          </cell>
          <cell r="D1299" t="str">
            <v>BJ19A0049</v>
          </cell>
        </row>
        <row r="1300">
          <cell r="C1300" t="str">
            <v>W0101QXKXA000YK6611900001</v>
          </cell>
          <cell r="D1300" t="str">
            <v>BJ19A0360</v>
          </cell>
        </row>
        <row r="1301">
          <cell r="C1301" t="str">
            <v>W0101QXkgT000YK6611900001</v>
          </cell>
          <cell r="D1301" t="str">
            <v>BJ19A0056</v>
          </cell>
        </row>
        <row r="1302">
          <cell r="C1302" t="str">
            <v>W0108QXKTHB06YK6611900001</v>
          </cell>
          <cell r="D1302" t="str">
            <v>BJ06A0029</v>
          </cell>
        </row>
        <row r="1303">
          <cell r="C1303" t="str">
            <v>W0108QXKTHB10YK6611900001</v>
          </cell>
          <cell r="D1303" t="str">
            <v>BJ10A0061</v>
          </cell>
        </row>
        <row r="1304">
          <cell r="C1304" t="str">
            <v>W0108QXKTHB11YK6611900001</v>
          </cell>
          <cell r="D1304" t="str">
            <v>BJ11A0071</v>
          </cell>
        </row>
        <row r="1305">
          <cell r="C1305" t="str">
            <v>W0108QXKTHB12YK6611900001</v>
          </cell>
          <cell r="D1305" t="str">
            <v>BJ12A0073</v>
          </cell>
        </row>
        <row r="1306">
          <cell r="C1306" t="str">
            <v>W0101QXKTH000YK6611900001</v>
          </cell>
          <cell r="D1306" t="str">
            <v>BJ16A0120</v>
          </cell>
        </row>
        <row r="1307">
          <cell r="C1307" t="str">
            <v>W0101QXKZUB17YK6611900001</v>
          </cell>
          <cell r="D1307" t="str">
            <v>BJ17A0017</v>
          </cell>
        </row>
        <row r="1308">
          <cell r="C1308" t="str">
            <v>W0101QXKTK000FZ66119B480A</v>
          </cell>
          <cell r="D1308" t="str">
            <v/>
          </cell>
        </row>
        <row r="1309">
          <cell r="C1309" t="str">
            <v>W0101QXKTHB18FZ5411900001</v>
          </cell>
          <cell r="D1309" t="str">
            <v/>
          </cell>
        </row>
        <row r="1310">
          <cell r="C1310" t="str">
            <v>W0101QXKLQ000YK6611900001</v>
          </cell>
          <cell r="D1310" t="str">
            <v>BJXJA1019</v>
          </cell>
        </row>
        <row r="1311">
          <cell r="C1311" t="str">
            <v>W0101QXKTHB18YK66119B3401</v>
          </cell>
          <cell r="D1311" t="str">
            <v>BJ18A0028</v>
          </cell>
        </row>
        <row r="1312">
          <cell r="C1312" t="str">
            <v>W0103QXKKT000SM6601900001</v>
          </cell>
          <cell r="D1312" t="str">
            <v>BJ15A0178</v>
          </cell>
        </row>
        <row r="1312">
          <cell r="F1312" t="str">
            <v>W0101QXK10000SM6601900006</v>
          </cell>
        </row>
        <row r="1313">
          <cell r="C1313" t="str">
            <v>W0101QXKTH000FZ6601900006</v>
          </cell>
          <cell r="D1313" t="str">
            <v>BJ16A0115</v>
          </cell>
        </row>
        <row r="1314">
          <cell r="C1314" t="str">
            <v>W0101QXKET000YK6611900001</v>
          </cell>
          <cell r="D1314" t="str">
            <v/>
          </cell>
        </row>
        <row r="1315">
          <cell r="C1315" t="str">
            <v>W0101QXKER000YK6611900001</v>
          </cell>
          <cell r="D1315" t="str">
            <v/>
          </cell>
        </row>
        <row r="1316">
          <cell r="C1316" t="str">
            <v>W0101QXKYP000YK6611900001</v>
          </cell>
          <cell r="D1316" t="str">
            <v/>
          </cell>
        </row>
        <row r="1317">
          <cell r="C1317" t="str">
            <v>W0101QXKBU000YK6601900006</v>
          </cell>
          <cell r="D1317" t="str">
            <v>BJ16A0318</v>
          </cell>
        </row>
        <row r="1318">
          <cell r="C1318" t="str">
            <v>W0101QXKTHB18FZ6601900001</v>
          </cell>
          <cell r="D1318" t="str">
            <v>BJ18A0017</v>
          </cell>
        </row>
        <row r="1319">
          <cell r="C1319" t="str">
            <v>W0101QXKNFB18YK6601900001</v>
          </cell>
          <cell r="D1319" t="str">
            <v>BJ18A0198</v>
          </cell>
        </row>
        <row r="1320">
          <cell r="C1320" t="str">
            <v>W0101QXK03B19YK6611900000</v>
          </cell>
          <cell r="D1320" t="str">
            <v>BJ19A0053</v>
          </cell>
        </row>
        <row r="1321">
          <cell r="C1321" t="str">
            <v>W0101QXKPM000YK66119B3401</v>
          </cell>
          <cell r="D1321" t="str">
            <v/>
          </cell>
        </row>
        <row r="1322">
          <cell r="C1322" t="str">
            <v>W0101QXKTF000YK6611900001</v>
          </cell>
          <cell r="D1322" t="str">
            <v/>
          </cell>
        </row>
        <row r="1323">
          <cell r="C1323" t="str">
            <v>W0101QXKTF000YK6611900001</v>
          </cell>
          <cell r="D1323" t="str">
            <v/>
          </cell>
        </row>
        <row r="1324">
          <cell r="C1324" t="str">
            <v>W0101QXK03000YK6611910001</v>
          </cell>
          <cell r="D1324" t="str">
            <v/>
          </cell>
        </row>
        <row r="1325">
          <cell r="C1325" t="str">
            <v>W0101QXKBPB18YK6611910001</v>
          </cell>
          <cell r="D1325" t="str">
            <v/>
          </cell>
        </row>
        <row r="1326">
          <cell r="C1326" t="str">
            <v>W0101QXKTHB19FZ6601900001</v>
          </cell>
          <cell r="D1326" t="str">
            <v>BJ19A0004</v>
          </cell>
        </row>
        <row r="1327">
          <cell r="D1327" t="str">
            <v>BJ18A0602</v>
          </cell>
        </row>
        <row r="1328">
          <cell r="D1328" t="str">
            <v>BJ19A0340</v>
          </cell>
        </row>
        <row r="1329">
          <cell r="D1329" t="str">
            <v>BJ19A0378</v>
          </cell>
        </row>
        <row r="1330">
          <cell r="C1330" t="str">
            <v>W0101QXKGK000YK2711900001</v>
          </cell>
        </row>
        <row r="1331">
          <cell r="C1331" t="str">
            <v>W0101QXKBQ000YK6711900001</v>
          </cell>
        </row>
        <row r="1332">
          <cell r="C1332" t="str">
            <v>W0108HNT14000SM66148B1601</v>
          </cell>
          <cell r="D1332" t="str">
            <v>BJ19A0023</v>
          </cell>
        </row>
        <row r="1333">
          <cell r="C1333" t="str">
            <v>W0108HNT13000SM66148B1601</v>
          </cell>
          <cell r="D1333" t="str">
            <v/>
          </cell>
        </row>
        <row r="1334">
          <cell r="C1334" t="str">
            <v>W0108HNT22000SM06119W0201</v>
          </cell>
          <cell r="D1334" t="str">
            <v/>
          </cell>
        </row>
        <row r="1335">
          <cell r="C1335" t="str">
            <v>W0101QXKWQ000SM6601900001</v>
          </cell>
          <cell r="D1335" t="str">
            <v>BJ16A0305</v>
          </cell>
        </row>
        <row r="1336">
          <cell r="C1336" t="str">
            <v>W0108QXKCY000SM6611900001</v>
          </cell>
          <cell r="D1336" t="str">
            <v/>
          </cell>
        </row>
        <row r="1337">
          <cell r="C1337" t="str">
            <v>W0101QXKZT000SM6601900006</v>
          </cell>
          <cell r="D1337" t="str">
            <v>BJ16A0302</v>
          </cell>
        </row>
        <row r="1338">
          <cell r="C1338" t="str">
            <v>W0101QXK79000SM6601900006</v>
          </cell>
          <cell r="D1338" t="str">
            <v>BJ16A0296</v>
          </cell>
        </row>
        <row r="1339">
          <cell r="C1339" t="str">
            <v>W0401PJT010004886112B4101</v>
          </cell>
          <cell r="D1339" t="str">
            <v/>
          </cell>
        </row>
        <row r="1340">
          <cell r="C1340" t="str">
            <v>W0406ELL01000532206200201</v>
          </cell>
          <cell r="D1340" t="str">
            <v/>
          </cell>
        </row>
        <row r="1340">
          <cell r="F1340" t="str">
            <v>W0406ELL01B12532216200206</v>
          </cell>
        </row>
        <row r="1341">
          <cell r="C1341" t="str">
            <v>W0401ELL04B15538616200206</v>
          </cell>
          <cell r="D1341" t="str">
            <v>PTXYA1459</v>
          </cell>
        </row>
        <row r="1342">
          <cell r="C1342" t="str">
            <v>W0401ELL05000708606200001</v>
          </cell>
          <cell r="D1342" t="str">
            <v>PTXYA1698</v>
          </cell>
        </row>
        <row r="1343">
          <cell r="C1343" t="str">
            <v>W0401ELL06000532206200001</v>
          </cell>
          <cell r="D1343" t="str">
            <v/>
          </cell>
        </row>
        <row r="1343">
          <cell r="F1343" t="str">
            <v>W0401ELL06B12532216200006</v>
          </cell>
        </row>
        <row r="1344">
          <cell r="C1344" t="str">
            <v>W0401ELL06000538606200201</v>
          </cell>
          <cell r="D1344" t="str">
            <v>PTXYA1461</v>
          </cell>
        </row>
        <row r="1344">
          <cell r="F1344" t="str">
            <v>W0401ELL06001538616200006</v>
          </cell>
        </row>
        <row r="1345">
          <cell r="C1345" t="str">
            <v>W0401ELL08B1370862620020C</v>
          </cell>
          <cell r="D1345" t="str">
            <v>PTXYA1481</v>
          </cell>
        </row>
        <row r="1346">
          <cell r="C1346" t="str">
            <v>W0401ELL11B13648616200206</v>
          </cell>
          <cell r="D1346" t="str">
            <v>PTXYA1468</v>
          </cell>
        </row>
        <row r="1347">
          <cell r="C1347" t="str">
            <v>W0402GWK01B13618633700006</v>
          </cell>
          <cell r="D1347" t="str">
            <v/>
          </cell>
        </row>
        <row r="1348">
          <cell r="D1348" t="str">
            <v>PT10A0115</v>
          </cell>
        </row>
        <row r="1349">
          <cell r="C1349" t="str">
            <v>W0401YPC02000538631200006</v>
          </cell>
          <cell r="D1349" t="str">
            <v/>
          </cell>
        </row>
        <row r="1350">
          <cell r="C1350" t="str">
            <v>W0401YPC02B13488631200206</v>
          </cell>
          <cell r="D1350" t="str">
            <v/>
          </cell>
        </row>
        <row r="1351">
          <cell r="C1351" t="str">
            <v>W0401TXY01000588601200001</v>
          </cell>
          <cell r="D1351" t="str">
            <v>PTXYA2756</v>
          </cell>
        </row>
        <row r="1352">
          <cell r="C1352" t="str">
            <v>W0401FNK01B12538621200006</v>
          </cell>
          <cell r="D1352" t="str">
            <v>PT12A0140</v>
          </cell>
        </row>
        <row r="1353">
          <cell r="C1353" t="str">
            <v>W0401FNK02000588601200201</v>
          </cell>
          <cell r="D1353" t="str">
            <v>PT12A0146</v>
          </cell>
        </row>
        <row r="1354">
          <cell r="C1354" t="str">
            <v>W0401MWZ03B12648626200006</v>
          </cell>
          <cell r="D1354" t="str">
            <v>PTXYA0882</v>
          </cell>
        </row>
        <row r="1355">
          <cell r="C1355" t="str">
            <v>W0401MWZ04000648606200001</v>
          </cell>
          <cell r="D1355" t="str">
            <v>PTXYA0887</v>
          </cell>
        </row>
        <row r="1356">
          <cell r="C1356" t="str">
            <v>W0401MWZ16B14588626200006</v>
          </cell>
          <cell r="D1356" t="str">
            <v>PTXYA0892</v>
          </cell>
        </row>
        <row r="1357">
          <cell r="C1357" t="str">
            <v>W0426MWZ14B13588616204906</v>
          </cell>
          <cell r="D1357" t="str">
            <v>PTXYA0992</v>
          </cell>
        </row>
        <row r="1358">
          <cell r="D1358" t="str">
            <v>YJXYA0215</v>
          </cell>
        </row>
        <row r="1359">
          <cell r="C1359" t="str">
            <v>W0425THU01000388635300006</v>
          </cell>
          <cell r="D1359" t="str">
            <v>PTXYA0186</v>
          </cell>
        </row>
        <row r="1360">
          <cell r="C1360" t="str">
            <v>W0304AHY02000UN8206800001</v>
          </cell>
          <cell r="D1360" t="str">
            <v>YJXYA0213</v>
          </cell>
        </row>
        <row r="1361">
          <cell r="C1361" t="str">
            <v>S0101BYB02000000004900001</v>
          </cell>
          <cell r="D1361" t="str">
            <v>YL0000505</v>
          </cell>
        </row>
        <row r="1362">
          <cell r="C1362" t="str">
            <v>S0101BYB010010000149B4101</v>
          </cell>
          <cell r="D1362" t="str">
            <v>YL0000506</v>
          </cell>
        </row>
        <row r="1363">
          <cell r="C1363" t="str">
            <v>W0401HAY07000588606821201</v>
          </cell>
          <cell r="D1363" t="str">
            <v>PTXYA2642</v>
          </cell>
        </row>
        <row r="1364">
          <cell r="C1364" t="str">
            <v>W0406AJF01000488601200001</v>
          </cell>
          <cell r="D1364" t="str">
            <v>PTXYA1098</v>
          </cell>
        </row>
        <row r="1365">
          <cell r="C1365" t="str">
            <v>W0401AJF06000458601200001</v>
          </cell>
          <cell r="D1365" t="str">
            <v>PTXYA1106</v>
          </cell>
        </row>
        <row r="1366">
          <cell r="C1366" t="str">
            <v>W0401XZM010004886162ZJN01</v>
          </cell>
          <cell r="D1366" t="str">
            <v>PTXYA3449</v>
          </cell>
        </row>
        <row r="1367">
          <cell r="C1367" t="str">
            <v>S0101BAZ4100000001320000F</v>
          </cell>
          <cell r="D1367" t="str">
            <v>YL0000511</v>
          </cell>
        </row>
        <row r="1368">
          <cell r="C1368" t="str">
            <v>S0101BAZ290000000132B4101</v>
          </cell>
          <cell r="D1368" t="str">
            <v>YL0000519</v>
          </cell>
        </row>
        <row r="1369">
          <cell r="C1369" t="str">
            <v>S0101BAZ460000000132B4101</v>
          </cell>
          <cell r="D1369" t="str">
            <v>YL0000514</v>
          </cell>
        </row>
        <row r="1370">
          <cell r="C1370" t="str">
            <v>S0101BAZ32000000013200001</v>
          </cell>
          <cell r="D1370" t="str">
            <v>YL0000522</v>
          </cell>
        </row>
        <row r="1371">
          <cell r="C1371" t="str">
            <v>S0101BAZ130010000141B4101</v>
          </cell>
          <cell r="D1371" t="str">
            <v>YL0000523</v>
          </cell>
        </row>
        <row r="1372">
          <cell r="C1372" t="str">
            <v>S0101BAZ30000000013200001</v>
          </cell>
          <cell r="D1372" t="str">
            <v>YL0000527</v>
          </cell>
        </row>
        <row r="1373">
          <cell r="C1373" t="str">
            <v>S0101BAZ35000000013200001</v>
          </cell>
          <cell r="D1373" t="str">
            <v>YL0000529</v>
          </cell>
        </row>
        <row r="1374">
          <cell r="D1374" t="str">
            <v>YL0000513</v>
          </cell>
        </row>
        <row r="1375">
          <cell r="C1375" t="str">
            <v>W0101VDB01XYYK66119100D1</v>
          </cell>
          <cell r="D1375" t="str">
            <v/>
          </cell>
        </row>
        <row r="1376">
          <cell r="D1376" t="str">
            <v>BJXJA0500</v>
          </cell>
        </row>
        <row r="1377">
          <cell r="D1377" t="str">
            <v>BJXJA0501</v>
          </cell>
        </row>
        <row r="1378">
          <cell r="D1378" t="str">
            <v>BJXJA0502</v>
          </cell>
        </row>
        <row r="1379">
          <cell r="C1379" t="str">
            <v>D1201BBW010000032154XDR01</v>
          </cell>
          <cell r="D1379" t="str">
            <v/>
          </cell>
        </row>
        <row r="1380">
          <cell r="C1380" t="str">
            <v>D0101XQD01000006610600001</v>
          </cell>
          <cell r="D1380" t="str">
            <v/>
          </cell>
        </row>
        <row r="1381">
          <cell r="C1381" t="str">
            <v>D0101XQD02000006610600001</v>
          </cell>
          <cell r="D1381" t="str">
            <v/>
          </cell>
        </row>
        <row r="1382">
          <cell r="C1382" t="str">
            <v>D0101XQD04000006610600001</v>
          </cell>
          <cell r="D1382" t="str">
            <v/>
          </cell>
        </row>
        <row r="1383">
          <cell r="C1383" t="str">
            <v>D0601XQD04000009810600001</v>
          </cell>
          <cell r="D1383" t="str">
            <v/>
          </cell>
        </row>
        <row r="1384">
          <cell r="C1384" t="str">
            <v>W0401JPP06000002106200001</v>
          </cell>
          <cell r="D1384" t="str">
            <v>PTXYA1495</v>
          </cell>
        </row>
        <row r="1385">
          <cell r="C1385" t="str">
            <v>W0401GUV030005386155YLT01</v>
          </cell>
          <cell r="D1385" t="str">
            <v/>
          </cell>
        </row>
        <row r="1386">
          <cell r="C1386" t="str">
            <v>W0401GUV020005386155YLT01</v>
          </cell>
          <cell r="D1386" t="str">
            <v/>
          </cell>
        </row>
        <row r="1387">
          <cell r="C1387" t="str">
            <v>W0401GUV010005386155YLT01</v>
          </cell>
          <cell r="D1387" t="str">
            <v/>
          </cell>
        </row>
        <row r="1388">
          <cell r="D1388" t="str">
            <v>YJXYA0655</v>
          </cell>
        </row>
        <row r="1389">
          <cell r="C1389" t="str">
            <v>W0401HJB01B12488631200206</v>
          </cell>
          <cell r="D1389" t="str">
            <v>PTXYA2811</v>
          </cell>
        </row>
        <row r="1390">
          <cell r="C1390" t="str">
            <v>W0402GMB01001438605300000</v>
          </cell>
          <cell r="D1390" t="str">
            <v>PTXYA0806</v>
          </cell>
        </row>
        <row r="1391">
          <cell r="C1391" t="str">
            <v>W0401GMB01B16538605300000</v>
          </cell>
          <cell r="D1391" t="str">
            <v>PT16A0027</v>
          </cell>
        </row>
        <row r="1392">
          <cell r="C1392" t="str">
            <v>G1901VCKQF000000007600001</v>
          </cell>
          <cell r="D1392" t="str">
            <v/>
          </cell>
        </row>
        <row r="1393">
          <cell r="D1393" t="str">
            <v>PTXYA3174</v>
          </cell>
        </row>
        <row r="1394">
          <cell r="C1394" t="str">
            <v>W0401EXG02B11588631200206</v>
          </cell>
          <cell r="D1394" t="str">
            <v>PT11A0190</v>
          </cell>
        </row>
        <row r="1395">
          <cell r="C1395" t="str">
            <v>T0501JYZ0400000QX16300001</v>
          </cell>
          <cell r="D1395" t="str">
            <v/>
          </cell>
        </row>
        <row r="1396">
          <cell r="C1396" t="str">
            <v>T0601JYZ0500000PQ16300001</v>
          </cell>
          <cell r="D1396" t="str">
            <v/>
          </cell>
        </row>
        <row r="1397">
          <cell r="C1397" t="str">
            <v>T0601JYZ0600000PQ16300001</v>
          </cell>
          <cell r="D1397" t="str">
            <v/>
          </cell>
        </row>
        <row r="1398">
          <cell r="C1398" t="str">
            <v>T0601JYZ01000000010600001</v>
          </cell>
          <cell r="D1398" t="str">
            <v/>
          </cell>
        </row>
        <row r="1399">
          <cell r="C1399" t="str">
            <v>T0601JYZ0200000TP10600001</v>
          </cell>
          <cell r="D1399" t="str">
            <v/>
          </cell>
        </row>
        <row r="1400">
          <cell r="C1400" t="str">
            <v>T0601JYZ0300000TP16100001</v>
          </cell>
          <cell r="D1400" t="str">
            <v/>
          </cell>
        </row>
        <row r="1401">
          <cell r="C1401" t="str">
            <v>T0601JYZ0700000PL163B3401</v>
          </cell>
          <cell r="D1401" t="str">
            <v/>
          </cell>
        </row>
        <row r="1402">
          <cell r="C1402" t="str">
            <v>T0601JYZ1600000ST161HBR01</v>
          </cell>
          <cell r="D1402" t="str">
            <v>CY15H0003</v>
          </cell>
        </row>
        <row r="1403">
          <cell r="C1403" t="str">
            <v>T0601JYZ1500000ST161HBR01</v>
          </cell>
          <cell r="D1403" t="str">
            <v/>
          </cell>
        </row>
        <row r="1404">
          <cell r="C1404" t="str">
            <v>T0601JYZ1400000DV161HBR01</v>
          </cell>
          <cell r="D1404" t="str">
            <v/>
          </cell>
        </row>
        <row r="1405">
          <cell r="C1405" t="str">
            <v>T0601JYZ1300000BE161HBR01</v>
          </cell>
          <cell r="D1405" t="str">
            <v>CYXYI0004</v>
          </cell>
        </row>
        <row r="1406">
          <cell r="C1406" t="str">
            <v>T0601JYZ1200000PL161HBR01</v>
          </cell>
          <cell r="D1406" t="str">
            <v/>
          </cell>
        </row>
        <row r="1407">
          <cell r="C1407" t="str">
            <v>T0601JYZ1100000GJ161HBR01</v>
          </cell>
          <cell r="D1407" t="str">
            <v>CYXYI0013</v>
          </cell>
        </row>
        <row r="1408">
          <cell r="C1408" t="str">
            <v>T0601JYZ1000000ST161HBR01</v>
          </cell>
          <cell r="D1408" t="str">
            <v/>
          </cell>
        </row>
        <row r="1409">
          <cell r="C1409" t="str">
            <v>T0601JYZ0900000MR161HBR01</v>
          </cell>
          <cell r="D1409" t="str">
            <v>CYXYI0012</v>
          </cell>
        </row>
        <row r="1410">
          <cell r="C1410" t="str">
            <v>T0601JYZ0300000ST161HBR01</v>
          </cell>
          <cell r="D1410" t="str">
            <v/>
          </cell>
        </row>
        <row r="1411">
          <cell r="C1411" t="str">
            <v>T0601JYZ0800000LZ161HBR01</v>
          </cell>
          <cell r="D1411" t="str">
            <v/>
          </cell>
        </row>
        <row r="1412">
          <cell r="D1412" t="str">
            <v>CYXYH0008</v>
          </cell>
        </row>
        <row r="1413">
          <cell r="D1413" t="str">
            <v>CYXYH0009</v>
          </cell>
        </row>
        <row r="1414">
          <cell r="D1414" t="str">
            <v>CYXYI0010</v>
          </cell>
        </row>
        <row r="1415">
          <cell r="D1415" t="str">
            <v>CYXYH0007</v>
          </cell>
        </row>
        <row r="1416">
          <cell r="C1416" t="str">
            <v>S0101ENN160010000114B4101</v>
          </cell>
          <cell r="D1416" t="str">
            <v>YL0000542</v>
          </cell>
        </row>
        <row r="1417">
          <cell r="C1417" t="str">
            <v>S0101ENN240000000114B4101</v>
          </cell>
          <cell r="D1417" t="str">
            <v>YL0000547</v>
          </cell>
        </row>
        <row r="1418">
          <cell r="C1418" t="str">
            <v>S0101ENN230000000114B4101</v>
          </cell>
          <cell r="D1418" t="str">
            <v>YL0000548</v>
          </cell>
        </row>
        <row r="1419">
          <cell r="C1419" t="str">
            <v>S0101ENN170010000114B4101</v>
          </cell>
          <cell r="D1419" t="str">
            <v>YL0000549</v>
          </cell>
        </row>
        <row r="1420">
          <cell r="C1420" t="str">
            <v>S0101ENN090000000114B4101</v>
          </cell>
          <cell r="D1420" t="str">
            <v>YL0000556</v>
          </cell>
        </row>
        <row r="1421">
          <cell r="C1421" t="str">
            <v>S0101ENN330000000114B4101</v>
          </cell>
          <cell r="D1421" t="str">
            <v>YL0000543</v>
          </cell>
        </row>
        <row r="1422">
          <cell r="C1422" t="str">
            <v>S0101DWL090000000174B410B</v>
          </cell>
          <cell r="D1422" t="str">
            <v>YL0000563</v>
          </cell>
        </row>
        <row r="1423">
          <cell r="C1423" t="str">
            <v>S0101DWL100000000174B4101</v>
          </cell>
          <cell r="D1423" t="str">
            <v>YL0000572</v>
          </cell>
        </row>
        <row r="1424">
          <cell r="C1424" t="str">
            <v>W0401TDN01B14538611200001</v>
          </cell>
          <cell r="D1424" t="str">
            <v/>
          </cell>
        </row>
        <row r="1425">
          <cell r="D1425" t="str">
            <v>YL0000058</v>
          </cell>
        </row>
        <row r="1426">
          <cell r="C1426" t="str">
            <v>W0401ZJY01000538615500001</v>
          </cell>
          <cell r="D1426" t="str">
            <v/>
          </cell>
        </row>
        <row r="1427">
          <cell r="D1427" t="str">
            <v>CYXYI0011</v>
          </cell>
        </row>
        <row r="1428">
          <cell r="D1428" t="str">
            <v>CYXYH0004</v>
          </cell>
        </row>
        <row r="1429">
          <cell r="D1429" t="str">
            <v>CYXYH0005</v>
          </cell>
        </row>
        <row r="1430">
          <cell r="D1430" t="str">
            <v>CYXYI0009</v>
          </cell>
        </row>
        <row r="1431">
          <cell r="D1431" t="str">
            <v>CYXYH0006</v>
          </cell>
        </row>
        <row r="1432">
          <cell r="C1432" t="str">
            <v>W0108DMD05A97SM6615100001</v>
          </cell>
          <cell r="D1432" t="str">
            <v>BJ9GA0020</v>
          </cell>
        </row>
        <row r="1433">
          <cell r="C1433" t="str">
            <v>W0108DMD01A99SM66051000A1</v>
          </cell>
          <cell r="D1433" t="str">
            <v>BJ9IA0022</v>
          </cell>
        </row>
        <row r="1434">
          <cell r="D1434" t="str">
            <v>YL0000934</v>
          </cell>
        </row>
        <row r="1435">
          <cell r="D1435" t="str">
            <v>YL0000574</v>
          </cell>
        </row>
        <row r="1436">
          <cell r="C1436" t="str">
            <v>W0301ANS06000UN82112A5801</v>
          </cell>
          <cell r="D1436" t="str">
            <v/>
          </cell>
        </row>
        <row r="1437">
          <cell r="C1437" t="str">
            <v>W0301ANS03000UN8211200001</v>
          </cell>
          <cell r="D1437" t="str">
            <v/>
          </cell>
        </row>
        <row r="1438">
          <cell r="C1438" t="str">
            <v>W0301ANS02000UN8201200006</v>
          </cell>
          <cell r="D1438" t="str">
            <v>YJXYA0192</v>
          </cell>
        </row>
        <row r="1439">
          <cell r="D1439" t="str">
            <v>YJXYA0657</v>
          </cell>
        </row>
        <row r="1440">
          <cell r="C1440" t="str">
            <v>W0401VUV06000758614000001</v>
          </cell>
          <cell r="D1440" t="str">
            <v/>
          </cell>
        </row>
        <row r="1441">
          <cell r="C1441" t="str">
            <v>W0401PTW010001386112ZJN01</v>
          </cell>
          <cell r="D1441" t="str">
            <v>PTXYA3443</v>
          </cell>
        </row>
        <row r="1442">
          <cell r="D1442" t="str">
            <v>PTXYA2826</v>
          </cell>
        </row>
        <row r="1443">
          <cell r="C1443" t="str">
            <v>S0101VYX140000000136B4101</v>
          </cell>
          <cell r="D1443" t="str">
            <v>YL0000007</v>
          </cell>
        </row>
        <row r="1444">
          <cell r="C1444" t="str">
            <v>S0101VYX100010000136B4101</v>
          </cell>
          <cell r="D1444" t="str">
            <v>YL0000009</v>
          </cell>
        </row>
        <row r="1445">
          <cell r="C1445" t="str">
            <v>S0101VYX08000000013600001</v>
          </cell>
          <cell r="D1445" t="str">
            <v>YL0000580</v>
          </cell>
        </row>
        <row r="1446">
          <cell r="C1446" t="str">
            <v>S0101VYX07000000013600001</v>
          </cell>
          <cell r="D1446" t="str">
            <v>YL0000581</v>
          </cell>
        </row>
        <row r="1447">
          <cell r="C1447" t="str">
            <v>S0101VYX06000000013600001</v>
          </cell>
          <cell r="D1447" t="str">
            <v>YL0000582</v>
          </cell>
        </row>
        <row r="1448">
          <cell r="C1448" t="str">
            <v>S0101VYX05000000013600001</v>
          </cell>
          <cell r="D1448" t="str">
            <v>YL0000583</v>
          </cell>
        </row>
        <row r="1449">
          <cell r="C1449" t="str">
            <v>S0101VYX130000000136B4101</v>
          </cell>
          <cell r="D1449" t="str">
            <v>YL0000584</v>
          </cell>
        </row>
        <row r="1450">
          <cell r="C1450" t="str">
            <v>S0101VYX15000000013600001</v>
          </cell>
          <cell r="D1450" t="str">
            <v>YL0000004</v>
          </cell>
        </row>
        <row r="1451">
          <cell r="D1451" t="str">
            <v>YL0000008</v>
          </cell>
        </row>
        <row r="1452">
          <cell r="D1452" t="str">
            <v>YL0000005</v>
          </cell>
        </row>
        <row r="1453">
          <cell r="C1453" t="str">
            <v>W0109SUP02000SM06151HSX01</v>
          </cell>
          <cell r="D1453" t="str">
            <v/>
          </cell>
        </row>
        <row r="1454">
          <cell r="C1454" t="str">
            <v>W0109SUP020005266151HSX01</v>
          </cell>
          <cell r="D1454" t="str">
            <v/>
          </cell>
        </row>
        <row r="1455">
          <cell r="C1455" t="str">
            <v>W0109SUP02000SA26151HSX01</v>
          </cell>
          <cell r="D1455" t="str">
            <v/>
          </cell>
        </row>
        <row r="1456">
          <cell r="C1456" t="str">
            <v>W0401XCL01000488606800001</v>
          </cell>
          <cell r="D1456" t="str">
            <v/>
          </cell>
        </row>
        <row r="1457">
          <cell r="C1457" t="str">
            <v>W0401ZJN02000648601200201</v>
          </cell>
          <cell r="D1457" t="str">
            <v>PTXYA0701</v>
          </cell>
        </row>
        <row r="1458">
          <cell r="C1458" t="str">
            <v>W0401ZJN04B12648630400206</v>
          </cell>
          <cell r="D1458" t="str">
            <v>PTXYA0406</v>
          </cell>
        </row>
        <row r="1459">
          <cell r="C1459" t="str">
            <v>W0401PQP120007086012STJ01</v>
          </cell>
          <cell r="D1459" t="str">
            <v>PTXYA1920</v>
          </cell>
        </row>
        <row r="1460">
          <cell r="C1460" t="str">
            <v>W0401PQP080005386012STJ01</v>
          </cell>
          <cell r="D1460" t="str">
            <v>PTXYA1897</v>
          </cell>
        </row>
        <row r="1461">
          <cell r="C1461" t="str">
            <v>W0401PQP01000538601200001</v>
          </cell>
          <cell r="D1461" t="str">
            <v>PTXYA1911</v>
          </cell>
        </row>
        <row r="1462">
          <cell r="C1462" t="str">
            <v>W0401PQP020000086012STJ01</v>
          </cell>
          <cell r="D1462" t="str">
            <v>PTXYA1900</v>
          </cell>
        </row>
        <row r="1463">
          <cell r="C1463" t="str">
            <v>W0401PQP020006486012STJ01</v>
          </cell>
          <cell r="D1463" t="str">
            <v>PTXYA1949</v>
          </cell>
        </row>
        <row r="1464">
          <cell r="C1464" t="str">
            <v>W0401PQP050006486012STJ01</v>
          </cell>
          <cell r="D1464" t="str">
            <v>PTXYA1906</v>
          </cell>
        </row>
        <row r="1465">
          <cell r="C1465" t="str">
            <v>W0401PQP110005886012STJ01</v>
          </cell>
          <cell r="D1465" t="str">
            <v>PTXYA1915</v>
          </cell>
        </row>
        <row r="1466">
          <cell r="C1466" t="str">
            <v>W0401DBQ01000458631200006</v>
          </cell>
          <cell r="D1466" t="str">
            <v/>
          </cell>
        </row>
        <row r="1467">
          <cell r="C1467" t="str">
            <v>W0401TZE01000488605507001</v>
          </cell>
        </row>
        <row r="1467">
          <cell r="F1467" t="str">
            <v>W0401CCY01B13488635500006</v>
          </cell>
        </row>
        <row r="1468">
          <cell r="C1468" t="str">
            <v>W0401WYA020004886162YLT01</v>
          </cell>
          <cell r="D1468" t="str">
            <v/>
          </cell>
        </row>
        <row r="1469">
          <cell r="C1469" t="str">
            <v>W0401WYA040006486162YLT01</v>
          </cell>
          <cell r="D1469" t="str">
            <v/>
          </cell>
        </row>
        <row r="1470">
          <cell r="C1470" t="str">
            <v>W0401WYA030005886162YLT01</v>
          </cell>
          <cell r="D1470" t="str">
            <v/>
          </cell>
        </row>
        <row r="1471">
          <cell r="C1471" t="str">
            <v>W0401AGW01000458601200201</v>
          </cell>
          <cell r="D1471" t="str">
            <v>PTXYA0226</v>
          </cell>
        </row>
        <row r="1471">
          <cell r="F1471" t="str">
            <v>W0401AGW01B13458621200206</v>
          </cell>
        </row>
        <row r="1472">
          <cell r="C1472" t="str">
            <v>W0401VUV12000798610100001</v>
          </cell>
          <cell r="D1472" t="str">
            <v/>
          </cell>
        </row>
        <row r="1473">
          <cell r="C1473" t="str">
            <v>W0401FKN01B14538621200006</v>
          </cell>
          <cell r="D1473" t="str">
            <v>PTXYA0289</v>
          </cell>
        </row>
        <row r="1474">
          <cell r="C1474" t="str">
            <v>W0401PBV010005386112ZJN01</v>
          </cell>
          <cell r="D1474" t="str">
            <v>PTXYA3509</v>
          </cell>
        </row>
        <row r="1475">
          <cell r="C1475" t="str">
            <v>W0401PBV020005886112ZJN01</v>
          </cell>
          <cell r="D1475" t="str">
            <v/>
          </cell>
        </row>
        <row r="1476">
          <cell r="C1476" t="str">
            <v>W0401TPC01000458611210001</v>
          </cell>
          <cell r="D1476" t="str">
            <v/>
          </cell>
        </row>
        <row r="1477">
          <cell r="C1477" t="str">
            <v>W0401VUV02000588611200001</v>
          </cell>
          <cell r="D1477" t="str">
            <v/>
          </cell>
        </row>
        <row r="1478">
          <cell r="C1478" t="str">
            <v>W0401PXA01000538615300001</v>
          </cell>
          <cell r="D1478" t="str">
            <v/>
          </cell>
        </row>
        <row r="1479">
          <cell r="C1479" t="str">
            <v>S0101Nkg070000000151B4101</v>
          </cell>
          <cell r="D1479" t="str">
            <v>YL0000586</v>
          </cell>
        </row>
        <row r="1480">
          <cell r="C1480" t="str">
            <v>W0109TLR03000CEKU12700002</v>
          </cell>
          <cell r="D1480" t="str">
            <v>BJXJA1295</v>
          </cell>
        </row>
        <row r="1481">
          <cell r="C1481" t="str">
            <v>W0109TLR02000CE6612700001</v>
          </cell>
          <cell r="D1481" t="str">
            <v>BJXJA1298</v>
          </cell>
        </row>
        <row r="1482">
          <cell r="C1482" t="str">
            <v>W0105TLR01000CE6612700001</v>
          </cell>
          <cell r="D1482" t="str">
            <v>BJXJA1113</v>
          </cell>
        </row>
        <row r="1483">
          <cell r="C1483" t="str">
            <v>W0108HMC01000UN6612700001</v>
          </cell>
          <cell r="D1483" t="str">
            <v>BJXJA1232</v>
          </cell>
        </row>
        <row r="1484">
          <cell r="C1484" t="str">
            <v>W0108HMC02000UN6612700001</v>
          </cell>
          <cell r="D1484" t="str">
            <v>BJXJA1233</v>
          </cell>
        </row>
        <row r="1485">
          <cell r="C1485" t="str">
            <v>M0501000DX001000012700001</v>
          </cell>
          <cell r="D1485" t="str">
            <v>QT0000703</v>
          </cell>
        </row>
        <row r="1486">
          <cell r="C1486" t="str">
            <v>M0501000WN001000012700001</v>
          </cell>
          <cell r="D1486" t="str">
            <v/>
          </cell>
        </row>
        <row r="1487">
          <cell r="C1487" t="str">
            <v>W0401HSQ060005586104SZ101</v>
          </cell>
          <cell r="D1487" t="str">
            <v/>
          </cell>
        </row>
        <row r="1488">
          <cell r="C1488" t="str">
            <v>W0401HSQ030006086104SZ101</v>
          </cell>
          <cell r="D1488" t="str">
            <v/>
          </cell>
        </row>
        <row r="1489">
          <cell r="C1489" t="str">
            <v>W0422HSQ050005586104SZ101</v>
          </cell>
          <cell r="D1489" t="str">
            <v/>
          </cell>
        </row>
        <row r="1490">
          <cell r="C1490" t="str">
            <v>W0401HSQ080005886104SZ101</v>
          </cell>
          <cell r="D1490" t="str">
            <v/>
          </cell>
        </row>
        <row r="1491">
          <cell r="C1491" t="str">
            <v>W0109ECM01BA7YK6604700001</v>
          </cell>
          <cell r="D1491" t="str">
            <v>BJXXA0529</v>
          </cell>
        </row>
        <row r="1492">
          <cell r="C1492" t="str">
            <v>S0101LUB040010000149B4101</v>
          </cell>
          <cell r="D1492" t="str">
            <v>YL0000598</v>
          </cell>
        </row>
        <row r="1493">
          <cell r="C1493" t="str">
            <v>S0101LUB19000000011600001</v>
          </cell>
          <cell r="D1493" t="str">
            <v>YL0000614</v>
          </cell>
        </row>
        <row r="1494">
          <cell r="C1494" t="str">
            <v>S0101LUB16000000011600001</v>
          </cell>
          <cell r="D1494" t="str">
            <v>YL0000604</v>
          </cell>
        </row>
        <row r="1495">
          <cell r="C1495" t="str">
            <v>W0108NED01000SM6605100006</v>
          </cell>
          <cell r="D1495" t="str">
            <v>BJXJA0201</v>
          </cell>
        </row>
        <row r="1496">
          <cell r="C1496" t="str">
            <v>W0108NED08000SM6615100001</v>
          </cell>
          <cell r="D1496" t="str">
            <v>BJXJA0207</v>
          </cell>
          <cell r="E1496" t="str">
            <v>BJ19A0149</v>
          </cell>
        </row>
        <row r="1497">
          <cell r="C1497" t="str">
            <v>W0108NED28000SM6605100006</v>
          </cell>
          <cell r="D1497" t="str">
            <v>BJXJA0192</v>
          </cell>
          <cell r="E1497" t="str">
            <v>BJ19A0258</v>
          </cell>
        </row>
        <row r="1498">
          <cell r="C1498" t="str">
            <v>W0108NED81000SM6605100000</v>
          </cell>
          <cell r="D1498" t="str">
            <v>BJXJA0209</v>
          </cell>
          <cell r="E1498" t="str">
            <v>BJ18A0105</v>
          </cell>
        </row>
        <row r="1499">
          <cell r="C1499" t="str">
            <v>W0108NED40B10GXPE15100001</v>
          </cell>
          <cell r="D1499" t="str">
            <v/>
          </cell>
        </row>
        <row r="1500">
          <cell r="C1500" t="str">
            <v>W0108NED41B10GX7315100001</v>
          </cell>
          <cell r="D1500" t="str">
            <v/>
          </cell>
        </row>
        <row r="1501">
          <cell r="C1501" t="str">
            <v>W0108NED42B10GX7315100001</v>
          </cell>
          <cell r="D1501" t="str">
            <v/>
          </cell>
        </row>
        <row r="1502">
          <cell r="C1502" t="str">
            <v>W0108NED53000SMYC151B3902</v>
          </cell>
          <cell r="D1502" t="str">
            <v>BJXJA1205</v>
          </cell>
        </row>
        <row r="1503">
          <cell r="C1503" t="str">
            <v>W0108NED31000SM6605100006</v>
          </cell>
          <cell r="D1503" t="str">
            <v>BJ14A0100</v>
          </cell>
        </row>
        <row r="1504">
          <cell r="C1504" t="str">
            <v>W0108NED29000GX6605100006</v>
          </cell>
          <cell r="D1504" t="str">
            <v>BJ14A0095</v>
          </cell>
        </row>
        <row r="1505">
          <cell r="C1505" t="str">
            <v>W0108NED52000SM86151B3901</v>
          </cell>
          <cell r="D1505" t="str">
            <v>BJXJA1206</v>
          </cell>
        </row>
        <row r="1506">
          <cell r="C1506" t="str">
            <v>W0108NEDTX001SM6605100001</v>
          </cell>
          <cell r="D1506" t="str">
            <v/>
          </cell>
        </row>
        <row r="1507">
          <cell r="D1507" t="str">
            <v>YJXYA0176</v>
          </cell>
        </row>
        <row r="1508">
          <cell r="C1508" t="str">
            <v>W0108VLX01BA3QQ6602400001</v>
          </cell>
          <cell r="D1508" t="str">
            <v>BJXXA0292</v>
          </cell>
        </row>
        <row r="1509">
          <cell r="C1509" t="str">
            <v>W0401KDJ01000538611200001</v>
          </cell>
          <cell r="D1509" t="str">
            <v/>
          </cell>
        </row>
        <row r="1510">
          <cell r="C1510" t="str">
            <v>S0101CLG1600000001320000F</v>
          </cell>
          <cell r="D1510" t="str">
            <v>YL0000623</v>
          </cell>
        </row>
        <row r="1511">
          <cell r="C1511" t="str">
            <v>S0101CLG11000000013200001</v>
          </cell>
          <cell r="D1511" t="str">
            <v>YL0000624</v>
          </cell>
        </row>
        <row r="1512">
          <cell r="D1512" t="str">
            <v>PT17A0114</v>
          </cell>
        </row>
        <row r="1513">
          <cell r="D1513" t="str">
            <v>PTXZA0027</v>
          </cell>
        </row>
        <row r="1514">
          <cell r="D1514" t="str">
            <v>PTXZA0026</v>
          </cell>
        </row>
        <row r="1515">
          <cell r="D1515" t="str">
            <v>PTXZA0062</v>
          </cell>
        </row>
        <row r="1516">
          <cell r="C1516" t="str">
            <v>W0208KJE02000163214400001</v>
          </cell>
          <cell r="D1516" t="str">
            <v/>
          </cell>
        </row>
        <row r="1517">
          <cell r="C1517" t="str">
            <v>W0202KJE01000166615500001</v>
          </cell>
          <cell r="D1517" t="str">
            <v/>
          </cell>
        </row>
        <row r="1518">
          <cell r="C1518" t="str">
            <v>W0208KJE01000166615500001</v>
          </cell>
          <cell r="D1518" t="str">
            <v>PJXYA0050</v>
          </cell>
        </row>
        <row r="1519">
          <cell r="C1519" t="str">
            <v>W0208KJE03000166615500001</v>
          </cell>
          <cell r="D1519" t="str">
            <v>PJXYA0049</v>
          </cell>
        </row>
        <row r="1520">
          <cell r="C1520" t="str">
            <v>S0101VQY320000000145B4101</v>
          </cell>
          <cell r="D1520" t="str">
            <v>YL0000639</v>
          </cell>
        </row>
        <row r="1521">
          <cell r="C1521" t="str">
            <v>S0101VQY170000000145B4101</v>
          </cell>
          <cell r="D1521" t="str">
            <v>YL0000647</v>
          </cell>
        </row>
        <row r="1522">
          <cell r="C1522" t="str">
            <v>S0101VQY29000000014500001</v>
          </cell>
          <cell r="D1522" t="str">
            <v>YL0000634</v>
          </cell>
        </row>
        <row r="1523">
          <cell r="C1523" t="str">
            <v>S0101VQY10000000004500001</v>
          </cell>
          <cell r="D1523" t="str">
            <v>YL0000651</v>
          </cell>
        </row>
        <row r="1524">
          <cell r="D1524" t="str">
            <v>YL0000662</v>
          </cell>
        </row>
        <row r="1525">
          <cell r="C1525" t="str">
            <v>W0401VQY01000008601200001</v>
          </cell>
          <cell r="D1525" t="str">
            <v/>
          </cell>
        </row>
        <row r="1526">
          <cell r="D1526" t="str">
            <v>YJXYA0432</v>
          </cell>
        </row>
        <row r="1527">
          <cell r="D1527" t="str">
            <v>YJXYA0274</v>
          </cell>
        </row>
        <row r="1528">
          <cell r="D1528" t="str">
            <v>YJXYA0656</v>
          </cell>
        </row>
        <row r="1529">
          <cell r="C1529" t="str">
            <v>W0401CGJ01B14588625500006</v>
          </cell>
          <cell r="D1529" t="str">
            <v>PT14A0162</v>
          </cell>
        </row>
        <row r="1530">
          <cell r="C1530" t="str">
            <v>W0108CXX01BA20066163B4808</v>
          </cell>
          <cell r="D1530" t="str">
            <v>BJXXA0582</v>
          </cell>
        </row>
        <row r="1531">
          <cell r="C1531" t="str">
            <v>W0401YGA01B13708610400006</v>
          </cell>
          <cell r="D1531" t="str">
            <v/>
          </cell>
        </row>
        <row r="1532">
          <cell r="D1532" t="str">
            <v>PTXYA3158</v>
          </cell>
        </row>
        <row r="1533">
          <cell r="D1533" t="str">
            <v>PTXYA3157</v>
          </cell>
        </row>
        <row r="1534">
          <cell r="D1534" t="str">
            <v>PTXYA3159</v>
          </cell>
        </row>
        <row r="1535">
          <cell r="D1535" t="str">
            <v>PTXYA3149</v>
          </cell>
        </row>
        <row r="1536">
          <cell r="C1536" t="str">
            <v>W0401UGD050006486158X9901</v>
          </cell>
          <cell r="D1536" t="str">
            <v/>
          </cell>
        </row>
        <row r="1537">
          <cell r="C1537" t="str">
            <v>W0406UGD060006486158X9901</v>
          </cell>
          <cell r="D1537" t="str">
            <v/>
          </cell>
        </row>
        <row r="1538">
          <cell r="C1538" t="str">
            <v>W0401UGD020006486158X9901</v>
          </cell>
          <cell r="D1538" t="str">
            <v>PTXYA3465</v>
          </cell>
        </row>
        <row r="1539">
          <cell r="C1539" t="str">
            <v>W0401UGD180007086158X9901</v>
          </cell>
          <cell r="D1539" t="str">
            <v>PTXYA3498</v>
          </cell>
        </row>
        <row r="1540">
          <cell r="C1540" t="str">
            <v>W0401UGD030006486158X9901</v>
          </cell>
          <cell r="D1540" t="str">
            <v>PTXYA3466</v>
          </cell>
        </row>
        <row r="1541">
          <cell r="C1541" t="str">
            <v>W0401UGD040006486158X9901</v>
          </cell>
          <cell r="D1541" t="str">
            <v>PTXYA3497</v>
          </cell>
        </row>
        <row r="1542">
          <cell r="C1542" t="str">
            <v>W0401UGD010006486158X9901</v>
          </cell>
          <cell r="D1542" t="str">
            <v/>
          </cell>
        </row>
        <row r="1543">
          <cell r="C1543" t="str">
            <v>W0401UGD070006486158X9901</v>
          </cell>
          <cell r="D1543" t="str">
            <v>PTXYA3499</v>
          </cell>
        </row>
        <row r="1544">
          <cell r="C1544" t="str">
            <v>W0401UGD140006486158X9901</v>
          </cell>
          <cell r="D1544" t="str">
            <v/>
          </cell>
        </row>
        <row r="1545">
          <cell r="C1545" t="str">
            <v>W0401UGD080006486158X9901</v>
          </cell>
          <cell r="D1545" t="str">
            <v/>
          </cell>
        </row>
        <row r="1546">
          <cell r="C1546" t="str">
            <v>W0401UGD090006486158X9901</v>
          </cell>
          <cell r="D1546" t="str">
            <v/>
          </cell>
        </row>
        <row r="1547">
          <cell r="C1547" t="str">
            <v>W0401UGD070006451158X9901</v>
          </cell>
          <cell r="D1547" t="str">
            <v/>
          </cell>
        </row>
        <row r="1548">
          <cell r="C1548" t="str">
            <v>W0406UGD130006486158X9901</v>
          </cell>
          <cell r="D1548" t="str">
            <v/>
          </cell>
        </row>
        <row r="1549">
          <cell r="C1549" t="str">
            <v>W0411UGD120006486158X9901</v>
          </cell>
          <cell r="D1549" t="str">
            <v/>
          </cell>
        </row>
        <row r="1550">
          <cell r="C1550" t="str">
            <v>W0401UGD200007386158X9901</v>
          </cell>
          <cell r="D1550" t="str">
            <v/>
          </cell>
        </row>
        <row r="1551">
          <cell r="C1551" t="str">
            <v>W0407UGD190005386158X9901</v>
          </cell>
          <cell r="D1551" t="str">
            <v/>
          </cell>
        </row>
        <row r="1552">
          <cell r="C1552" t="str">
            <v>W0401UGD100006486158X9901</v>
          </cell>
          <cell r="D1552" t="str">
            <v>PTXYA2832</v>
          </cell>
        </row>
        <row r="1553">
          <cell r="C1553" t="str">
            <v>W0401UGD120000051158X9905</v>
          </cell>
          <cell r="D1553" t="str">
            <v>PTXYA3464</v>
          </cell>
        </row>
        <row r="1554">
          <cell r="C1554" t="str">
            <v>W0406UGD150005886158X9901</v>
          </cell>
          <cell r="D1554" t="str">
            <v/>
          </cell>
        </row>
        <row r="1555">
          <cell r="C1555" t="str">
            <v>W0401GFY01B14538631200006</v>
          </cell>
          <cell r="D1555" t="str">
            <v>PT14A0038</v>
          </cell>
        </row>
        <row r="1556">
          <cell r="C1556" t="str">
            <v>S0101QDV040000000164B4101</v>
          </cell>
          <cell r="D1556" t="str">
            <v>YL0000672</v>
          </cell>
        </row>
        <row r="1557">
          <cell r="C1557" t="str">
            <v>S0101QDV100000000164B4101</v>
          </cell>
          <cell r="D1557" t="str">
            <v>YL0000668</v>
          </cell>
        </row>
        <row r="1558">
          <cell r="C1558" t="str">
            <v>S0101QDV090000000164B410B</v>
          </cell>
          <cell r="D1558" t="str">
            <v>YL0000670</v>
          </cell>
        </row>
        <row r="1559">
          <cell r="C1559" t="str">
            <v>S0101QDV07001000016400001</v>
          </cell>
          <cell r="D1559" t="str">
            <v>YL0000671</v>
          </cell>
        </row>
        <row r="1560">
          <cell r="D1560" t="str">
            <v>YL0000673</v>
          </cell>
        </row>
        <row r="1561">
          <cell r="C1561" t="str">
            <v>W0401MHB01000588615910001</v>
          </cell>
          <cell r="D1561" t="str">
            <v/>
          </cell>
        </row>
        <row r="1562">
          <cell r="C1562" t="str">
            <v>D0101XJQ04000006612700001</v>
          </cell>
          <cell r="D1562" t="str">
            <v/>
          </cell>
        </row>
        <row r="1563">
          <cell r="C1563" t="str">
            <v>D0101XJQ05000006212700001</v>
          </cell>
          <cell r="D1563" t="str">
            <v/>
          </cell>
        </row>
        <row r="1564">
          <cell r="C1564" t="str">
            <v>D0101XJQ09000002411600001</v>
          </cell>
          <cell r="D1564" t="str">
            <v/>
          </cell>
        </row>
        <row r="1565">
          <cell r="C1565" t="str">
            <v>D0101XJQ09000006611600001</v>
          </cell>
          <cell r="D1565" t="str">
            <v/>
          </cell>
        </row>
        <row r="1566">
          <cell r="C1566" t="str">
            <v>D0101XJQ11000002410600001</v>
          </cell>
          <cell r="D1566" t="str">
            <v/>
          </cell>
        </row>
        <row r="1567">
          <cell r="C1567" t="str">
            <v>S0101JUT010000000114B4101</v>
          </cell>
          <cell r="D1567" t="str">
            <v>YL0000674</v>
          </cell>
        </row>
        <row r="1568">
          <cell r="D1568" t="str">
            <v>BJXXA0490</v>
          </cell>
        </row>
        <row r="1569">
          <cell r="C1569" t="str">
            <v>S0101SUU090000000137B4101</v>
          </cell>
          <cell r="D1569" t="str">
            <v>YL0000678</v>
          </cell>
        </row>
        <row r="1570">
          <cell r="C1570" t="str">
            <v>S0101SUU07001000013700001</v>
          </cell>
          <cell r="D1570" t="str">
            <v>YL0000680</v>
          </cell>
        </row>
        <row r="1571">
          <cell r="C1571" t="str">
            <v>S0101SUU08001000013700001</v>
          </cell>
          <cell r="D1571" t="str">
            <v>YL0000681</v>
          </cell>
        </row>
        <row r="1572">
          <cell r="C1572" t="str">
            <v>S0101SUU100000000137B4101</v>
          </cell>
          <cell r="D1572" t="str">
            <v>YL0000682</v>
          </cell>
        </row>
        <row r="1573">
          <cell r="C1573" t="str">
            <v>S0101SUU060000000137B4101</v>
          </cell>
          <cell r="D1573" t="str">
            <v>YL0000684</v>
          </cell>
        </row>
        <row r="1574">
          <cell r="C1574" t="str">
            <v>S0101SUU01000000013700001</v>
          </cell>
          <cell r="D1574" t="str">
            <v>YL0000679</v>
          </cell>
        </row>
        <row r="1575">
          <cell r="C1575" t="str">
            <v>S0102LKX070000000102B4101</v>
          </cell>
          <cell r="D1575" t="str">
            <v>YL0000689</v>
          </cell>
        </row>
        <row r="1576">
          <cell r="C1576" t="str">
            <v>S0101LKX040000000102B4101</v>
          </cell>
          <cell r="D1576" t="str">
            <v>YL0000691</v>
          </cell>
        </row>
        <row r="1577">
          <cell r="C1577" t="str">
            <v>W0401VZL01000538606800001</v>
          </cell>
          <cell r="D1577" t="str">
            <v/>
          </cell>
        </row>
        <row r="1578">
          <cell r="C1578" t="str">
            <v>S0101WPP010010000161B4101</v>
          </cell>
          <cell r="D1578" t="str">
            <v>YL0000694</v>
          </cell>
        </row>
        <row r="1579">
          <cell r="C1579" t="str">
            <v>W0401SQY01B13458631200006</v>
          </cell>
          <cell r="D1579" t="str">
            <v/>
          </cell>
        </row>
        <row r="1580">
          <cell r="C1580" t="str">
            <v>W0302ERU010000082178A5801</v>
          </cell>
          <cell r="D1580" t="str">
            <v/>
          </cell>
        </row>
        <row r="1581">
          <cell r="C1581" t="str">
            <v>W0406SRY05000008601200001</v>
          </cell>
          <cell r="D1581" t="str">
            <v/>
          </cell>
        </row>
        <row r="1582">
          <cell r="C1582" t="str">
            <v>W0401SRY05000008601200001</v>
          </cell>
          <cell r="D1582" t="str">
            <v>PTXYA2730</v>
          </cell>
        </row>
        <row r="1583">
          <cell r="D1583" t="str">
            <v>PTXYA2777</v>
          </cell>
        </row>
        <row r="1584">
          <cell r="C1584" t="str">
            <v>N0103HZW0100000QV12700001</v>
          </cell>
          <cell r="D1584" t="str">
            <v/>
          </cell>
        </row>
        <row r="1585">
          <cell r="C1585" t="str">
            <v>W0307UXX01000UN8206800001</v>
          </cell>
          <cell r="D1585" t="str">
            <v>YJXYA0395</v>
          </cell>
        </row>
        <row r="1586">
          <cell r="C1586" t="str">
            <v>W0601UYX02000GT6602200006</v>
          </cell>
          <cell r="D1586" t="str">
            <v/>
          </cell>
        </row>
        <row r="1587">
          <cell r="C1587" t="str">
            <v>W0108LDKDE000SM66151W0201</v>
          </cell>
          <cell r="D1587" t="str">
            <v/>
          </cell>
        </row>
        <row r="1588">
          <cell r="C1588" t="str">
            <v>W0108LDKQM000HX6615100001</v>
          </cell>
          <cell r="D1588" t="str">
            <v/>
          </cell>
        </row>
        <row r="1589">
          <cell r="C1589" t="str">
            <v>W0108LDKVD000HX6615100001</v>
          </cell>
          <cell r="D1589" t="str">
            <v>BJ15A0183</v>
          </cell>
        </row>
        <row r="1590">
          <cell r="C1590" t="str">
            <v>W0108LDKKL000SM6615100001</v>
          </cell>
          <cell r="D1590" t="str">
            <v>BJ18A0224</v>
          </cell>
        </row>
        <row r="1591">
          <cell r="D1591" t="str">
            <v>BJ19A0268</v>
          </cell>
          <cell r="E1591" t="str">
            <v>BJXYA0007</v>
          </cell>
        </row>
        <row r="1592">
          <cell r="D1592" t="str">
            <v>BJ19A0352</v>
          </cell>
        </row>
        <row r="1593">
          <cell r="C1593" t="str">
            <v>W0108LDK11B14SM6615100001</v>
          </cell>
          <cell r="D1593" t="str">
            <v/>
          </cell>
        </row>
        <row r="1594">
          <cell r="C1594" t="str">
            <v>W0108LDK11B06SM6615100001</v>
          </cell>
          <cell r="D1594" t="str">
            <v>BJ06A0041</v>
          </cell>
        </row>
        <row r="1595">
          <cell r="C1595" t="str">
            <v>W0108LDK11B07SM6615100001</v>
          </cell>
          <cell r="D1595" t="str">
            <v>BJ07A0038</v>
          </cell>
        </row>
        <row r="1596">
          <cell r="C1596" t="str">
            <v>W0108LDK11B10SM6615100001</v>
          </cell>
          <cell r="D1596" t="str">
            <v>BJ10A0065</v>
          </cell>
        </row>
        <row r="1597">
          <cell r="C1597" t="str">
            <v>W0108LDK11B11SM6615100001</v>
          </cell>
          <cell r="D1597" t="str">
            <v>BJ11A0075</v>
          </cell>
        </row>
        <row r="1598">
          <cell r="C1598" t="str">
            <v>W0108LDK11B12SM6615100001</v>
          </cell>
          <cell r="D1598" t="str">
            <v>BJ12A0075</v>
          </cell>
        </row>
        <row r="1599">
          <cell r="C1599" t="str">
            <v>W0108LDK11B13SM6615100001</v>
          </cell>
          <cell r="D1599" t="str">
            <v>BJ13A0058</v>
          </cell>
        </row>
        <row r="1600">
          <cell r="C1600" t="str">
            <v>W0108LDK11000SM6615100001</v>
          </cell>
          <cell r="D1600" t="str">
            <v>BJ16A0126</v>
          </cell>
        </row>
        <row r="1601">
          <cell r="C1601" t="str">
            <v>W0108LDK11B17SM6615100001</v>
          </cell>
          <cell r="D1601" t="str">
            <v>BJ17A0180</v>
          </cell>
        </row>
        <row r="1602">
          <cell r="C1602" t="str">
            <v>W0108LDKLC000AS66151B3408</v>
          </cell>
          <cell r="D1602" t="str">
            <v>BJ13A0078</v>
          </cell>
        </row>
        <row r="1603">
          <cell r="C1603" t="str">
            <v>W0108LDKAH000HX6615100001</v>
          </cell>
          <cell r="D1603" t="str">
            <v/>
          </cell>
        </row>
        <row r="1604">
          <cell r="C1604" t="str">
            <v>W0108LDKKL000SM52151B3401</v>
          </cell>
          <cell r="D1604" t="str">
            <v/>
          </cell>
        </row>
        <row r="1605">
          <cell r="C1605" t="str">
            <v>W0108LDKJZ000HX6615100001</v>
          </cell>
          <cell r="D1605" t="str">
            <v/>
          </cell>
        </row>
        <row r="1606">
          <cell r="C1606" t="str">
            <v>W0108LDKTE000HX6615100001</v>
          </cell>
          <cell r="D1606" t="str">
            <v/>
          </cell>
        </row>
        <row r="1607">
          <cell r="C1607" t="str">
            <v>W0108LDkgF000SM5115100001</v>
          </cell>
          <cell r="D1607" t="str">
            <v/>
          </cell>
        </row>
        <row r="1608">
          <cell r="C1608" t="str">
            <v>W0108LDK11B18SM6615100001</v>
          </cell>
          <cell r="D1608" t="str">
            <v/>
          </cell>
        </row>
        <row r="1609">
          <cell r="C1609" t="str">
            <v>W0108LDkgM000SM6615100001</v>
          </cell>
          <cell r="D1609" t="str">
            <v>BJXJA0750</v>
          </cell>
        </row>
        <row r="1610">
          <cell r="C1610" t="str">
            <v>W0108LDkgF000HS6615100001</v>
          </cell>
          <cell r="D1610" t="str">
            <v/>
          </cell>
        </row>
        <row r="1611">
          <cell r="C1611" t="str">
            <v>W0108LDKVE000SM66151B3401</v>
          </cell>
          <cell r="D1611" t="str">
            <v>BJ17A0277</v>
          </cell>
        </row>
        <row r="1612">
          <cell r="C1612" t="str">
            <v>W0108LDK27000SM6605100001</v>
          </cell>
          <cell r="D1612" t="str">
            <v>BJ15A0181</v>
          </cell>
        </row>
        <row r="1612">
          <cell r="F1612" t="str">
            <v>W0108LDK27000SM6605100006</v>
          </cell>
        </row>
        <row r="1613">
          <cell r="C1613" t="str">
            <v>W0108LDKZM000SM6605100001</v>
          </cell>
          <cell r="D1613" t="str">
            <v>BJ15A0172</v>
          </cell>
        </row>
        <row r="1613">
          <cell r="F1613" t="str">
            <v>W0108LDKZM000SM6605100006</v>
          </cell>
        </row>
        <row r="1614">
          <cell r="C1614" t="str">
            <v>W0108LDKJB000SM6605100001</v>
          </cell>
          <cell r="D1614" t="str">
            <v/>
          </cell>
        </row>
        <row r="1615">
          <cell r="C1615" t="str">
            <v>W0101LDK44000SM6601900001</v>
          </cell>
          <cell r="D1615" t="str">
            <v>BJ19A0025</v>
          </cell>
        </row>
        <row r="1615">
          <cell r="F1615" t="str">
            <v>W0108LDK44000SM6605100006</v>
          </cell>
        </row>
        <row r="1616">
          <cell r="C1616" t="str">
            <v>W0108LDKXQ000SM6602300006</v>
          </cell>
          <cell r="D1616" t="str">
            <v>BJ19A0026</v>
          </cell>
        </row>
        <row r="1617">
          <cell r="C1617" t="str">
            <v>W0108LDK45000SM6602300006</v>
          </cell>
          <cell r="D1617" t="str">
            <v/>
          </cell>
        </row>
        <row r="1618">
          <cell r="C1618" t="str">
            <v>W0108LDKEP000SM6612300001</v>
          </cell>
          <cell r="D1618" t="str">
            <v/>
          </cell>
        </row>
        <row r="1619">
          <cell r="C1619" t="str">
            <v>W0108LDKLA000SM6615100001</v>
          </cell>
          <cell r="D1619" t="str">
            <v/>
          </cell>
        </row>
        <row r="1620">
          <cell r="C1620" t="str">
            <v>W0108LDKAG000SM66151B3401</v>
          </cell>
          <cell r="D1620" t="str">
            <v/>
          </cell>
        </row>
        <row r="1621">
          <cell r="C1621" t="str">
            <v>W0108LDKVV000SM6615100001</v>
          </cell>
          <cell r="D1621" t="str">
            <v/>
          </cell>
        </row>
        <row r="1622">
          <cell r="C1622" t="str">
            <v>W0108LDKTQ000SM66151W0201</v>
          </cell>
          <cell r="D1622" t="str">
            <v/>
          </cell>
        </row>
        <row r="1623">
          <cell r="C1623" t="str">
            <v>W0108LDK91000SA6615100001</v>
          </cell>
          <cell r="D1623" t="str">
            <v/>
          </cell>
        </row>
        <row r="1624">
          <cell r="C1624" t="str">
            <v>W0108LDK92000SA6615100001</v>
          </cell>
          <cell r="D1624" t="str">
            <v/>
          </cell>
        </row>
        <row r="1625">
          <cell r="C1625" t="str">
            <v>W0108LDK93000SA9215100001</v>
          </cell>
          <cell r="D1625" t="str">
            <v/>
          </cell>
        </row>
        <row r="1626">
          <cell r="C1626" t="str">
            <v>W0108LDKYB000SM66151WJY01</v>
          </cell>
          <cell r="D1626" t="str">
            <v/>
          </cell>
        </row>
        <row r="1627">
          <cell r="C1627" t="str">
            <v>W0108LDKPE000SM6615100001</v>
          </cell>
          <cell r="D1627" t="str">
            <v>BJXJA1102</v>
          </cell>
        </row>
        <row r="1628">
          <cell r="C1628" t="str">
            <v>W0108LDKZR000YK66151B3401</v>
          </cell>
          <cell r="D1628" t="str">
            <v/>
          </cell>
        </row>
        <row r="1629">
          <cell r="C1629" t="str">
            <v>W0101LDkgB000YK66151B3401</v>
          </cell>
          <cell r="D1629" t="str">
            <v/>
          </cell>
        </row>
        <row r="1630">
          <cell r="C1630" t="str">
            <v>W0108LDKVF000SM6605100001</v>
          </cell>
          <cell r="D1630" t="str">
            <v/>
          </cell>
        </row>
        <row r="1631">
          <cell r="C1631" t="str">
            <v>W0108LDKZNB19SM6615100000</v>
          </cell>
          <cell r="D1631" t="str">
            <v>BJ19A0061</v>
          </cell>
        </row>
        <row r="1632">
          <cell r="C1632" t="str">
            <v>W0108LDKLF000SM6616300001</v>
          </cell>
          <cell r="D1632" t="str">
            <v/>
          </cell>
        </row>
        <row r="1633">
          <cell r="C1633" t="str">
            <v>W0108LDKXN000HX6615100001</v>
          </cell>
          <cell r="D1633" t="str">
            <v/>
          </cell>
        </row>
        <row r="1634">
          <cell r="C1634" t="str">
            <v>W0108LDKRB000SM6615110001</v>
          </cell>
          <cell r="D1634" t="str">
            <v/>
          </cell>
        </row>
        <row r="1635">
          <cell r="C1635" t="str">
            <v>W0108LDKMY000SM6615110001</v>
          </cell>
          <cell r="D1635" t="str">
            <v/>
          </cell>
        </row>
        <row r="1636">
          <cell r="C1636" t="str">
            <v>W0108LDKMYB18SM6615110001</v>
          </cell>
          <cell r="D1636" t="str">
            <v/>
          </cell>
        </row>
        <row r="1637">
          <cell r="C1637" t="str">
            <v>W0108LDK47000SM6615100001</v>
          </cell>
          <cell r="D1637" t="str">
            <v/>
          </cell>
        </row>
        <row r="1638">
          <cell r="C1638" t="str">
            <v>W0108LDK68000SM6615110001</v>
          </cell>
          <cell r="D1638" t="str">
            <v/>
          </cell>
        </row>
        <row r="1639">
          <cell r="C1639" t="str">
            <v>W0108LDKFB000SM6615110001</v>
          </cell>
          <cell r="D1639" t="str">
            <v/>
          </cell>
        </row>
        <row r="1640">
          <cell r="C1640" t="str">
            <v>W0108LDKQE000SM6615100001</v>
          </cell>
          <cell r="D1640" t="str">
            <v>BJXJA1073</v>
          </cell>
        </row>
        <row r="1641">
          <cell r="C1641" t="str">
            <v>W0108LDKRW000SM6615100001</v>
          </cell>
          <cell r="D1641" t="str">
            <v/>
          </cell>
        </row>
        <row r="1642">
          <cell r="C1642" t="str">
            <v>W0108LDK11000SM6615110001</v>
          </cell>
          <cell r="D1642" t="str">
            <v>BJXJA1074</v>
          </cell>
        </row>
        <row r="1643">
          <cell r="C1643" t="str">
            <v>W0108LDKLFXYSMKR151200D1</v>
          </cell>
          <cell r="D1643" t="str">
            <v>BJXJA0767</v>
          </cell>
        </row>
        <row r="1644">
          <cell r="C1644" t="str">
            <v>W0108LDKLFXYSMGS151200D1</v>
          </cell>
          <cell r="D1644" t="str">
            <v/>
          </cell>
        </row>
        <row r="1645">
          <cell r="D1645" t="str">
            <v>BJXYA0009</v>
          </cell>
        </row>
        <row r="1646">
          <cell r="D1646" t="str">
            <v>BJXJA0366</v>
          </cell>
        </row>
        <row r="1647">
          <cell r="D1647" t="str">
            <v>BJXZA0039</v>
          </cell>
        </row>
        <row r="1648">
          <cell r="D1648" t="str">
            <v>BJ19A0460</v>
          </cell>
        </row>
        <row r="1649">
          <cell r="D1649" t="str">
            <v>BJ18A0619</v>
          </cell>
        </row>
        <row r="1650">
          <cell r="D1650" t="str">
            <v>BJXJA1217</v>
          </cell>
        </row>
        <row r="1651">
          <cell r="D1651" t="str">
            <v>BJXJA1218</v>
          </cell>
        </row>
        <row r="1652">
          <cell r="D1652" t="str">
            <v>BJXJA1219</v>
          </cell>
        </row>
        <row r="1653">
          <cell r="D1653" t="str">
            <v>BJXJA1220</v>
          </cell>
        </row>
        <row r="1654">
          <cell r="C1654" t="str">
            <v>W0108LDKFPA99SM6605100001</v>
          </cell>
          <cell r="D1654" t="str">
            <v>BJ9IA0044</v>
          </cell>
        </row>
        <row r="1655">
          <cell r="D1655" t="str">
            <v>BJXJA0846</v>
          </cell>
        </row>
        <row r="1656">
          <cell r="D1656" t="str">
            <v>BJ18A0328</v>
          </cell>
        </row>
        <row r="1657">
          <cell r="D1657" t="str">
            <v>BJXJA0058</v>
          </cell>
        </row>
        <row r="1658">
          <cell r="D1658" t="str">
            <v>BJ19A0482</v>
          </cell>
        </row>
        <row r="1659">
          <cell r="D1659" t="str">
            <v>BJ19A0489</v>
          </cell>
        </row>
        <row r="1660">
          <cell r="D1660" t="str">
            <v>CYXYB0021</v>
          </cell>
        </row>
        <row r="1661">
          <cell r="C1661" t="str">
            <v>W0118JBE02BA7YK6602800001</v>
          </cell>
          <cell r="D1661" t="str">
            <v>BJXXA0531</v>
          </cell>
        </row>
        <row r="1662">
          <cell r="C1662" t="str">
            <v>W0103DDS38000SM6604800001</v>
          </cell>
          <cell r="D1662" t="str">
            <v>BJ17A0373</v>
          </cell>
        </row>
        <row r="1662">
          <cell r="F1662" t="str">
            <v>W0103DDS38000SM6605100006</v>
          </cell>
        </row>
        <row r="1663">
          <cell r="C1663" t="str">
            <v>W0103DDS51000GC6614800001</v>
          </cell>
          <cell r="D1663" t="str">
            <v>BJXJA0071</v>
          </cell>
        </row>
        <row r="1664">
          <cell r="C1664" t="str">
            <v>W0103DDS02000SM6614810001</v>
          </cell>
          <cell r="D1664" t="str">
            <v>BJXJA0302</v>
          </cell>
          <cell r="E1664" t="str">
            <v>BJ19A0223</v>
          </cell>
        </row>
        <row r="1665">
          <cell r="C1665" t="str">
            <v>W0103DDSRM000SM6614810001</v>
          </cell>
          <cell r="D1665" t="str">
            <v>BJXJA0307</v>
          </cell>
        </row>
        <row r="1666">
          <cell r="C1666" t="str">
            <v>W0103DDS02000ZJ5914810001</v>
          </cell>
          <cell r="D1666" t="str">
            <v/>
          </cell>
        </row>
        <row r="1667">
          <cell r="D1667" t="str">
            <v>BJ9HA0122</v>
          </cell>
        </row>
        <row r="1668">
          <cell r="D1668" t="str">
            <v>BJ9IA0130</v>
          </cell>
        </row>
        <row r="1669">
          <cell r="D1669" t="str">
            <v>BJXJA0105</v>
          </cell>
          <cell r="E1669" t="str">
            <v>BJ18A0344</v>
          </cell>
        </row>
        <row r="1670">
          <cell r="D1670" t="str">
            <v>BJXJA0106</v>
          </cell>
          <cell r="E1670" t="str">
            <v>BJ19A0134</v>
          </cell>
        </row>
        <row r="1671">
          <cell r="D1671" t="str">
            <v>BJ18A0401</v>
          </cell>
          <cell r="E1671" t="str">
            <v>BJ18A0346</v>
          </cell>
        </row>
        <row r="1672">
          <cell r="C1672" t="str">
            <v>W0101BYL23000YK66151B3401</v>
          </cell>
          <cell r="D1672" t="str">
            <v>BJXJA1302</v>
          </cell>
        </row>
        <row r="1673">
          <cell r="C1673" t="str">
            <v>W0101BYL36000YK0611900001</v>
          </cell>
          <cell r="D1673" t="str">
            <v/>
          </cell>
        </row>
        <row r="1674">
          <cell r="C1674" t="str">
            <v>W0101BYL36000YK6611900001</v>
          </cell>
          <cell r="D1674" t="str">
            <v/>
          </cell>
        </row>
        <row r="1675">
          <cell r="C1675" t="str">
            <v>W0101BYL36000YK7311900001</v>
          </cell>
          <cell r="D1675" t="str">
            <v/>
          </cell>
        </row>
        <row r="1676">
          <cell r="C1676" t="str">
            <v>W0108BYL01000ZJ6611910001</v>
          </cell>
          <cell r="D1676" t="str">
            <v/>
          </cell>
        </row>
        <row r="1677">
          <cell r="C1677" t="str">
            <v>W0108BYL01000SM6611910001</v>
          </cell>
          <cell r="D1677" t="str">
            <v/>
          </cell>
        </row>
        <row r="1678">
          <cell r="C1678" t="str">
            <v>W0101BYL05B18YK6611900001</v>
          </cell>
          <cell r="D1678" t="str">
            <v/>
          </cell>
        </row>
        <row r="1679">
          <cell r="D1679" t="str">
            <v>PJXYA0012</v>
          </cell>
        </row>
        <row r="1680">
          <cell r="D1680" t="str">
            <v>PJXYA0005</v>
          </cell>
        </row>
        <row r="1681">
          <cell r="C1681" t="str">
            <v>W0402JSS02000008610400001</v>
          </cell>
          <cell r="D1681" t="str">
            <v/>
          </cell>
        </row>
        <row r="1682">
          <cell r="C1682" t="str">
            <v>W0402JSS01B15008610400001</v>
          </cell>
          <cell r="D1682" t="str">
            <v/>
          </cell>
        </row>
        <row r="1683">
          <cell r="C1683" t="str">
            <v>W0401BUD01000588600400001</v>
          </cell>
          <cell r="D1683" t="str">
            <v>PTXYA0876</v>
          </cell>
        </row>
        <row r="1684">
          <cell r="C1684" t="str">
            <v>W0401JQX01000538606800201</v>
          </cell>
        </row>
        <row r="1684">
          <cell r="F1684" t="str">
            <v>W0401JQX01B14488631200006</v>
          </cell>
        </row>
        <row r="1685">
          <cell r="C1685" t="str">
            <v>W0401ZZP060004886112B3401</v>
          </cell>
          <cell r="D1685" t="str">
            <v/>
          </cell>
        </row>
        <row r="1686">
          <cell r="C1686" t="str">
            <v>W0401ZZP070005386112B3401</v>
          </cell>
          <cell r="D1686" t="str">
            <v/>
          </cell>
        </row>
        <row r="1687">
          <cell r="C1687" t="str">
            <v>W0401ECE01000488601200001</v>
          </cell>
          <cell r="D1687" t="str">
            <v>PTXYA0299</v>
          </cell>
        </row>
        <row r="1688">
          <cell r="C1688" t="str">
            <v>W0401YKY01000708611200001</v>
          </cell>
          <cell r="D1688" t="str">
            <v/>
          </cell>
        </row>
        <row r="1689">
          <cell r="C1689" t="str">
            <v>W0401YKY01B15708611200001</v>
          </cell>
          <cell r="D1689" t="str">
            <v/>
          </cell>
        </row>
        <row r="1690">
          <cell r="C1690" t="str">
            <v>W0401VUJ01000588600400001</v>
          </cell>
          <cell r="D1690" t="str">
            <v>PTXYA1594</v>
          </cell>
        </row>
        <row r="1691">
          <cell r="C1691" t="str">
            <v>W0401NVU010006486162YLT01</v>
          </cell>
          <cell r="D1691" t="str">
            <v/>
          </cell>
        </row>
        <row r="1692">
          <cell r="C1692" t="str">
            <v>W0401NGE090005386112B3401</v>
          </cell>
          <cell r="D1692" t="str">
            <v/>
          </cell>
        </row>
        <row r="1693">
          <cell r="C1693" t="str">
            <v>W0401ALT0100058860120020C</v>
          </cell>
          <cell r="D1693" t="str">
            <v>PTXYA0184</v>
          </cell>
        </row>
        <row r="1694">
          <cell r="C1694" t="str">
            <v>W0301CJR02000UN82112A5801</v>
          </cell>
          <cell r="D1694" t="str">
            <v>YJXYA0171</v>
          </cell>
        </row>
        <row r="1695">
          <cell r="C1695" t="str">
            <v>W0301CJR01000UN8211200001</v>
          </cell>
          <cell r="D1695" t="str">
            <v/>
          </cell>
        </row>
        <row r="1696">
          <cell r="C1696" t="str">
            <v>W0301CJR02000UN82112A5801</v>
          </cell>
          <cell r="D1696" t="str">
            <v/>
          </cell>
        </row>
        <row r="1697">
          <cell r="C1697" t="str">
            <v>W0301CJR01000UN8211200001</v>
          </cell>
          <cell r="D1697" t="str">
            <v>YJXYA0170</v>
          </cell>
        </row>
        <row r="1698">
          <cell r="C1698" t="str">
            <v>D05018220100000GJ12700001</v>
          </cell>
          <cell r="D1698" t="str">
            <v/>
          </cell>
        </row>
        <row r="1699">
          <cell r="C1699" t="str">
            <v>W0201RDQ020001866109Z5A01</v>
          </cell>
          <cell r="D1699" t="str">
            <v>PJXYA0018</v>
          </cell>
        </row>
        <row r="1700">
          <cell r="C1700" t="str">
            <v>W0401ELX01000458601200201</v>
          </cell>
          <cell r="D1700" t="str">
            <v/>
          </cell>
        </row>
        <row r="1701">
          <cell r="C1701" t="str">
            <v>W0401VUV11000BN8610100001</v>
          </cell>
          <cell r="D1701" t="str">
            <v/>
          </cell>
        </row>
        <row r="1702">
          <cell r="C1702" t="str">
            <v>S0101QCB040000000148B4101</v>
          </cell>
          <cell r="D1702" t="str">
            <v>YL0000702</v>
          </cell>
        </row>
        <row r="1703">
          <cell r="C1703" t="str">
            <v>S0101QCB030000000148B4101</v>
          </cell>
          <cell r="D1703" t="str">
            <v>YL0000704</v>
          </cell>
        </row>
        <row r="1704">
          <cell r="C1704" t="str">
            <v>S0101QCB02000000014800001</v>
          </cell>
          <cell r="D1704" t="str">
            <v>YL0000703</v>
          </cell>
        </row>
        <row r="1705">
          <cell r="C1705" t="str">
            <v>W0401FUY03000538610405301</v>
          </cell>
          <cell r="D1705" t="str">
            <v>PTXYA2867</v>
          </cell>
        </row>
        <row r="1706">
          <cell r="C1706" t="str">
            <v>W0407FUY04000318610405301</v>
          </cell>
          <cell r="D1706" t="str">
            <v/>
          </cell>
        </row>
        <row r="1707">
          <cell r="C1707" t="str">
            <v>W0411FUY04000288610405301</v>
          </cell>
          <cell r="D1707" t="str">
            <v/>
          </cell>
        </row>
        <row r="1708">
          <cell r="C1708" t="str">
            <v>W0401FUY05000648610405301</v>
          </cell>
          <cell r="D1708" t="str">
            <v/>
          </cell>
        </row>
        <row r="1709">
          <cell r="C1709" t="str">
            <v>W0406FUY07000588610405301</v>
          </cell>
          <cell r="D1709" t="str">
            <v/>
          </cell>
        </row>
        <row r="1710">
          <cell r="C1710" t="str">
            <v>W0401FUY06000758610405301</v>
          </cell>
          <cell r="D1710" t="str">
            <v/>
          </cell>
        </row>
        <row r="1711">
          <cell r="C1711" t="str">
            <v>W0401FUY01000648610405301</v>
          </cell>
          <cell r="D1711" t="str">
            <v>PTXYA2869</v>
          </cell>
        </row>
        <row r="1712">
          <cell r="C1712" t="str">
            <v>W0401FUY02B12708610405301</v>
          </cell>
          <cell r="D1712" t="str">
            <v/>
          </cell>
        </row>
        <row r="1713">
          <cell r="D1713" t="str">
            <v>PTXYA3446</v>
          </cell>
        </row>
        <row r="1714">
          <cell r="C1714" t="str">
            <v>W0117UJE82000BP6603200001</v>
          </cell>
          <cell r="D1714" t="str">
            <v>BJXJA1152</v>
          </cell>
        </row>
        <row r="1715">
          <cell r="C1715" t="str">
            <v>W0108UJE10000ZJ6213200001</v>
          </cell>
          <cell r="D1715" t="str">
            <v>BJXJA0214</v>
          </cell>
        </row>
        <row r="1716">
          <cell r="C1716" t="str">
            <v>W0108UJE61000SM6613200001</v>
          </cell>
          <cell r="D1716" t="str">
            <v>BJXJA0267</v>
          </cell>
          <cell r="E1716" t="str">
            <v>BJ19A0235</v>
          </cell>
        </row>
        <row r="1717">
          <cell r="C1717" t="str">
            <v>W0108UJE54000SM6203200006</v>
          </cell>
          <cell r="D1717" t="str">
            <v>BJXJA0275</v>
          </cell>
        </row>
        <row r="1718">
          <cell r="C1718" t="str">
            <v>W0108UJE62000SM6613200001</v>
          </cell>
          <cell r="D1718" t="str">
            <v>BJXJA0264</v>
          </cell>
        </row>
        <row r="1719">
          <cell r="C1719" t="str">
            <v>W0108UJE63000SM6613200001</v>
          </cell>
          <cell r="D1719" t="str">
            <v>BJXJA0270</v>
          </cell>
        </row>
        <row r="1720">
          <cell r="C1720" t="str">
            <v>W0108UJE43000ZJ6213200001</v>
          </cell>
          <cell r="D1720" t="str">
            <v>BJXJA0408</v>
          </cell>
        </row>
        <row r="1721">
          <cell r="C1721" t="str">
            <v>W0108UJEPR19SM66032000D1</v>
          </cell>
          <cell r="D1721" t="str">
            <v>BJXJA0262</v>
          </cell>
          <cell r="E1721" t="str">
            <v>BJ19A0034</v>
          </cell>
        </row>
        <row r="1722">
          <cell r="C1722" t="str">
            <v>W0117UJE32000SM6613210001</v>
          </cell>
          <cell r="D1722" t="str">
            <v>BJXJA0267</v>
          </cell>
        </row>
        <row r="1723">
          <cell r="C1723" t="str">
            <v>W0108UJEASA98GC6603200001</v>
          </cell>
          <cell r="D1723" t="str">
            <v>BJ9HA0033</v>
          </cell>
        </row>
        <row r="1724">
          <cell r="D1724" t="str">
            <v>YJXYC0038</v>
          </cell>
        </row>
        <row r="1725">
          <cell r="C1725" t="str">
            <v>W0401FPE12000008606200201</v>
          </cell>
          <cell r="D1725" t="str">
            <v>PT14A0024</v>
          </cell>
        </row>
        <row r="1726">
          <cell r="C1726" t="str">
            <v>W0401FPE09000708606800201</v>
          </cell>
          <cell r="D1726" t="str">
            <v>PT12A0223</v>
          </cell>
        </row>
        <row r="1727">
          <cell r="C1727" t="str">
            <v>W0401FPE03000588606200001</v>
          </cell>
          <cell r="D1727" t="str">
            <v>PTXYA1696</v>
          </cell>
        </row>
        <row r="1728">
          <cell r="C1728" t="str">
            <v>W0401FPE07000588606200206</v>
          </cell>
          <cell r="D1728" t="str">
            <v/>
          </cell>
        </row>
        <row r="1729">
          <cell r="C1729" t="str">
            <v>W0401FPE06B15588616200206</v>
          </cell>
          <cell r="D1729" t="str">
            <v/>
          </cell>
        </row>
        <row r="1730">
          <cell r="C1730" t="str">
            <v>T0105WXR0400000QX127W9902</v>
          </cell>
          <cell r="D1730" t="str">
            <v/>
          </cell>
        </row>
        <row r="1731">
          <cell r="C1731" t="str">
            <v>T0105WXR0300000DV127W990K</v>
          </cell>
          <cell r="D1731" t="str">
            <v/>
          </cell>
        </row>
        <row r="1732">
          <cell r="C1732" t="str">
            <v>W0109DFM01000ZJ27106QMW01</v>
          </cell>
          <cell r="D1732" t="str">
            <v/>
          </cell>
        </row>
        <row r="1733">
          <cell r="C1733" t="str">
            <v>S0101NVE240000000161B4101</v>
          </cell>
          <cell r="D1733" t="str">
            <v>YL0000711</v>
          </cell>
        </row>
        <row r="1734">
          <cell r="C1734" t="str">
            <v>S0101NVE060010000161B4101</v>
          </cell>
          <cell r="D1734" t="str">
            <v>YL0000714</v>
          </cell>
        </row>
        <row r="1735">
          <cell r="C1735" t="str">
            <v>S0101NVE230000000161B4101</v>
          </cell>
          <cell r="D1735" t="str">
            <v>YL0000715</v>
          </cell>
        </row>
        <row r="1736">
          <cell r="C1736" t="str">
            <v>S0101NVE250000000161B4101</v>
          </cell>
          <cell r="D1736" t="str">
            <v>YL0000716</v>
          </cell>
        </row>
        <row r="1737">
          <cell r="C1737" t="str">
            <v>S0101NVE140010000161B4101</v>
          </cell>
          <cell r="D1737" t="str">
            <v>YL0000720</v>
          </cell>
        </row>
        <row r="1738">
          <cell r="C1738" t="str">
            <v>S0101NVE01000000016100001</v>
          </cell>
          <cell r="D1738" t="str">
            <v>YL0000722</v>
          </cell>
        </row>
        <row r="1739">
          <cell r="C1739" t="str">
            <v>S0101NVE120000000161B4101</v>
          </cell>
          <cell r="D1739" t="str">
            <v>YL0000723</v>
          </cell>
        </row>
        <row r="1740">
          <cell r="C1740" t="str">
            <v>S0101NVE310010000161B4101</v>
          </cell>
          <cell r="D1740" t="str">
            <v>YL0000727</v>
          </cell>
        </row>
        <row r="1741">
          <cell r="C1741" t="str">
            <v>S0101NVE190010000161B4101</v>
          </cell>
          <cell r="D1741" t="str">
            <v>YL0000728</v>
          </cell>
        </row>
        <row r="1742">
          <cell r="C1742" t="str">
            <v>S0101NVE04001000015100001</v>
          </cell>
          <cell r="D1742" t="str">
            <v>YL0000733</v>
          </cell>
        </row>
        <row r="1743">
          <cell r="C1743" t="str">
            <v>S0101NVE110000000161B4101</v>
          </cell>
          <cell r="D1743" t="str">
            <v>YL0000734</v>
          </cell>
        </row>
        <row r="1744">
          <cell r="C1744" t="str">
            <v>S0101NVE210000000161B4101</v>
          </cell>
          <cell r="D1744" t="str">
            <v>YL0000712</v>
          </cell>
        </row>
        <row r="1745">
          <cell r="C1745" t="str">
            <v>S0101NVE08000000016100001</v>
          </cell>
          <cell r="D1745" t="str">
            <v>YL0000730</v>
          </cell>
        </row>
        <row r="1746">
          <cell r="C1746" t="str">
            <v>S0101NVE260000000161B4101</v>
          </cell>
          <cell r="D1746" t="str">
            <v>YL0000713</v>
          </cell>
        </row>
        <row r="1747">
          <cell r="C1747" t="str">
            <v>T0105EPS0100000DV12700001</v>
          </cell>
          <cell r="D1747" t="str">
            <v/>
          </cell>
        </row>
        <row r="1748">
          <cell r="C1748" t="str">
            <v>T0105EPS0100000DV12900001</v>
          </cell>
          <cell r="D1748" t="str">
            <v/>
          </cell>
        </row>
        <row r="1749">
          <cell r="D1749" t="str">
            <v>CYXYD0001</v>
          </cell>
        </row>
        <row r="1750">
          <cell r="D1750" t="str">
            <v>CYXYB0012</v>
          </cell>
        </row>
        <row r="1751">
          <cell r="D1751" t="str">
            <v>CYXYD0002</v>
          </cell>
        </row>
        <row r="1752">
          <cell r="D1752" t="str">
            <v>CYXYD0003</v>
          </cell>
        </row>
        <row r="1753">
          <cell r="D1753" t="str">
            <v>CYXYD0004</v>
          </cell>
        </row>
        <row r="1754">
          <cell r="D1754" t="str">
            <v>CYXYB0013</v>
          </cell>
        </row>
        <row r="1755">
          <cell r="D1755" t="str">
            <v>CYXYB0014</v>
          </cell>
        </row>
        <row r="1756">
          <cell r="D1756" t="str">
            <v>CYXYB0015</v>
          </cell>
        </row>
        <row r="1757">
          <cell r="D1757" t="str">
            <v>CYXYB0016</v>
          </cell>
        </row>
        <row r="1758">
          <cell r="D1758" t="str">
            <v>CYXYC0005</v>
          </cell>
        </row>
        <row r="1759">
          <cell r="D1759" t="str">
            <v>CYXYC0006</v>
          </cell>
        </row>
        <row r="1760">
          <cell r="D1760" t="str">
            <v>CYXYC0007</v>
          </cell>
        </row>
        <row r="1761">
          <cell r="D1761" t="str">
            <v>CYXYI0005</v>
          </cell>
        </row>
        <row r="1762">
          <cell r="D1762" t="str">
            <v>CYXYH0002</v>
          </cell>
        </row>
        <row r="1763">
          <cell r="D1763" t="str">
            <v>CYXYI0006</v>
          </cell>
        </row>
        <row r="1764">
          <cell r="C1764" t="str">
            <v>S0101ZHL200000000161B4101</v>
          </cell>
          <cell r="D1764" t="str">
            <v>YL0000746</v>
          </cell>
        </row>
        <row r="1765">
          <cell r="C1765" t="str">
            <v>S0101ZHL14000000016100001</v>
          </cell>
          <cell r="D1765" t="str">
            <v>YL0000748</v>
          </cell>
        </row>
        <row r="1766">
          <cell r="C1766" t="str">
            <v>S0101ZHL18000000016100001</v>
          </cell>
          <cell r="D1766" t="str">
            <v>YL0000749</v>
          </cell>
        </row>
        <row r="1767">
          <cell r="C1767" t="str">
            <v>S0101ZHL320000000161B4101</v>
          </cell>
          <cell r="D1767" t="str">
            <v>YL0000756</v>
          </cell>
        </row>
        <row r="1768">
          <cell r="C1768" t="str">
            <v>S0101ZHL07000000016100001</v>
          </cell>
          <cell r="D1768" t="str">
            <v>YL0000759</v>
          </cell>
        </row>
        <row r="1769">
          <cell r="C1769" t="str">
            <v>S0101ZHL15000000016100001</v>
          </cell>
          <cell r="D1769" t="str">
            <v>YL0000760</v>
          </cell>
        </row>
        <row r="1770">
          <cell r="C1770" t="str">
            <v>S0101ZHL120000000161B4101</v>
          </cell>
          <cell r="D1770" t="str">
            <v>YL0000767</v>
          </cell>
        </row>
        <row r="1771">
          <cell r="C1771" t="str">
            <v>S0101ZHL340000000161B4101</v>
          </cell>
          <cell r="D1771" t="str">
            <v>YL0000765</v>
          </cell>
        </row>
        <row r="1772">
          <cell r="D1772" t="str">
            <v>YL0000866</v>
          </cell>
        </row>
        <row r="1773">
          <cell r="D1773" t="str">
            <v>YL0000761</v>
          </cell>
        </row>
        <row r="1774">
          <cell r="C1774" t="str">
            <v>W0307CTF01000008213629801</v>
          </cell>
          <cell r="D1774" t="str">
            <v/>
          </cell>
        </row>
        <row r="1775">
          <cell r="C1775" t="str">
            <v>W0401ULQCC000538614500001</v>
          </cell>
          <cell r="D1775" t="str">
            <v>PTXYA3234</v>
          </cell>
        </row>
        <row r="1776">
          <cell r="C1776" t="str">
            <v>W0401ULQEB000538614500001</v>
          </cell>
          <cell r="D1776" t="str">
            <v>PTXYA3233</v>
          </cell>
        </row>
        <row r="1777">
          <cell r="C1777" t="str">
            <v>W0401ULQPJ000458614500001</v>
          </cell>
          <cell r="D1777" t="str">
            <v/>
          </cell>
        </row>
        <row r="1778">
          <cell r="C1778" t="str">
            <v>W0401ULQJT000488614500001</v>
          </cell>
          <cell r="D1778" t="str">
            <v>PTXYA3257</v>
          </cell>
        </row>
        <row r="1779">
          <cell r="C1779" t="str">
            <v>W0401ULQJV000458614500001</v>
          </cell>
          <cell r="D1779" t="str">
            <v/>
          </cell>
        </row>
        <row r="1780">
          <cell r="C1780" t="str">
            <v>W0401ULQYK000488614300001</v>
          </cell>
          <cell r="D1780" t="str">
            <v>PTXYA2840</v>
          </cell>
        </row>
        <row r="1781">
          <cell r="C1781" t="str">
            <v>W0401ULQTE000488614500001</v>
          </cell>
          <cell r="D1781" t="str">
            <v>PTXYA2833</v>
          </cell>
        </row>
        <row r="1782">
          <cell r="C1782" t="str">
            <v>W0401ULQNV000538614500001</v>
          </cell>
          <cell r="D1782" t="str">
            <v>PTXYA1831</v>
          </cell>
        </row>
        <row r="1783">
          <cell r="C1783" t="str">
            <v>W0401ULQJE000538614500001</v>
          </cell>
          <cell r="D1783" t="str">
            <v/>
          </cell>
        </row>
        <row r="1784">
          <cell r="C1784" t="str">
            <v>W0401ULQXZ000538610600001</v>
          </cell>
          <cell r="D1784" t="str">
            <v/>
          </cell>
        </row>
        <row r="1785">
          <cell r="C1785" t="str">
            <v>W0401ULQHR000488614500001</v>
          </cell>
          <cell r="D1785" t="str">
            <v>PTXYA3080</v>
          </cell>
        </row>
        <row r="1786">
          <cell r="C1786" t="str">
            <v>W0301ULQSL000UN8214500001</v>
          </cell>
          <cell r="D1786" t="str">
            <v/>
          </cell>
        </row>
        <row r="1787">
          <cell r="C1787" t="str">
            <v>W0401ULQ95000008614500001</v>
          </cell>
          <cell r="D1787" t="str">
            <v/>
          </cell>
        </row>
        <row r="1788">
          <cell r="C1788" t="str">
            <v>W0401ULQ96000008614500001</v>
          </cell>
          <cell r="D1788" t="str">
            <v/>
          </cell>
        </row>
        <row r="1789">
          <cell r="C1789" t="str">
            <v>S0101FXF140000000130B4101</v>
          </cell>
          <cell r="D1789" t="str">
            <v>YL0000768</v>
          </cell>
        </row>
        <row r="1790">
          <cell r="C1790" t="str">
            <v>S0101FXF100000000130B4101</v>
          </cell>
          <cell r="D1790" t="str">
            <v>YL0000769</v>
          </cell>
        </row>
        <row r="1791">
          <cell r="C1791" t="str">
            <v>S0101FXF150000000130B4101</v>
          </cell>
          <cell r="D1791" t="str">
            <v>YL0000772</v>
          </cell>
        </row>
        <row r="1792">
          <cell r="C1792" t="str">
            <v>W0401UUUGU000588612300000</v>
          </cell>
          <cell r="D1792" t="str">
            <v>PTXYA3500</v>
          </cell>
        </row>
        <row r="1793">
          <cell r="C1793" t="str">
            <v>W0401UUUGU000588612300001</v>
          </cell>
          <cell r="D1793" t="str">
            <v>PTXYA2866</v>
          </cell>
        </row>
        <row r="1794">
          <cell r="C1794" t="str">
            <v>W0401UUUGU000538612300001</v>
          </cell>
          <cell r="D1794" t="str">
            <v>PTXYA2864</v>
          </cell>
        </row>
        <row r="1795">
          <cell r="C1795" t="str">
            <v>W0401UUUGU000538612300000</v>
          </cell>
          <cell r="D1795" t="str">
            <v>PTXYA2865</v>
          </cell>
        </row>
        <row r="1796">
          <cell r="C1796" t="str">
            <v>W0401UUU07000538612310001</v>
          </cell>
          <cell r="D1796" t="str">
            <v/>
          </cell>
        </row>
        <row r="1797">
          <cell r="D1797" t="str">
            <v>PTXYA2901</v>
          </cell>
        </row>
        <row r="1798">
          <cell r="D1798" t="str">
            <v>PTXYA2902</v>
          </cell>
        </row>
        <row r="1799">
          <cell r="D1799" t="str">
            <v>PT15A0219</v>
          </cell>
        </row>
        <row r="1800">
          <cell r="C1800" t="str">
            <v>S0101UUURH0000000151B4101</v>
          </cell>
          <cell r="D1800" t="str">
            <v>YL0000787</v>
          </cell>
        </row>
        <row r="1801">
          <cell r="C1801" t="str">
            <v>S0101UUUGA0010000151B4101</v>
          </cell>
          <cell r="D1801" t="str">
            <v>YL0000788</v>
          </cell>
        </row>
        <row r="1802">
          <cell r="C1802" t="str">
            <v>S0102UUUTA0000000151B4101</v>
          </cell>
          <cell r="D1802" t="str">
            <v>YL0000791</v>
          </cell>
        </row>
        <row r="1803">
          <cell r="D1803" t="str">
            <v>PTXYA3521</v>
          </cell>
        </row>
        <row r="1804">
          <cell r="C1804" t="str">
            <v>W0108RJX02B18ZJLU151WHB01</v>
          </cell>
          <cell r="D1804" t="str">
            <v/>
          </cell>
        </row>
        <row r="1805">
          <cell r="C1805" t="str">
            <v>W0108RJX02B08BPLU151WHB01</v>
          </cell>
          <cell r="D1805" t="str">
            <v/>
          </cell>
        </row>
        <row r="1806">
          <cell r="C1806" t="str">
            <v>W0108RJX01000ZJGJ151WHB01</v>
          </cell>
          <cell r="D1806" t="str">
            <v/>
          </cell>
        </row>
        <row r="1807">
          <cell r="C1807" t="str">
            <v>W0401RMP03000708601200201</v>
          </cell>
          <cell r="D1807" t="str">
            <v>PT10A0201</v>
          </cell>
        </row>
        <row r="1807">
          <cell r="F1807" t="str">
            <v>W0401RMP03B10708631200006</v>
          </cell>
        </row>
        <row r="1808">
          <cell r="C1808" t="str">
            <v>W0401RMP02B10648631200006</v>
          </cell>
          <cell r="D1808" t="str">
            <v>PT10A0202</v>
          </cell>
        </row>
        <row r="1809">
          <cell r="C1809" t="str">
            <v>S0101BAA080000000117B4101</v>
          </cell>
          <cell r="D1809" t="str">
            <v>YL0000810</v>
          </cell>
        </row>
        <row r="1810">
          <cell r="C1810" t="str">
            <v>W0307WEX05000UN820360000C</v>
          </cell>
          <cell r="D1810" t="str">
            <v>YJXYA0038</v>
          </cell>
        </row>
        <row r="1811">
          <cell r="C1811" t="str">
            <v>W0307HQA01000UN27136YYF01</v>
          </cell>
          <cell r="D1811" t="str">
            <v/>
          </cell>
        </row>
        <row r="1812">
          <cell r="C1812" t="str">
            <v>W0307HQA010000082136YYF01</v>
          </cell>
          <cell r="D1812" t="str">
            <v>YJXYA0476</v>
          </cell>
        </row>
        <row r="1813">
          <cell r="C1813" t="str">
            <v>W0307HQA15B18UN82136YYF01</v>
          </cell>
          <cell r="D1813" t="str">
            <v/>
          </cell>
        </row>
        <row r="1814">
          <cell r="C1814" t="str">
            <v>W0307HQA10000UN67136YYF01</v>
          </cell>
          <cell r="D1814" t="str">
            <v/>
          </cell>
        </row>
        <row r="1815">
          <cell r="C1815" t="str">
            <v>W0307HQA04000UN82136YYF01</v>
          </cell>
          <cell r="D1815" t="str">
            <v>YJXYA0245</v>
          </cell>
        </row>
        <row r="1816">
          <cell r="C1816" t="str">
            <v>T0601EEP0100000DV16100001</v>
          </cell>
          <cell r="D1816" t="str">
            <v/>
          </cell>
        </row>
        <row r="1817">
          <cell r="C1817" t="str">
            <v>T0602EEP0200000CG12800001</v>
          </cell>
          <cell r="D1817" t="str">
            <v/>
          </cell>
        </row>
        <row r="1818">
          <cell r="C1818" t="str">
            <v>T0106EEP0300000TJ12800001</v>
          </cell>
          <cell r="D1818" t="str">
            <v/>
          </cell>
        </row>
        <row r="1819">
          <cell r="C1819" t="str">
            <v>T0501EEP0400000JR1140000F</v>
          </cell>
          <cell r="D1819" t="str">
            <v/>
          </cell>
        </row>
        <row r="1820">
          <cell r="C1820" t="str">
            <v>T0501EEP0500000JR1140000F</v>
          </cell>
          <cell r="D1820" t="str">
            <v/>
          </cell>
        </row>
        <row r="1821">
          <cell r="C1821" t="str">
            <v>T0602EEP0600000PL11700001</v>
          </cell>
          <cell r="D1821" t="str">
            <v/>
          </cell>
        </row>
        <row r="1822">
          <cell r="C1822" t="str">
            <v>T0602EEP0700000JZ11700001</v>
          </cell>
          <cell r="D1822" t="str">
            <v/>
          </cell>
        </row>
        <row r="1823">
          <cell r="C1823" t="str">
            <v>T0201EEP1300000BT11400001</v>
          </cell>
          <cell r="D1823" t="str">
            <v/>
          </cell>
        </row>
        <row r="1824">
          <cell r="C1824" t="str">
            <v>T0601EEP0900000ST16100001</v>
          </cell>
          <cell r="D1824" t="str">
            <v/>
          </cell>
        </row>
        <row r="1825">
          <cell r="C1825" t="str">
            <v>T0601EEP1000000ST16100001</v>
          </cell>
          <cell r="D1825" t="str">
            <v/>
          </cell>
        </row>
        <row r="1826">
          <cell r="C1826" t="str">
            <v>T0601EEP1100000ST16100001</v>
          </cell>
          <cell r="D1826" t="str">
            <v/>
          </cell>
        </row>
        <row r="1827">
          <cell r="C1827" t="str">
            <v>T0501EEP1200000RJ11400001</v>
          </cell>
          <cell r="D1827" t="str">
            <v/>
          </cell>
        </row>
        <row r="1828">
          <cell r="C1828" t="str">
            <v>T0201EEP2900000DH11400001</v>
          </cell>
          <cell r="D1828" t="str">
            <v/>
          </cell>
        </row>
        <row r="1829">
          <cell r="C1829" t="str">
            <v>T0201EEP9200000PL01400000</v>
          </cell>
          <cell r="D1829" t="str">
            <v>CY0000076</v>
          </cell>
        </row>
        <row r="1830">
          <cell r="C1830" t="str">
            <v>T0501EEP2300000VX00200001</v>
          </cell>
          <cell r="D1830" t="str">
            <v>CY0000074</v>
          </cell>
        </row>
        <row r="1831">
          <cell r="C1831" t="str">
            <v>T0501EEP2300000BT08400001</v>
          </cell>
          <cell r="D1831" t="str">
            <v>CY0000073</v>
          </cell>
        </row>
        <row r="1832">
          <cell r="C1832" t="str">
            <v>D0502EEP3000000BT08400001</v>
          </cell>
          <cell r="D1832" t="str">
            <v>CY0000080</v>
          </cell>
        </row>
        <row r="1833">
          <cell r="C1833" t="str">
            <v>T0403EEP2400000PK06300002</v>
          </cell>
          <cell r="D1833" t="str">
            <v/>
          </cell>
        </row>
        <row r="1834">
          <cell r="C1834" t="str">
            <v>T0105EEP9300000DV00200001</v>
          </cell>
          <cell r="D1834" t="str">
            <v>CYXYA0002</v>
          </cell>
        </row>
        <row r="1835">
          <cell r="C1835" t="str">
            <v>T0105EEP9400000ZC00200001</v>
          </cell>
          <cell r="D1835" t="str">
            <v>CYXYA0003</v>
          </cell>
        </row>
        <row r="1836">
          <cell r="C1836" t="str">
            <v>T0105EEP9500000KM00200001</v>
          </cell>
          <cell r="D1836" t="str">
            <v>CYXYA0001</v>
          </cell>
        </row>
        <row r="1837">
          <cell r="C1837" t="str">
            <v>T0601EEP21000000016100007</v>
          </cell>
          <cell r="D1837" t="str">
            <v/>
          </cell>
        </row>
        <row r="1838">
          <cell r="C1838" t="str">
            <v>T0201EEP96000000008400001</v>
          </cell>
          <cell r="D1838" t="str">
            <v>CY0000077</v>
          </cell>
        </row>
        <row r="1839">
          <cell r="C1839" t="str">
            <v>T0601EEP9700000DV01400000</v>
          </cell>
          <cell r="D1839" t="str">
            <v/>
          </cell>
        </row>
        <row r="1840">
          <cell r="C1840" t="str">
            <v>T0601EEP8400000ST00200000</v>
          </cell>
          <cell r="D1840" t="str">
            <v>CY0000095</v>
          </cell>
        </row>
        <row r="1841">
          <cell r="C1841" t="str">
            <v>D0503EEP30000000008400001</v>
          </cell>
          <cell r="D1841" t="str">
            <v>CY0000082</v>
          </cell>
        </row>
        <row r="1842">
          <cell r="C1842" t="str">
            <v>T0601EEP9800000BT01400000</v>
          </cell>
          <cell r="D1842" t="str">
            <v>CY0000072</v>
          </cell>
        </row>
        <row r="1843">
          <cell r="C1843" t="str">
            <v>T0602EEP99000000008400001</v>
          </cell>
          <cell r="D1843" t="str">
            <v>CY0000079</v>
          </cell>
        </row>
        <row r="1844">
          <cell r="D1844" t="str">
            <v>CY190010</v>
          </cell>
        </row>
        <row r="1845">
          <cell r="D1845" t="str">
            <v>CY190012</v>
          </cell>
        </row>
        <row r="1846">
          <cell r="D1846" t="str">
            <v>CY190013</v>
          </cell>
        </row>
        <row r="1847">
          <cell r="D1847" t="str">
            <v>CYXYC0003</v>
          </cell>
        </row>
        <row r="1848">
          <cell r="D1848" t="str">
            <v>CY19H0005</v>
          </cell>
        </row>
        <row r="1849">
          <cell r="D1849" t="str">
            <v>CY19H0002</v>
          </cell>
        </row>
        <row r="1850">
          <cell r="D1850" t="str">
            <v>CYXZI0009</v>
          </cell>
        </row>
        <row r="1851">
          <cell r="D1851" t="str">
            <v>CYXZH0006</v>
          </cell>
        </row>
        <row r="1852">
          <cell r="D1852" t="str">
            <v>CY19I0001</v>
          </cell>
        </row>
        <row r="1853">
          <cell r="D1853" t="str">
            <v>CYXZC0024</v>
          </cell>
        </row>
        <row r="1854">
          <cell r="C1854" t="str">
            <v>S0101BCB05000000014900001</v>
          </cell>
          <cell r="D1854" t="str">
            <v>YL0000818</v>
          </cell>
        </row>
        <row r="1855">
          <cell r="C1855" t="str">
            <v>S0101BCB07000000014900001</v>
          </cell>
          <cell r="D1855" t="str">
            <v>YL0000822</v>
          </cell>
        </row>
        <row r="1856">
          <cell r="C1856" t="str">
            <v>S0101BCB170000000149B4101</v>
          </cell>
          <cell r="D1856" t="str">
            <v>YL0000825</v>
          </cell>
        </row>
        <row r="1857">
          <cell r="C1857" t="str">
            <v>S0101BCB180000000149B4101</v>
          </cell>
          <cell r="D1857" t="str">
            <v>YL0000823</v>
          </cell>
        </row>
        <row r="1858">
          <cell r="C1858" t="str">
            <v>S0101VSX03001000010600001</v>
          </cell>
          <cell r="D1858" t="str">
            <v>YL0000830</v>
          </cell>
        </row>
        <row r="1859">
          <cell r="C1859" t="str">
            <v>S0101VSX04001000010600001</v>
          </cell>
          <cell r="D1859" t="str">
            <v>YL0000831</v>
          </cell>
        </row>
        <row r="1860">
          <cell r="C1860" t="str">
            <v>S0101VSX12000000010600001</v>
          </cell>
          <cell r="D1860" t="str">
            <v>YL0000842</v>
          </cell>
        </row>
        <row r="1861">
          <cell r="C1861" t="str">
            <v>S0101VSX22000000010600001</v>
          </cell>
          <cell r="D1861" t="str">
            <v>YL0000841</v>
          </cell>
        </row>
        <row r="1862">
          <cell r="C1862" t="str">
            <v>S0101LGT190000000123B4101</v>
          </cell>
          <cell r="D1862" t="str">
            <v>YL0000849</v>
          </cell>
        </row>
        <row r="1863">
          <cell r="C1863" t="str">
            <v>S0101LGT17001000012300001</v>
          </cell>
          <cell r="D1863" t="str">
            <v>YL0000854</v>
          </cell>
        </row>
        <row r="1864">
          <cell r="C1864" t="str">
            <v>S0101LGT07000000012300001</v>
          </cell>
          <cell r="D1864" t="str">
            <v>YL0000859</v>
          </cell>
        </row>
        <row r="1865">
          <cell r="C1865" t="str">
            <v>S0101LGT090000000123B4101</v>
          </cell>
          <cell r="D1865" t="str">
            <v>YL0000863</v>
          </cell>
        </row>
        <row r="1866">
          <cell r="C1866" t="str">
            <v>S0101LGT12001000012300001</v>
          </cell>
          <cell r="D1866" t="str">
            <v>YL0000852</v>
          </cell>
        </row>
        <row r="1867">
          <cell r="C1867" t="str">
            <v>W0307MJU03000008213600001</v>
          </cell>
          <cell r="D1867" t="str">
            <v>YJXYA0183</v>
          </cell>
        </row>
        <row r="1868">
          <cell r="C1868" t="str">
            <v>W0307MJU04000008213600001</v>
          </cell>
          <cell r="D1868" t="str">
            <v>YJXYA0184</v>
          </cell>
        </row>
        <row r="1869">
          <cell r="C1869" t="str">
            <v>W0307MJU12000UN86136A5801</v>
          </cell>
          <cell r="D1869" t="str">
            <v/>
          </cell>
        </row>
        <row r="1870">
          <cell r="D1870" t="str">
            <v>YJXZA0126</v>
          </cell>
        </row>
        <row r="1871">
          <cell r="C1871" t="str">
            <v>W0401YVX010007086137B3401</v>
          </cell>
          <cell r="D1871" t="str">
            <v>PT14A0158</v>
          </cell>
        </row>
        <row r="1872">
          <cell r="C1872" t="str">
            <v>W0401RUP04B1058862620000C</v>
          </cell>
        </row>
        <row r="1873">
          <cell r="C1873" t="str">
            <v>G0408000XC000000007600001</v>
          </cell>
        </row>
        <row r="1874">
          <cell r="C1874" t="str">
            <v>W0401DXQ01000588606800201</v>
          </cell>
        </row>
        <row r="1875">
          <cell r="C1875" t="str">
            <v>W0208VWR020003466175Z5A01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087"/>
  <sheetViews>
    <sheetView tabSelected="1" workbookViewId="0">
      <selection activeCell="C1097" sqref="C1097"/>
    </sheetView>
  </sheetViews>
  <sheetFormatPr defaultColWidth="9.23076923076923" defaultRowHeight="16.8" outlineLevelCol="6"/>
  <cols>
    <col min="1" max="1" width="42.4615384615385" style="1" customWidth="1"/>
    <col min="2" max="2" width="14.8942307692308" style="1" customWidth="1"/>
    <col min="3" max="3" width="35.5769230769231" style="2" customWidth="1"/>
    <col min="4" max="4" width="22.7596153846154" style="3" customWidth="1"/>
    <col min="5" max="5" width="18.75" style="1" customWidth="1" outlineLevel="1"/>
    <col min="6" max="6" width="26.125" style="1" customWidth="1" outlineLevel="1"/>
    <col min="7" max="7" width="18.4230769230769" customWidth="1"/>
  </cols>
  <sheetData>
    <row r="1" ht="18" customHeight="1" spans="1:7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11"/>
    </row>
    <row r="2" ht="18" hidden="1" customHeight="1" spans="1:7">
      <c r="A2" s="7" t="s">
        <v>6</v>
      </c>
      <c r="B2" s="7" t="s">
        <v>7</v>
      </c>
      <c r="C2" s="8" t="s">
        <v>8</v>
      </c>
      <c r="D2" s="9" t="s">
        <v>9</v>
      </c>
      <c r="E2" s="9"/>
      <c r="F2" s="9"/>
      <c r="G2" s="11"/>
    </row>
    <row r="3" ht="18" hidden="1" customHeight="1" spans="1:7">
      <c r="A3" s="7" t="s">
        <v>10</v>
      </c>
      <c r="B3" s="7" t="s">
        <v>11</v>
      </c>
      <c r="C3" s="8" t="s">
        <v>12</v>
      </c>
      <c r="D3" s="9" t="s">
        <v>9</v>
      </c>
      <c r="E3" s="9"/>
      <c r="F3" s="9"/>
      <c r="G3" s="11"/>
    </row>
    <row r="4" ht="18" hidden="1" customHeight="1" spans="1:7">
      <c r="A4" s="7" t="s">
        <v>13</v>
      </c>
      <c r="B4" s="7" t="s">
        <v>14</v>
      </c>
      <c r="C4" s="9"/>
      <c r="D4" s="9" t="s">
        <v>15</v>
      </c>
      <c r="E4" s="12"/>
      <c r="F4" s="12"/>
      <c r="G4" s="11"/>
    </row>
    <row r="5" ht="18" hidden="1" customHeight="1" spans="1:7">
      <c r="A5" s="7" t="s">
        <v>16</v>
      </c>
      <c r="B5" s="7" t="s">
        <v>14</v>
      </c>
      <c r="C5" s="9"/>
      <c r="D5" s="9" t="s">
        <v>17</v>
      </c>
      <c r="E5" s="12"/>
      <c r="F5" s="12"/>
      <c r="G5" s="11"/>
    </row>
    <row r="6" ht="18" hidden="1" customHeight="1" spans="1:7">
      <c r="A6" s="7" t="s">
        <v>18</v>
      </c>
      <c r="B6" s="7" t="s">
        <v>19</v>
      </c>
      <c r="C6" s="7"/>
      <c r="D6" s="9" t="s">
        <v>20</v>
      </c>
      <c r="E6" s="9"/>
      <c r="F6" s="9"/>
      <c r="G6" s="11"/>
    </row>
    <row r="7" ht="18" hidden="1" customHeight="1" spans="1:7">
      <c r="A7" s="9" t="s">
        <v>21</v>
      </c>
      <c r="B7" s="7" t="s">
        <v>22</v>
      </c>
      <c r="C7" s="8" t="s">
        <v>23</v>
      </c>
      <c r="D7" s="9" t="s">
        <v>24</v>
      </c>
      <c r="E7" s="9"/>
      <c r="F7" s="9"/>
      <c r="G7" s="11"/>
    </row>
    <row r="8" ht="18" hidden="1" customHeight="1" spans="1:7">
      <c r="A8" s="9" t="s">
        <v>25</v>
      </c>
      <c r="B8" s="7" t="s">
        <v>26</v>
      </c>
      <c r="C8" s="8" t="s">
        <v>27</v>
      </c>
      <c r="D8" s="9" t="s">
        <v>28</v>
      </c>
      <c r="E8" s="9"/>
      <c r="F8" s="9"/>
      <c r="G8" s="11"/>
    </row>
    <row r="9" ht="18" hidden="1" customHeight="1" spans="1:7">
      <c r="A9" s="9" t="s">
        <v>29</v>
      </c>
      <c r="B9" s="7" t="s">
        <v>30</v>
      </c>
      <c r="C9" s="8"/>
      <c r="D9" s="9" t="s">
        <v>31</v>
      </c>
      <c r="E9" s="9"/>
      <c r="F9" s="9"/>
      <c r="G9" s="11"/>
    </row>
    <row r="10" ht="18" hidden="1" customHeight="1" spans="1:7">
      <c r="A10" s="9" t="s">
        <v>32</v>
      </c>
      <c r="B10" s="7" t="s">
        <v>30</v>
      </c>
      <c r="C10" s="8"/>
      <c r="D10" s="9" t="s">
        <v>33</v>
      </c>
      <c r="E10" s="9"/>
      <c r="F10" s="9"/>
      <c r="G10" s="11"/>
    </row>
    <row r="11" ht="18" hidden="1" customHeight="1" spans="1:7">
      <c r="A11" s="9" t="s">
        <v>34</v>
      </c>
      <c r="B11" s="7" t="s">
        <v>35</v>
      </c>
      <c r="C11" s="8" t="s">
        <v>36</v>
      </c>
      <c r="D11" s="10" t="s">
        <v>37</v>
      </c>
      <c r="E11" s="9"/>
      <c r="F11" s="9"/>
      <c r="G11" s="11"/>
    </row>
    <row r="12" ht="18" hidden="1" customHeight="1" spans="1:7">
      <c r="A12" s="9" t="s">
        <v>38</v>
      </c>
      <c r="B12" s="7" t="s">
        <v>39</v>
      </c>
      <c r="C12" s="8" t="s">
        <v>40</v>
      </c>
      <c r="D12" s="9" t="s">
        <v>41</v>
      </c>
      <c r="E12" s="9"/>
      <c r="F12" s="9"/>
      <c r="G12" s="11"/>
    </row>
    <row r="13" ht="18" hidden="1" customHeight="1" spans="1:7">
      <c r="A13" s="9" t="s">
        <v>42</v>
      </c>
      <c r="B13" s="7" t="s">
        <v>43</v>
      </c>
      <c r="C13" s="8" t="s">
        <v>44</v>
      </c>
      <c r="D13" s="9" t="s">
        <v>45</v>
      </c>
      <c r="E13" s="9"/>
      <c r="F13" s="9"/>
      <c r="G13" s="11"/>
    </row>
    <row r="14" ht="18" hidden="1" customHeight="1" spans="1:7">
      <c r="A14" s="9" t="s">
        <v>46</v>
      </c>
      <c r="B14" s="7" t="s">
        <v>43</v>
      </c>
      <c r="C14" s="8" t="s">
        <v>47</v>
      </c>
      <c r="D14" s="9" t="s">
        <v>48</v>
      </c>
      <c r="E14" s="9"/>
      <c r="F14" s="9"/>
      <c r="G14" s="11"/>
    </row>
    <row r="15" ht="18" hidden="1" customHeight="1" spans="1:7">
      <c r="A15" s="9" t="s">
        <v>49</v>
      </c>
      <c r="B15" s="7" t="s">
        <v>50</v>
      </c>
      <c r="C15" s="8" t="s">
        <v>51</v>
      </c>
      <c r="D15" s="9" t="s">
        <v>9</v>
      </c>
      <c r="E15" s="9"/>
      <c r="F15" s="9"/>
      <c r="G15" s="11"/>
    </row>
    <row r="16" ht="18" hidden="1" customHeight="1" spans="1:7">
      <c r="A16" s="9" t="s">
        <v>52</v>
      </c>
      <c r="B16" s="7" t="s">
        <v>53</v>
      </c>
      <c r="C16" s="8" t="s">
        <v>54</v>
      </c>
      <c r="D16" s="9" t="s">
        <v>55</v>
      </c>
      <c r="E16" s="9"/>
      <c r="F16" s="9"/>
      <c r="G16" s="11"/>
    </row>
    <row r="17" ht="18" hidden="1" customHeight="1" spans="1:7">
      <c r="A17" s="9" t="s">
        <v>56</v>
      </c>
      <c r="B17" s="7" t="s">
        <v>57</v>
      </c>
      <c r="C17" s="8" t="s">
        <v>58</v>
      </c>
      <c r="D17" s="9" t="s">
        <v>59</v>
      </c>
      <c r="E17" s="9"/>
      <c r="F17" s="9"/>
      <c r="G17" s="11"/>
    </row>
    <row r="18" ht="18" hidden="1" customHeight="1" spans="1:7">
      <c r="A18" s="9" t="s">
        <v>60</v>
      </c>
      <c r="B18" s="7" t="s">
        <v>61</v>
      </c>
      <c r="C18" s="8" t="s">
        <v>62</v>
      </c>
      <c r="D18" s="9" t="s">
        <v>9</v>
      </c>
      <c r="E18" s="9"/>
      <c r="F18" s="9"/>
      <c r="G18" s="11"/>
    </row>
    <row r="19" ht="18" hidden="1" customHeight="1" spans="1:7">
      <c r="A19" s="9" t="s">
        <v>63</v>
      </c>
      <c r="B19" s="7" t="s">
        <v>61</v>
      </c>
      <c r="C19" s="8" t="s">
        <v>64</v>
      </c>
      <c r="D19" s="9" t="s">
        <v>9</v>
      </c>
      <c r="E19" s="9"/>
      <c r="F19" s="9"/>
      <c r="G19" s="11"/>
    </row>
    <row r="20" ht="18" hidden="1" customHeight="1" spans="1:7">
      <c r="A20" s="9" t="s">
        <v>65</v>
      </c>
      <c r="B20" s="7" t="s">
        <v>66</v>
      </c>
      <c r="C20" s="8" t="s">
        <v>67</v>
      </c>
      <c r="D20" s="9" t="s">
        <v>68</v>
      </c>
      <c r="E20" s="9"/>
      <c r="F20" s="9"/>
      <c r="G20" s="11"/>
    </row>
    <row r="21" ht="18" hidden="1" customHeight="1" spans="1:7">
      <c r="A21" s="9" t="s">
        <v>69</v>
      </c>
      <c r="B21" s="7" t="s">
        <v>70</v>
      </c>
      <c r="C21" s="9" t="s">
        <v>71</v>
      </c>
      <c r="D21" s="9" t="s">
        <v>9</v>
      </c>
      <c r="E21" s="9"/>
      <c r="F21" s="9"/>
      <c r="G21" s="11"/>
    </row>
    <row r="22" ht="18" hidden="1" customHeight="1" spans="1:7">
      <c r="A22" s="9" t="s">
        <v>72</v>
      </c>
      <c r="B22" s="7" t="s">
        <v>73</v>
      </c>
      <c r="C22" s="8" t="s">
        <v>74</v>
      </c>
      <c r="D22" s="9" t="s">
        <v>9</v>
      </c>
      <c r="E22" s="9"/>
      <c r="F22" s="9"/>
      <c r="G22" s="11"/>
    </row>
    <row r="23" ht="18" hidden="1" customHeight="1" spans="1:7">
      <c r="A23" s="9" t="s">
        <v>75</v>
      </c>
      <c r="B23" s="7" t="s">
        <v>73</v>
      </c>
      <c r="C23" s="8" t="s">
        <v>76</v>
      </c>
      <c r="D23" s="9" t="s">
        <v>9</v>
      </c>
      <c r="E23" s="9"/>
      <c r="F23" s="9"/>
      <c r="G23" s="11"/>
    </row>
    <row r="24" ht="18" hidden="1" customHeight="1" spans="1:7">
      <c r="A24" s="9" t="s">
        <v>77</v>
      </c>
      <c r="B24" s="7" t="s">
        <v>73</v>
      </c>
      <c r="C24" s="8" t="s">
        <v>78</v>
      </c>
      <c r="D24" s="9" t="s">
        <v>9</v>
      </c>
      <c r="E24" s="9"/>
      <c r="F24" s="9"/>
      <c r="G24" s="11"/>
    </row>
    <row r="25" ht="18" hidden="1" customHeight="1" spans="1:7">
      <c r="A25" s="9" t="s">
        <v>79</v>
      </c>
      <c r="B25" s="7" t="s">
        <v>80</v>
      </c>
      <c r="C25" s="8" t="s">
        <v>81</v>
      </c>
      <c r="D25" s="9" t="s">
        <v>82</v>
      </c>
      <c r="E25" s="9"/>
      <c r="F25" s="9"/>
      <c r="G25" s="11"/>
    </row>
    <row r="26" ht="18" hidden="1" customHeight="1" spans="1:7">
      <c r="A26" s="9" t="s">
        <v>83</v>
      </c>
      <c r="B26" s="7" t="s">
        <v>84</v>
      </c>
      <c r="C26" s="8" t="s">
        <v>85</v>
      </c>
      <c r="D26" s="9" t="s">
        <v>86</v>
      </c>
      <c r="E26" s="9"/>
      <c r="F26" s="9"/>
      <c r="G26" s="11"/>
    </row>
    <row r="27" ht="18" hidden="1" customHeight="1" spans="1:7">
      <c r="A27" s="9" t="s">
        <v>87</v>
      </c>
      <c r="B27" s="7" t="s">
        <v>88</v>
      </c>
      <c r="C27" s="8" t="s">
        <v>89</v>
      </c>
      <c r="D27" s="9" t="s">
        <v>90</v>
      </c>
      <c r="E27" s="9"/>
      <c r="F27" s="9"/>
      <c r="G27" s="11"/>
    </row>
    <row r="28" ht="18" hidden="1" customHeight="1" spans="1:7">
      <c r="A28" s="9" t="s">
        <v>91</v>
      </c>
      <c r="B28" s="7" t="s">
        <v>92</v>
      </c>
      <c r="C28" s="8" t="s">
        <v>93</v>
      </c>
      <c r="D28" s="9" t="s">
        <v>9</v>
      </c>
      <c r="E28" s="9"/>
      <c r="F28" s="9"/>
      <c r="G28" s="11"/>
    </row>
    <row r="29" ht="18" hidden="1" customHeight="1" spans="1:7">
      <c r="A29" s="9" t="s">
        <v>94</v>
      </c>
      <c r="B29" s="7" t="s">
        <v>92</v>
      </c>
      <c r="C29" s="8" t="s">
        <v>95</v>
      </c>
      <c r="D29" s="9" t="s">
        <v>9</v>
      </c>
      <c r="E29" s="9"/>
      <c r="F29" s="9"/>
      <c r="G29" s="11"/>
    </row>
    <row r="30" ht="18" hidden="1" customHeight="1" spans="1:7">
      <c r="A30" s="9" t="s">
        <v>96</v>
      </c>
      <c r="B30" s="9" t="s">
        <v>97</v>
      </c>
      <c r="C30" s="8" t="s">
        <v>98</v>
      </c>
      <c r="D30" s="9" t="s">
        <v>9</v>
      </c>
      <c r="E30" s="9"/>
      <c r="F30" s="9"/>
      <c r="G30" s="11"/>
    </row>
    <row r="31" ht="18" hidden="1" customHeight="1" spans="1:7">
      <c r="A31" s="9" t="s">
        <v>99</v>
      </c>
      <c r="B31" s="9" t="s">
        <v>11</v>
      </c>
      <c r="C31" s="8" t="s">
        <v>100</v>
      </c>
      <c r="D31" s="9" t="s">
        <v>101</v>
      </c>
      <c r="E31" s="9"/>
      <c r="F31" s="9"/>
      <c r="G31" s="11"/>
    </row>
    <row r="32" ht="18" hidden="1" customHeight="1" spans="1:7">
      <c r="A32" s="9" t="s">
        <v>102</v>
      </c>
      <c r="B32" s="9" t="s">
        <v>26</v>
      </c>
      <c r="C32" s="8" t="s">
        <v>103</v>
      </c>
      <c r="D32" s="9" t="s">
        <v>9</v>
      </c>
      <c r="E32" s="9"/>
      <c r="F32" s="9"/>
      <c r="G32" s="11"/>
    </row>
    <row r="33" ht="18" hidden="1" customHeight="1" spans="1:7">
      <c r="A33" s="9" t="s">
        <v>104</v>
      </c>
      <c r="B33" s="9" t="s">
        <v>26</v>
      </c>
      <c r="C33" s="8" t="s">
        <v>105</v>
      </c>
      <c r="D33" s="9" t="s">
        <v>9</v>
      </c>
      <c r="E33" s="9"/>
      <c r="F33" s="9"/>
      <c r="G33" s="11"/>
    </row>
    <row r="34" ht="18" hidden="1" customHeight="1" spans="1:7">
      <c r="A34" s="9" t="s">
        <v>106</v>
      </c>
      <c r="B34" s="9" t="s">
        <v>26</v>
      </c>
      <c r="C34" s="8" t="s">
        <v>107</v>
      </c>
      <c r="D34" s="9" t="s">
        <v>9</v>
      </c>
      <c r="E34" s="9"/>
      <c r="F34" s="9"/>
      <c r="G34" s="11"/>
    </row>
    <row r="35" ht="18" hidden="1" customHeight="1" spans="1:7">
      <c r="A35" s="9" t="s">
        <v>108</v>
      </c>
      <c r="B35" s="9" t="s">
        <v>88</v>
      </c>
      <c r="C35" s="8" t="s">
        <v>109</v>
      </c>
      <c r="D35" s="9" t="s">
        <v>110</v>
      </c>
      <c r="E35" s="9"/>
      <c r="F35" s="9"/>
      <c r="G35" s="11"/>
    </row>
    <row r="36" ht="18" hidden="1" customHeight="1" spans="1:7">
      <c r="A36" s="9" t="s">
        <v>111</v>
      </c>
      <c r="B36" s="9" t="s">
        <v>26</v>
      </c>
      <c r="C36" s="8" t="s">
        <v>112</v>
      </c>
      <c r="D36" s="9" t="s">
        <v>113</v>
      </c>
      <c r="E36" s="9"/>
      <c r="F36" s="9"/>
      <c r="G36" s="11"/>
    </row>
    <row r="37" ht="18" hidden="1" customHeight="1" spans="1:7">
      <c r="A37" s="9" t="s">
        <v>114</v>
      </c>
      <c r="B37" s="9" t="s">
        <v>22</v>
      </c>
      <c r="C37" s="8" t="s">
        <v>115</v>
      </c>
      <c r="D37" s="9" t="s">
        <v>116</v>
      </c>
      <c r="E37" s="9"/>
      <c r="F37" s="9"/>
      <c r="G37" s="11"/>
    </row>
    <row r="38" ht="18" hidden="1" customHeight="1" spans="1:7">
      <c r="A38" s="9" t="s">
        <v>117</v>
      </c>
      <c r="B38" s="9" t="s">
        <v>88</v>
      </c>
      <c r="C38" s="8" t="s">
        <v>118</v>
      </c>
      <c r="D38" s="9" t="s">
        <v>119</v>
      </c>
      <c r="E38" s="9"/>
      <c r="F38" s="9"/>
      <c r="G38" s="11"/>
    </row>
    <row r="39" ht="18" hidden="1" customHeight="1" spans="1:7">
      <c r="A39" s="9" t="s">
        <v>120</v>
      </c>
      <c r="B39" s="9" t="s">
        <v>97</v>
      </c>
      <c r="C39" s="8" t="s">
        <v>121</v>
      </c>
      <c r="D39" s="9" t="s">
        <v>122</v>
      </c>
      <c r="E39" s="9"/>
      <c r="F39" s="9"/>
      <c r="G39" s="11"/>
    </row>
    <row r="40" ht="18" hidden="1" customHeight="1" spans="1:7">
      <c r="A40" s="9" t="s">
        <v>123</v>
      </c>
      <c r="B40" s="9" t="s">
        <v>88</v>
      </c>
      <c r="C40" s="8" t="s">
        <v>124</v>
      </c>
      <c r="D40" s="9" t="s">
        <v>125</v>
      </c>
      <c r="E40" s="9"/>
      <c r="F40" s="9"/>
      <c r="G40" s="11"/>
    </row>
    <row r="41" ht="18" hidden="1" customHeight="1" spans="1:7">
      <c r="A41" s="9" t="s">
        <v>126</v>
      </c>
      <c r="B41" s="9" t="s">
        <v>88</v>
      </c>
      <c r="C41" s="8" t="s">
        <v>127</v>
      </c>
      <c r="D41" s="9" t="s">
        <v>128</v>
      </c>
      <c r="E41" s="9"/>
      <c r="F41" s="9"/>
      <c r="G41" s="11"/>
    </row>
    <row r="42" ht="18" hidden="1" customHeight="1" spans="1:7">
      <c r="A42" s="9" t="s">
        <v>129</v>
      </c>
      <c r="B42" s="9" t="s">
        <v>22</v>
      </c>
      <c r="C42" s="8"/>
      <c r="D42" s="9" t="s">
        <v>130</v>
      </c>
      <c r="E42" s="9"/>
      <c r="F42" s="9"/>
      <c r="G42" s="11"/>
    </row>
    <row r="43" ht="18" hidden="1" customHeight="1" spans="1:7">
      <c r="A43" s="9" t="s">
        <v>131</v>
      </c>
      <c r="B43" s="9" t="s">
        <v>26</v>
      </c>
      <c r="C43" s="8"/>
      <c r="D43" s="9" t="s">
        <v>132</v>
      </c>
      <c r="E43" s="9"/>
      <c r="F43" s="9"/>
      <c r="G43" s="11"/>
    </row>
    <row r="44" ht="18" hidden="1" customHeight="1" spans="1:7">
      <c r="A44" s="9" t="s">
        <v>133</v>
      </c>
      <c r="B44" s="9" t="s">
        <v>134</v>
      </c>
      <c r="C44" s="9"/>
      <c r="D44" s="9" t="s">
        <v>135</v>
      </c>
      <c r="E44" s="9"/>
      <c r="F44" s="9"/>
      <c r="G44" s="11"/>
    </row>
    <row r="45" ht="18" hidden="1" customHeight="1" spans="1:7">
      <c r="A45" s="9" t="s">
        <v>136</v>
      </c>
      <c r="B45" s="9" t="s">
        <v>137</v>
      </c>
      <c r="C45" s="8" t="s">
        <v>138</v>
      </c>
      <c r="D45" s="9" t="s">
        <v>139</v>
      </c>
      <c r="E45" s="9"/>
      <c r="F45" s="9"/>
      <c r="G45" s="11"/>
    </row>
    <row r="46" ht="18" hidden="1" customHeight="1" spans="1:7">
      <c r="A46" s="9" t="s">
        <v>140</v>
      </c>
      <c r="B46" s="9" t="s">
        <v>141</v>
      </c>
      <c r="C46" s="9" t="s">
        <v>142</v>
      </c>
      <c r="D46" s="9" t="s">
        <v>143</v>
      </c>
      <c r="E46" s="9"/>
      <c r="F46" s="9"/>
      <c r="G46" s="11"/>
    </row>
    <row r="47" ht="18" hidden="1" customHeight="1" spans="1:7">
      <c r="A47" s="9" t="s">
        <v>144</v>
      </c>
      <c r="B47" s="9" t="s">
        <v>141</v>
      </c>
      <c r="C47" s="9" t="s">
        <v>145</v>
      </c>
      <c r="D47" s="9" t="s">
        <v>9</v>
      </c>
      <c r="E47" s="9"/>
      <c r="F47" s="9"/>
      <c r="G47" s="11"/>
    </row>
    <row r="48" ht="18" hidden="1" customHeight="1" spans="1:7">
      <c r="A48" s="9" t="s">
        <v>146</v>
      </c>
      <c r="B48" s="9" t="s">
        <v>147</v>
      </c>
      <c r="C48" s="9" t="s">
        <v>148</v>
      </c>
      <c r="D48" s="9" t="s">
        <v>149</v>
      </c>
      <c r="E48" s="9"/>
      <c r="F48" s="9"/>
      <c r="G48" s="11"/>
    </row>
    <row r="49" ht="18" hidden="1" customHeight="1" spans="1:7">
      <c r="A49" s="9" t="s">
        <v>150</v>
      </c>
      <c r="B49" s="9" t="s">
        <v>151</v>
      </c>
      <c r="C49" s="8" t="s">
        <v>152</v>
      </c>
      <c r="D49" s="9" t="s">
        <v>9</v>
      </c>
      <c r="E49" s="9"/>
      <c r="F49" s="9"/>
      <c r="G49" s="11"/>
    </row>
    <row r="50" ht="18" hidden="1" customHeight="1" spans="1:7">
      <c r="A50" s="9" t="s">
        <v>153</v>
      </c>
      <c r="B50" s="9" t="s">
        <v>154</v>
      </c>
      <c r="C50" s="8" t="s">
        <v>155</v>
      </c>
      <c r="D50" s="9" t="s">
        <v>156</v>
      </c>
      <c r="E50" s="9" t="s">
        <v>157</v>
      </c>
      <c r="F50" s="9"/>
      <c r="G50" s="11"/>
    </row>
    <row r="51" ht="18" hidden="1" customHeight="1" spans="1:7">
      <c r="A51" s="9" t="s">
        <v>158</v>
      </c>
      <c r="B51" s="9" t="s">
        <v>137</v>
      </c>
      <c r="C51" s="8" t="s">
        <v>159</v>
      </c>
      <c r="D51" s="9" t="s">
        <v>9</v>
      </c>
      <c r="E51" s="9"/>
      <c r="F51" s="9"/>
      <c r="G51" s="11"/>
    </row>
    <row r="52" ht="18" hidden="1" customHeight="1" spans="1:7">
      <c r="A52" s="9" t="s">
        <v>160</v>
      </c>
      <c r="B52" s="9" t="s">
        <v>161</v>
      </c>
      <c r="C52" s="9" t="s">
        <v>162</v>
      </c>
      <c r="D52" s="9" t="s">
        <v>163</v>
      </c>
      <c r="E52" s="9"/>
      <c r="F52" s="9"/>
      <c r="G52" s="11"/>
    </row>
    <row r="53" ht="18" hidden="1" customHeight="1" spans="1:7">
      <c r="A53" s="9" t="s">
        <v>164</v>
      </c>
      <c r="B53" s="9" t="s">
        <v>147</v>
      </c>
      <c r="C53" s="9" t="s">
        <v>165</v>
      </c>
      <c r="D53" s="9" t="s">
        <v>166</v>
      </c>
      <c r="E53" s="9"/>
      <c r="F53" s="9"/>
      <c r="G53" s="11"/>
    </row>
    <row r="54" ht="18" hidden="1" customHeight="1" spans="1:7">
      <c r="A54" s="9" t="s">
        <v>167</v>
      </c>
      <c r="B54" s="9" t="s">
        <v>147</v>
      </c>
      <c r="C54" s="9" t="s">
        <v>168</v>
      </c>
      <c r="D54" s="9" t="s">
        <v>169</v>
      </c>
      <c r="E54" s="9"/>
      <c r="F54" s="9"/>
      <c r="G54" s="11"/>
    </row>
    <row r="55" ht="18" hidden="1" customHeight="1" spans="1:7">
      <c r="A55" s="9" t="s">
        <v>170</v>
      </c>
      <c r="B55" s="9" t="s">
        <v>171</v>
      </c>
      <c r="C55" s="8" t="s">
        <v>172</v>
      </c>
      <c r="D55" s="9" t="s">
        <v>9</v>
      </c>
      <c r="E55" s="9"/>
      <c r="F55" s="9"/>
      <c r="G55" s="11"/>
    </row>
    <row r="56" ht="18" hidden="1" customHeight="1" spans="1:7">
      <c r="A56" s="9" t="s">
        <v>173</v>
      </c>
      <c r="B56" s="9" t="s">
        <v>134</v>
      </c>
      <c r="C56" s="9"/>
      <c r="D56" s="9" t="s">
        <v>174</v>
      </c>
      <c r="E56" s="9"/>
      <c r="F56" s="9"/>
      <c r="G56" s="11"/>
    </row>
    <row r="57" ht="18" hidden="1" customHeight="1" spans="1:7">
      <c r="A57" s="9" t="s">
        <v>175</v>
      </c>
      <c r="B57" s="9" t="s">
        <v>176</v>
      </c>
      <c r="C57" s="8"/>
      <c r="D57" s="9" t="s">
        <v>177</v>
      </c>
      <c r="E57" s="9"/>
      <c r="F57" s="9"/>
      <c r="G57" s="11"/>
    </row>
    <row r="58" ht="18" hidden="1" customHeight="1" spans="1:7">
      <c r="A58" s="9" t="s">
        <v>178</v>
      </c>
      <c r="B58" s="9" t="s">
        <v>171</v>
      </c>
      <c r="C58" s="8" t="s">
        <v>179</v>
      </c>
      <c r="D58" s="9" t="s">
        <v>9</v>
      </c>
      <c r="E58" s="9"/>
      <c r="F58" s="9"/>
      <c r="G58" s="11"/>
    </row>
    <row r="59" ht="18" hidden="1" customHeight="1" spans="1:7">
      <c r="A59" s="9" t="s">
        <v>180</v>
      </c>
      <c r="B59" s="9" t="s">
        <v>7</v>
      </c>
      <c r="C59" s="8" t="s">
        <v>181</v>
      </c>
      <c r="D59" s="9" t="s">
        <v>182</v>
      </c>
      <c r="E59" s="9"/>
      <c r="F59" s="9"/>
      <c r="G59" s="11"/>
    </row>
    <row r="60" ht="18" hidden="1" customHeight="1" spans="1:7">
      <c r="A60" s="9" t="s">
        <v>183</v>
      </c>
      <c r="B60" s="9" t="s">
        <v>184</v>
      </c>
      <c r="C60" s="8" t="s">
        <v>185</v>
      </c>
      <c r="D60" s="9" t="s">
        <v>9</v>
      </c>
      <c r="E60" s="9"/>
      <c r="F60" s="9"/>
      <c r="G60" s="11"/>
    </row>
    <row r="61" ht="18" hidden="1" customHeight="1" spans="1:7">
      <c r="A61" s="9" t="s">
        <v>186</v>
      </c>
      <c r="B61" s="9" t="s">
        <v>187</v>
      </c>
      <c r="C61" s="8" t="s">
        <v>188</v>
      </c>
      <c r="D61" s="9" t="s">
        <v>9</v>
      </c>
      <c r="E61" s="9"/>
      <c r="F61" s="9"/>
      <c r="G61" s="11"/>
    </row>
    <row r="62" ht="18" hidden="1" customHeight="1" spans="1:7">
      <c r="A62" s="9" t="s">
        <v>189</v>
      </c>
      <c r="B62" s="9" t="s">
        <v>154</v>
      </c>
      <c r="C62" s="8" t="s">
        <v>190</v>
      </c>
      <c r="D62" s="9" t="s">
        <v>191</v>
      </c>
      <c r="E62" s="9"/>
      <c r="F62" s="9"/>
      <c r="G62" s="11"/>
    </row>
    <row r="63" ht="18" hidden="1" customHeight="1" spans="1:7">
      <c r="A63" s="9" t="s">
        <v>192</v>
      </c>
      <c r="B63" s="9" t="s">
        <v>26</v>
      </c>
      <c r="C63" s="9" t="s">
        <v>193</v>
      </c>
      <c r="D63" s="9" t="s">
        <v>194</v>
      </c>
      <c r="E63" s="9"/>
      <c r="F63" s="9" t="str">
        <f>VLOOKUP(C:C,'[1]all(含曾有)'!$C$1:$F$65536,4,0)</f>
        <v>W0108LDK44000SM6605100006</v>
      </c>
      <c r="G63" s="11"/>
    </row>
    <row r="64" ht="18" hidden="1" customHeight="1" spans="1:7">
      <c r="A64" s="9" t="s">
        <v>195</v>
      </c>
      <c r="B64" s="9" t="s">
        <v>171</v>
      </c>
      <c r="C64" s="8" t="s">
        <v>196</v>
      </c>
      <c r="D64" s="9" t="s">
        <v>9</v>
      </c>
      <c r="E64" s="9"/>
      <c r="F64" s="9"/>
      <c r="G64" s="11"/>
    </row>
    <row r="65" ht="18" hidden="1" customHeight="1" spans="1:7">
      <c r="A65" s="9" t="s">
        <v>197</v>
      </c>
      <c r="B65" s="9" t="s">
        <v>198</v>
      </c>
      <c r="C65" s="8"/>
      <c r="D65" s="9" t="s">
        <v>199</v>
      </c>
      <c r="E65" s="9"/>
      <c r="F65" s="9"/>
      <c r="G65" s="11"/>
    </row>
    <row r="66" ht="18" hidden="1" customHeight="1" spans="1:7">
      <c r="A66" s="9" t="s">
        <v>200</v>
      </c>
      <c r="B66" s="9" t="s">
        <v>137</v>
      </c>
      <c r="C66" s="8" t="s">
        <v>201</v>
      </c>
      <c r="D66" s="9" t="s">
        <v>202</v>
      </c>
      <c r="E66" s="9"/>
      <c r="F66" s="9"/>
      <c r="G66" s="11"/>
    </row>
    <row r="67" ht="18" hidden="1" customHeight="1" spans="1:7">
      <c r="A67" s="9" t="s">
        <v>203</v>
      </c>
      <c r="B67" s="9" t="s">
        <v>204</v>
      </c>
      <c r="C67" s="8" t="s">
        <v>205</v>
      </c>
      <c r="D67" s="9" t="s">
        <v>9</v>
      </c>
      <c r="E67" s="9"/>
      <c r="F67" s="9"/>
      <c r="G67" s="11"/>
    </row>
    <row r="68" ht="18" hidden="1" customHeight="1" spans="1:7">
      <c r="A68" s="9" t="s">
        <v>206</v>
      </c>
      <c r="B68" s="9" t="s">
        <v>207</v>
      </c>
      <c r="C68" s="9" t="s">
        <v>208</v>
      </c>
      <c r="D68" s="9" t="s">
        <v>209</v>
      </c>
      <c r="E68" s="9"/>
      <c r="F68" s="9"/>
      <c r="G68" s="11"/>
    </row>
    <row r="69" ht="18" hidden="1" customHeight="1" spans="1:7">
      <c r="A69" s="9" t="s">
        <v>210</v>
      </c>
      <c r="B69" s="9" t="s">
        <v>92</v>
      </c>
      <c r="C69" s="9" t="s">
        <v>211</v>
      </c>
      <c r="D69" s="9" t="s">
        <v>212</v>
      </c>
      <c r="E69" s="9"/>
      <c r="F69" s="9"/>
      <c r="G69" s="11"/>
    </row>
    <row r="70" ht="18" hidden="1" customHeight="1" spans="1:7">
      <c r="A70" s="9" t="s">
        <v>213</v>
      </c>
      <c r="B70" s="9" t="s">
        <v>187</v>
      </c>
      <c r="C70" s="8" t="s">
        <v>214</v>
      </c>
      <c r="D70" s="9" t="s">
        <v>9</v>
      </c>
      <c r="E70" s="9"/>
      <c r="F70" s="9"/>
      <c r="G70" s="11"/>
    </row>
    <row r="71" ht="18" hidden="1" customHeight="1" spans="1:7">
      <c r="A71" s="9" t="s">
        <v>215</v>
      </c>
      <c r="B71" s="9" t="s">
        <v>97</v>
      </c>
      <c r="C71" s="8" t="s">
        <v>216</v>
      </c>
      <c r="D71" s="9" t="s">
        <v>217</v>
      </c>
      <c r="E71" s="9"/>
      <c r="F71" s="9"/>
      <c r="G71" s="11"/>
    </row>
    <row r="72" ht="18" hidden="1" customHeight="1" spans="1:7">
      <c r="A72" s="9" t="s">
        <v>218</v>
      </c>
      <c r="B72" s="9" t="s">
        <v>97</v>
      </c>
      <c r="C72" s="8"/>
      <c r="D72" s="9" t="s">
        <v>219</v>
      </c>
      <c r="E72" s="9"/>
      <c r="F72" s="9"/>
      <c r="G72" s="11"/>
    </row>
    <row r="73" ht="18" hidden="1" customHeight="1" spans="1:7">
      <c r="A73" s="9" t="s">
        <v>220</v>
      </c>
      <c r="B73" s="9" t="s">
        <v>97</v>
      </c>
      <c r="C73" s="8" t="s">
        <v>221</v>
      </c>
      <c r="D73" s="9" t="s">
        <v>9</v>
      </c>
      <c r="E73" s="9"/>
      <c r="F73" s="9"/>
      <c r="G73" s="11"/>
    </row>
    <row r="74" ht="18" hidden="1" customHeight="1" spans="1:7">
      <c r="A74" s="9" t="s">
        <v>222</v>
      </c>
      <c r="B74" s="9" t="s">
        <v>7</v>
      </c>
      <c r="C74" s="8" t="s">
        <v>223</v>
      </c>
      <c r="D74" s="9" t="s">
        <v>224</v>
      </c>
      <c r="E74" s="9"/>
      <c r="F74" s="9"/>
      <c r="G74" s="11"/>
    </row>
    <row r="75" ht="18" hidden="1" customHeight="1" spans="1:7">
      <c r="A75" s="9" t="s">
        <v>225</v>
      </c>
      <c r="B75" s="9" t="s">
        <v>226</v>
      </c>
      <c r="C75" s="9" t="s">
        <v>227</v>
      </c>
      <c r="D75" s="9" t="s">
        <v>228</v>
      </c>
      <c r="E75" s="9"/>
      <c r="F75" s="9" t="s">
        <v>229</v>
      </c>
      <c r="G75" s="11"/>
    </row>
    <row r="76" ht="18" hidden="1" customHeight="1" spans="1:7">
      <c r="A76" s="9" t="s">
        <v>230</v>
      </c>
      <c r="B76" s="9" t="s">
        <v>184</v>
      </c>
      <c r="C76" s="8" t="s">
        <v>231</v>
      </c>
      <c r="D76" s="9" t="s">
        <v>9</v>
      </c>
      <c r="E76" s="9"/>
      <c r="F76" s="9"/>
      <c r="G76" s="11"/>
    </row>
    <row r="77" ht="18" hidden="1" customHeight="1" spans="1:7">
      <c r="A77" s="9" t="s">
        <v>232</v>
      </c>
      <c r="B77" s="9" t="s">
        <v>176</v>
      </c>
      <c r="C77" s="8"/>
      <c r="D77" s="9" t="s">
        <v>233</v>
      </c>
      <c r="E77" s="9"/>
      <c r="F77" s="9"/>
      <c r="G77" s="11"/>
    </row>
    <row r="78" ht="18" hidden="1" customHeight="1" spans="1:7">
      <c r="A78" s="9" t="s">
        <v>234</v>
      </c>
      <c r="B78" s="9" t="s">
        <v>7</v>
      </c>
      <c r="C78" s="8" t="s">
        <v>235</v>
      </c>
      <c r="D78" s="9" t="s">
        <v>236</v>
      </c>
      <c r="E78" s="9" t="s">
        <v>237</v>
      </c>
      <c r="F78" s="9"/>
      <c r="G78" s="11"/>
    </row>
    <row r="79" ht="18" hidden="1" customHeight="1" spans="1:7">
      <c r="A79" s="9" t="s">
        <v>238</v>
      </c>
      <c r="B79" s="9" t="s">
        <v>26</v>
      </c>
      <c r="C79" s="9" t="s">
        <v>239</v>
      </c>
      <c r="D79" s="9" t="s">
        <v>240</v>
      </c>
      <c r="E79" s="9"/>
      <c r="F79" s="9"/>
      <c r="G79" s="11"/>
    </row>
    <row r="80" ht="18" hidden="1" customHeight="1" spans="1:7">
      <c r="A80" s="9" t="s">
        <v>241</v>
      </c>
      <c r="B80" s="9" t="s">
        <v>171</v>
      </c>
      <c r="C80" s="8" t="s">
        <v>242</v>
      </c>
      <c r="D80" s="9" t="s">
        <v>9</v>
      </c>
      <c r="E80" s="9"/>
      <c r="F80" s="9"/>
      <c r="G80" s="11"/>
    </row>
    <row r="81" ht="18" hidden="1" customHeight="1" spans="1:7">
      <c r="A81" s="9" t="s">
        <v>243</v>
      </c>
      <c r="B81" s="9" t="s">
        <v>26</v>
      </c>
      <c r="C81" s="9" t="s">
        <v>244</v>
      </c>
      <c r="D81" s="9" t="s">
        <v>9</v>
      </c>
      <c r="E81" s="9"/>
      <c r="F81" s="9"/>
      <c r="G81" s="11"/>
    </row>
    <row r="82" ht="18" hidden="1" customHeight="1" spans="1:7">
      <c r="A82" s="9" t="s">
        <v>245</v>
      </c>
      <c r="B82" s="9" t="s">
        <v>22</v>
      </c>
      <c r="C82" s="8"/>
      <c r="D82" s="9" t="s">
        <v>246</v>
      </c>
      <c r="E82" s="9"/>
      <c r="F82" s="9"/>
      <c r="G82" s="11"/>
    </row>
    <row r="83" ht="18" hidden="1" customHeight="1" spans="1:7">
      <c r="A83" s="9" t="s">
        <v>247</v>
      </c>
      <c r="B83" s="9" t="s">
        <v>248</v>
      </c>
      <c r="C83" s="8" t="s">
        <v>249</v>
      </c>
      <c r="D83" s="9" t="s">
        <v>9</v>
      </c>
      <c r="E83" s="9"/>
      <c r="F83" s="9"/>
      <c r="G83" s="11"/>
    </row>
    <row r="84" ht="18" hidden="1" customHeight="1" spans="1:7">
      <c r="A84" s="9" t="s">
        <v>250</v>
      </c>
      <c r="B84" s="9" t="s">
        <v>187</v>
      </c>
      <c r="C84" s="8" t="s">
        <v>251</v>
      </c>
      <c r="D84" s="9" t="s">
        <v>9</v>
      </c>
      <c r="E84" s="9"/>
      <c r="F84" s="9"/>
      <c r="G84" s="11"/>
    </row>
    <row r="85" ht="18" hidden="1" customHeight="1" spans="1:7">
      <c r="A85" s="9" t="s">
        <v>252</v>
      </c>
      <c r="B85" s="9" t="s">
        <v>7</v>
      </c>
      <c r="C85" s="8" t="s">
        <v>253</v>
      </c>
      <c r="D85" s="9" t="s">
        <v>9</v>
      </c>
      <c r="E85" s="9"/>
      <c r="F85" s="9"/>
      <c r="G85" s="11"/>
    </row>
    <row r="86" ht="18" hidden="1" customHeight="1" spans="1:7">
      <c r="A86" s="9" t="s">
        <v>254</v>
      </c>
      <c r="B86" s="9" t="s">
        <v>248</v>
      </c>
      <c r="C86" s="8" t="s">
        <v>255</v>
      </c>
      <c r="D86" s="9" t="s">
        <v>9</v>
      </c>
      <c r="E86" s="9"/>
      <c r="F86" s="9"/>
      <c r="G86" s="11"/>
    </row>
    <row r="87" ht="18" hidden="1" customHeight="1" spans="1:7">
      <c r="A87" s="9" t="s">
        <v>256</v>
      </c>
      <c r="B87" s="9" t="s">
        <v>257</v>
      </c>
      <c r="C87" s="9" t="s">
        <v>258</v>
      </c>
      <c r="D87" s="9" t="s">
        <v>259</v>
      </c>
      <c r="E87" s="9" t="s">
        <v>260</v>
      </c>
      <c r="F87" s="9"/>
      <c r="G87" s="11"/>
    </row>
    <row r="88" ht="18" hidden="1" customHeight="1" spans="1:7">
      <c r="A88" s="9" t="s">
        <v>261</v>
      </c>
      <c r="B88" s="9" t="s">
        <v>154</v>
      </c>
      <c r="C88" s="8" t="s">
        <v>262</v>
      </c>
      <c r="D88" s="9" t="s">
        <v>263</v>
      </c>
      <c r="E88" s="9" t="s">
        <v>264</v>
      </c>
      <c r="F88" s="9"/>
      <c r="G88" s="11"/>
    </row>
    <row r="89" ht="18" hidden="1" customHeight="1" spans="1:7">
      <c r="A89" s="9" t="s">
        <v>265</v>
      </c>
      <c r="B89" s="9" t="s">
        <v>137</v>
      </c>
      <c r="C89" s="8" t="s">
        <v>266</v>
      </c>
      <c r="D89" s="9" t="s">
        <v>267</v>
      </c>
      <c r="E89" s="9"/>
      <c r="F89" s="9"/>
      <c r="G89" s="11"/>
    </row>
    <row r="90" ht="18" hidden="1" customHeight="1" spans="1:7">
      <c r="A90" s="9" t="s">
        <v>268</v>
      </c>
      <c r="B90" s="9" t="s">
        <v>7</v>
      </c>
      <c r="C90" s="8" t="s">
        <v>269</v>
      </c>
      <c r="D90" s="9" t="s">
        <v>270</v>
      </c>
      <c r="E90" s="9"/>
      <c r="F90" s="9"/>
      <c r="G90" s="11"/>
    </row>
    <row r="91" ht="18" hidden="1" customHeight="1" spans="1:7">
      <c r="A91" s="9" t="s">
        <v>271</v>
      </c>
      <c r="B91" s="9" t="s">
        <v>207</v>
      </c>
      <c r="C91" s="9" t="s">
        <v>272</v>
      </c>
      <c r="D91" s="9" t="s">
        <v>273</v>
      </c>
      <c r="E91" s="9"/>
      <c r="F91" s="9"/>
      <c r="G91" s="11"/>
    </row>
    <row r="92" ht="18" hidden="1" customHeight="1" spans="1:7">
      <c r="A92" s="9" t="s">
        <v>274</v>
      </c>
      <c r="B92" s="9" t="s">
        <v>92</v>
      </c>
      <c r="C92" s="9" t="s">
        <v>275</v>
      </c>
      <c r="D92" s="9" t="s">
        <v>276</v>
      </c>
      <c r="E92" s="9"/>
      <c r="F92" s="9"/>
      <c r="G92" s="11"/>
    </row>
    <row r="93" ht="18" hidden="1" customHeight="1" spans="1:7">
      <c r="A93" s="9" t="s">
        <v>277</v>
      </c>
      <c r="B93" s="9" t="s">
        <v>278</v>
      </c>
      <c r="C93" s="8" t="s">
        <v>279</v>
      </c>
      <c r="D93" s="9" t="s">
        <v>280</v>
      </c>
      <c r="E93" s="9"/>
      <c r="F93" s="9"/>
      <c r="G93" s="11"/>
    </row>
    <row r="94" ht="18" hidden="1" customHeight="1" spans="1:7">
      <c r="A94" s="9" t="s">
        <v>281</v>
      </c>
      <c r="B94" s="9" t="s">
        <v>7</v>
      </c>
      <c r="C94" s="8" t="s">
        <v>282</v>
      </c>
      <c r="D94" s="9" t="s">
        <v>283</v>
      </c>
      <c r="E94" s="9" t="s">
        <v>284</v>
      </c>
      <c r="F94" s="9"/>
      <c r="G94" s="11"/>
    </row>
    <row r="95" ht="18" hidden="1" customHeight="1" spans="1:7">
      <c r="A95" s="9" t="s">
        <v>285</v>
      </c>
      <c r="B95" s="9" t="s">
        <v>187</v>
      </c>
      <c r="C95" s="8" t="s">
        <v>286</v>
      </c>
      <c r="D95" s="9" t="s">
        <v>9</v>
      </c>
      <c r="E95" s="9"/>
      <c r="F95" s="9"/>
      <c r="G95" s="11"/>
    </row>
    <row r="96" ht="18" hidden="1" customHeight="1" spans="1:7">
      <c r="A96" s="9" t="s">
        <v>287</v>
      </c>
      <c r="B96" s="9" t="s">
        <v>92</v>
      </c>
      <c r="C96" s="9" t="s">
        <v>288</v>
      </c>
      <c r="D96" s="9" t="s">
        <v>9</v>
      </c>
      <c r="E96" s="9"/>
      <c r="F96" s="9"/>
      <c r="G96" s="11"/>
    </row>
    <row r="97" ht="18" hidden="1" customHeight="1" spans="1:7">
      <c r="A97" s="9" t="s">
        <v>289</v>
      </c>
      <c r="B97" s="9" t="s">
        <v>92</v>
      </c>
      <c r="C97" s="9" t="s">
        <v>290</v>
      </c>
      <c r="D97" s="9" t="s">
        <v>291</v>
      </c>
      <c r="E97" s="9"/>
      <c r="F97" s="9"/>
      <c r="G97" s="11"/>
    </row>
    <row r="98" ht="18" hidden="1" customHeight="1" spans="1:7">
      <c r="A98" s="9" t="s">
        <v>292</v>
      </c>
      <c r="B98" s="9" t="s">
        <v>198</v>
      </c>
      <c r="C98" s="8"/>
      <c r="D98" s="9" t="s">
        <v>293</v>
      </c>
      <c r="E98" s="9"/>
      <c r="F98" s="9"/>
      <c r="G98" s="11"/>
    </row>
    <row r="99" ht="18" hidden="1" customHeight="1" spans="1:7">
      <c r="A99" s="9" t="s">
        <v>294</v>
      </c>
      <c r="B99" s="9" t="s">
        <v>97</v>
      </c>
      <c r="C99" s="8" t="s">
        <v>295</v>
      </c>
      <c r="D99" s="9" t="s">
        <v>296</v>
      </c>
      <c r="E99" s="9"/>
      <c r="F99" s="9"/>
      <c r="G99" s="11"/>
    </row>
    <row r="100" ht="18" hidden="1" customHeight="1" spans="1:7">
      <c r="A100" s="9" t="s">
        <v>297</v>
      </c>
      <c r="B100" s="9" t="s">
        <v>26</v>
      </c>
      <c r="C100" s="9" t="s">
        <v>298</v>
      </c>
      <c r="D100" s="9" t="s">
        <v>9</v>
      </c>
      <c r="E100" s="9"/>
      <c r="F100" s="9"/>
      <c r="G100" s="11"/>
    </row>
    <row r="101" ht="18" hidden="1" customHeight="1" spans="1:7">
      <c r="A101" s="9" t="s">
        <v>299</v>
      </c>
      <c r="B101" s="9" t="s">
        <v>7</v>
      </c>
      <c r="C101" s="8" t="s">
        <v>300</v>
      </c>
      <c r="D101" s="9" t="s">
        <v>9</v>
      </c>
      <c r="E101" s="9"/>
      <c r="F101" s="9"/>
      <c r="G101" s="11"/>
    </row>
    <row r="102" ht="18" hidden="1" customHeight="1" spans="1:7">
      <c r="A102" s="9" t="s">
        <v>301</v>
      </c>
      <c r="B102" s="9" t="s">
        <v>11</v>
      </c>
      <c r="C102" s="8" t="s">
        <v>302</v>
      </c>
      <c r="D102" s="9" t="s">
        <v>303</v>
      </c>
      <c r="E102" s="9"/>
      <c r="F102" s="9"/>
      <c r="G102" s="11"/>
    </row>
    <row r="103" ht="18" hidden="1" customHeight="1" spans="1:7">
      <c r="A103" s="9" t="s">
        <v>304</v>
      </c>
      <c r="B103" s="9" t="s">
        <v>226</v>
      </c>
      <c r="C103" s="9" t="s">
        <v>305</v>
      </c>
      <c r="D103" s="9" t="s">
        <v>306</v>
      </c>
      <c r="E103" s="9"/>
      <c r="F103" s="9"/>
      <c r="G103" s="11"/>
    </row>
    <row r="104" ht="18" hidden="1" customHeight="1" spans="1:7">
      <c r="A104" s="9" t="s">
        <v>307</v>
      </c>
      <c r="B104" s="9" t="s">
        <v>187</v>
      </c>
      <c r="C104" s="8" t="s">
        <v>308</v>
      </c>
      <c r="D104" s="9" t="s">
        <v>9</v>
      </c>
      <c r="E104" s="9"/>
      <c r="F104" s="9"/>
      <c r="G104" s="11"/>
    </row>
    <row r="105" ht="18" hidden="1" customHeight="1" spans="1:7">
      <c r="A105" s="9" t="s">
        <v>309</v>
      </c>
      <c r="B105" s="9" t="s">
        <v>248</v>
      </c>
      <c r="C105" s="8" t="s">
        <v>310</v>
      </c>
      <c r="D105" s="9" t="s">
        <v>311</v>
      </c>
      <c r="E105" s="9"/>
      <c r="F105" s="9"/>
      <c r="G105" s="11"/>
    </row>
    <row r="106" ht="18" hidden="1" customHeight="1" spans="1:7">
      <c r="A106" s="9" t="s">
        <v>312</v>
      </c>
      <c r="B106" s="9" t="s">
        <v>26</v>
      </c>
      <c r="C106" s="9" t="s">
        <v>313</v>
      </c>
      <c r="D106" s="9" t="s">
        <v>9</v>
      </c>
      <c r="E106" s="9"/>
      <c r="F106" s="9"/>
      <c r="G106" s="11"/>
    </row>
    <row r="107" ht="18" hidden="1" customHeight="1" spans="1:7">
      <c r="A107" s="9" t="s">
        <v>314</v>
      </c>
      <c r="B107" s="9" t="s">
        <v>187</v>
      </c>
      <c r="C107" s="8" t="s">
        <v>315</v>
      </c>
      <c r="D107" s="9" t="s">
        <v>9</v>
      </c>
      <c r="E107" s="9"/>
      <c r="F107" s="9"/>
      <c r="G107" s="11"/>
    </row>
    <row r="108" ht="18" hidden="1" customHeight="1" spans="1:7">
      <c r="A108" s="9" t="s">
        <v>316</v>
      </c>
      <c r="B108" s="9" t="s">
        <v>171</v>
      </c>
      <c r="C108" s="8" t="s">
        <v>317</v>
      </c>
      <c r="D108" s="9" t="s">
        <v>9</v>
      </c>
      <c r="E108" s="9"/>
      <c r="F108" s="9"/>
      <c r="G108" s="11"/>
    </row>
    <row r="109" ht="18" hidden="1" customHeight="1" spans="1:7">
      <c r="A109" s="9" t="s">
        <v>318</v>
      </c>
      <c r="B109" s="9" t="s">
        <v>26</v>
      </c>
      <c r="C109" s="9" t="s">
        <v>319</v>
      </c>
      <c r="D109" s="9" t="s">
        <v>9</v>
      </c>
      <c r="E109" s="9"/>
      <c r="F109" s="9"/>
      <c r="G109" s="11"/>
    </row>
    <row r="110" ht="18" hidden="1" customHeight="1" spans="1:7">
      <c r="A110" s="9" t="s">
        <v>320</v>
      </c>
      <c r="B110" s="9" t="s">
        <v>7</v>
      </c>
      <c r="C110" s="8" t="s">
        <v>321</v>
      </c>
      <c r="D110" s="9" t="s">
        <v>322</v>
      </c>
      <c r="E110" s="9"/>
      <c r="F110" s="9"/>
      <c r="G110" s="11"/>
    </row>
    <row r="111" ht="18" hidden="1" customHeight="1" spans="1:7">
      <c r="A111" s="9" t="s">
        <v>323</v>
      </c>
      <c r="B111" s="9" t="s">
        <v>137</v>
      </c>
      <c r="C111" s="8" t="s">
        <v>324</v>
      </c>
      <c r="D111" s="9" t="s">
        <v>9</v>
      </c>
      <c r="E111" s="9"/>
      <c r="F111" s="9"/>
      <c r="G111" s="11"/>
    </row>
    <row r="112" ht="18" hidden="1" customHeight="1" spans="1:7">
      <c r="A112" s="9" t="s">
        <v>325</v>
      </c>
      <c r="B112" s="9" t="s">
        <v>147</v>
      </c>
      <c r="C112" s="9" t="s">
        <v>326</v>
      </c>
      <c r="D112" s="9" t="s">
        <v>327</v>
      </c>
      <c r="E112" s="9"/>
      <c r="F112" s="9"/>
      <c r="G112" s="11"/>
    </row>
    <row r="113" ht="18" hidden="1" customHeight="1" spans="1:7">
      <c r="A113" s="9" t="s">
        <v>328</v>
      </c>
      <c r="B113" s="9" t="s">
        <v>88</v>
      </c>
      <c r="C113" s="9" t="s">
        <v>329</v>
      </c>
      <c r="D113" s="9" t="s">
        <v>330</v>
      </c>
      <c r="E113" s="9"/>
      <c r="F113" s="9" t="str">
        <f>VLOOKUP(C:C,'[1]all(含曾有)'!$C$1:$F$65536,4,0)</f>
        <v>W0101QXK10000SM6601900006</v>
      </c>
      <c r="G113" s="11"/>
    </row>
    <row r="114" ht="18" hidden="1" customHeight="1" spans="1:7">
      <c r="A114" s="9" t="s">
        <v>331</v>
      </c>
      <c r="B114" s="9" t="s">
        <v>88</v>
      </c>
      <c r="C114" s="9" t="s">
        <v>332</v>
      </c>
      <c r="D114" s="9" t="s">
        <v>333</v>
      </c>
      <c r="E114" s="9"/>
      <c r="F114" s="9"/>
      <c r="G114" s="11"/>
    </row>
    <row r="115" ht="18" hidden="1" customHeight="1" spans="1:7">
      <c r="A115" s="9" t="s">
        <v>334</v>
      </c>
      <c r="B115" s="9" t="s">
        <v>26</v>
      </c>
      <c r="C115" s="9" t="s">
        <v>335</v>
      </c>
      <c r="D115" s="9" t="s">
        <v>9</v>
      </c>
      <c r="E115" s="9"/>
      <c r="F115" s="9"/>
      <c r="G115" s="11"/>
    </row>
    <row r="116" ht="18" hidden="1" customHeight="1" spans="1:7">
      <c r="A116" s="9" t="s">
        <v>336</v>
      </c>
      <c r="B116" s="9" t="s">
        <v>97</v>
      </c>
      <c r="C116" s="8" t="s">
        <v>337</v>
      </c>
      <c r="D116" s="9" t="s">
        <v>338</v>
      </c>
      <c r="E116" s="9"/>
      <c r="F116" s="9"/>
      <c r="G116" s="11"/>
    </row>
    <row r="117" ht="18" hidden="1" customHeight="1" spans="1:7">
      <c r="A117" s="9" t="s">
        <v>339</v>
      </c>
      <c r="B117" s="9" t="s">
        <v>176</v>
      </c>
      <c r="C117" s="8"/>
      <c r="D117" s="9" t="s">
        <v>340</v>
      </c>
      <c r="E117" s="9"/>
      <c r="F117" s="9"/>
      <c r="G117" s="11"/>
    </row>
    <row r="118" ht="18" hidden="1" customHeight="1" spans="1:7">
      <c r="A118" s="9" t="s">
        <v>341</v>
      </c>
      <c r="B118" s="9" t="s">
        <v>97</v>
      </c>
      <c r="C118" s="8" t="s">
        <v>342</v>
      </c>
      <c r="D118" s="9" t="s">
        <v>9</v>
      </c>
      <c r="E118" s="9"/>
      <c r="F118" s="9"/>
      <c r="G118" s="11"/>
    </row>
    <row r="119" ht="18" hidden="1" customHeight="1" spans="1:7">
      <c r="A119" s="9" t="s">
        <v>343</v>
      </c>
      <c r="B119" s="9" t="s">
        <v>97</v>
      </c>
      <c r="C119" s="8" t="s">
        <v>344</v>
      </c>
      <c r="D119" s="9" t="s">
        <v>345</v>
      </c>
      <c r="E119" s="9"/>
      <c r="F119" s="9"/>
      <c r="G119" s="11"/>
    </row>
    <row r="120" ht="18" hidden="1" customHeight="1" spans="1:7">
      <c r="A120" s="9" t="s">
        <v>346</v>
      </c>
      <c r="B120" s="9" t="s">
        <v>151</v>
      </c>
      <c r="C120" s="8" t="s">
        <v>347</v>
      </c>
      <c r="D120" s="9" t="s">
        <v>9</v>
      </c>
      <c r="E120" s="9"/>
      <c r="F120" s="9"/>
      <c r="G120" s="11"/>
    </row>
    <row r="121" ht="18" hidden="1" customHeight="1" spans="1:7">
      <c r="A121" s="9" t="s">
        <v>348</v>
      </c>
      <c r="B121" s="9" t="s">
        <v>349</v>
      </c>
      <c r="C121" s="8" t="s">
        <v>350</v>
      </c>
      <c r="D121" s="9" t="s">
        <v>351</v>
      </c>
      <c r="E121" s="9"/>
      <c r="F121" s="9"/>
      <c r="G121" s="11"/>
    </row>
    <row r="122" ht="18" hidden="1" customHeight="1" spans="1:7">
      <c r="A122" s="9" t="s">
        <v>352</v>
      </c>
      <c r="B122" s="9" t="s">
        <v>97</v>
      </c>
      <c r="C122" s="8" t="s">
        <v>353</v>
      </c>
      <c r="D122" s="9" t="s">
        <v>354</v>
      </c>
      <c r="E122" s="9"/>
      <c r="F122" s="9"/>
      <c r="G122" s="11"/>
    </row>
    <row r="123" ht="18" hidden="1" customHeight="1" spans="1:7">
      <c r="A123" s="9" t="s">
        <v>355</v>
      </c>
      <c r="B123" s="9" t="s">
        <v>26</v>
      </c>
      <c r="C123" s="9" t="s">
        <v>356</v>
      </c>
      <c r="D123" s="9" t="s">
        <v>357</v>
      </c>
      <c r="E123" s="9"/>
      <c r="F123" s="9" t="str">
        <f>VLOOKUP(C:C,'[1]all(含曾有)'!$C$1:$F$65536,4,0)</f>
        <v>W0108LDK27000SM6605100006</v>
      </c>
      <c r="G123" s="11"/>
    </row>
    <row r="124" ht="18" hidden="1" customHeight="1" spans="1:7">
      <c r="A124" s="9" t="s">
        <v>358</v>
      </c>
      <c r="B124" s="9" t="s">
        <v>97</v>
      </c>
      <c r="C124" s="8" t="s">
        <v>359</v>
      </c>
      <c r="D124" s="9" t="s">
        <v>360</v>
      </c>
      <c r="E124" s="9"/>
      <c r="F124" s="9"/>
      <c r="G124" s="11"/>
    </row>
    <row r="125" ht="18" hidden="1" customHeight="1" spans="1:7">
      <c r="A125" s="9" t="s">
        <v>361</v>
      </c>
      <c r="B125" s="9" t="s">
        <v>147</v>
      </c>
      <c r="C125" s="9" t="s">
        <v>362</v>
      </c>
      <c r="D125" s="9" t="s">
        <v>363</v>
      </c>
      <c r="E125" s="9"/>
      <c r="F125" s="9"/>
      <c r="G125" s="11"/>
    </row>
    <row r="126" ht="18" hidden="1" customHeight="1" spans="1:7">
      <c r="A126" s="9" t="s">
        <v>364</v>
      </c>
      <c r="B126" s="9" t="s">
        <v>365</v>
      </c>
      <c r="C126" s="8"/>
      <c r="D126" s="9" t="s">
        <v>366</v>
      </c>
      <c r="E126" s="9"/>
      <c r="F126" s="9"/>
      <c r="G126" s="11"/>
    </row>
    <row r="127" ht="18" hidden="1" customHeight="1" spans="1:7">
      <c r="A127" s="9" t="s">
        <v>367</v>
      </c>
      <c r="B127" s="9" t="s">
        <v>97</v>
      </c>
      <c r="C127" s="8" t="s">
        <v>368</v>
      </c>
      <c r="D127" s="9" t="s">
        <v>9</v>
      </c>
      <c r="E127" s="9"/>
      <c r="F127" s="9"/>
      <c r="G127" s="11"/>
    </row>
    <row r="128" ht="18" hidden="1" customHeight="1" spans="1:7">
      <c r="A128" s="9" t="s">
        <v>369</v>
      </c>
      <c r="B128" s="9" t="s">
        <v>97</v>
      </c>
      <c r="C128" s="8" t="s">
        <v>370</v>
      </c>
      <c r="D128" s="9" t="s">
        <v>9</v>
      </c>
      <c r="E128" s="9"/>
      <c r="F128" s="9"/>
      <c r="G128" s="11"/>
    </row>
    <row r="129" ht="18" hidden="1" customHeight="1" spans="1:7">
      <c r="A129" s="9" t="s">
        <v>371</v>
      </c>
      <c r="B129" s="9" t="s">
        <v>26</v>
      </c>
      <c r="C129" s="9" t="s">
        <v>372</v>
      </c>
      <c r="D129" s="9" t="s">
        <v>373</v>
      </c>
      <c r="E129" s="9"/>
      <c r="F129" s="9" t="str">
        <f>VLOOKUP(C:C,'[1]all(含曾有)'!$C$1:$F$65536,4,0)</f>
        <v>W0108LDKZM000SM6605100006</v>
      </c>
      <c r="G129" s="11"/>
    </row>
    <row r="130" ht="18" hidden="1" customHeight="1" spans="1:7">
      <c r="A130" s="9" t="s">
        <v>374</v>
      </c>
      <c r="B130" s="9" t="s">
        <v>43</v>
      </c>
      <c r="C130" s="8" t="s">
        <v>375</v>
      </c>
      <c r="D130" s="9" t="s">
        <v>376</v>
      </c>
      <c r="E130" s="9"/>
      <c r="F130" s="9"/>
      <c r="G130" s="11"/>
    </row>
    <row r="131" ht="18" hidden="1" customHeight="1" spans="1:7">
      <c r="A131" s="9" t="s">
        <v>377</v>
      </c>
      <c r="B131" s="9" t="s">
        <v>154</v>
      </c>
      <c r="C131" s="8" t="s">
        <v>378</v>
      </c>
      <c r="D131" s="9" t="s">
        <v>379</v>
      </c>
      <c r="E131" s="9"/>
      <c r="F131" s="9"/>
      <c r="G131" s="11"/>
    </row>
    <row r="132" ht="18" hidden="1" customHeight="1" spans="1:7">
      <c r="A132" s="9" t="s">
        <v>380</v>
      </c>
      <c r="B132" s="9" t="s">
        <v>147</v>
      </c>
      <c r="C132" s="9" t="s">
        <v>381</v>
      </c>
      <c r="D132" s="9" t="s">
        <v>382</v>
      </c>
      <c r="E132" s="9"/>
      <c r="F132" s="9"/>
      <c r="G132" s="11"/>
    </row>
    <row r="133" ht="18" hidden="1" customHeight="1" spans="1:7">
      <c r="A133" s="9" t="s">
        <v>383</v>
      </c>
      <c r="B133" s="9" t="s">
        <v>176</v>
      </c>
      <c r="C133" s="8"/>
      <c r="D133" s="9" t="s">
        <v>384</v>
      </c>
      <c r="E133" s="9"/>
      <c r="F133" s="9"/>
      <c r="G133" s="11"/>
    </row>
    <row r="134" ht="18" hidden="1" customHeight="1" spans="1:7">
      <c r="A134" s="9" t="s">
        <v>385</v>
      </c>
      <c r="B134" s="9" t="s">
        <v>386</v>
      </c>
      <c r="C134" s="8" t="s">
        <v>387</v>
      </c>
      <c r="D134" s="9" t="s">
        <v>9</v>
      </c>
      <c r="E134" s="9"/>
      <c r="F134" s="9"/>
      <c r="G134" s="11"/>
    </row>
    <row r="135" ht="18" hidden="1" customHeight="1" spans="1:7">
      <c r="A135" s="9" t="s">
        <v>388</v>
      </c>
      <c r="B135" s="9" t="s">
        <v>97</v>
      </c>
      <c r="C135" s="8" t="s">
        <v>389</v>
      </c>
      <c r="D135" s="9" t="s">
        <v>390</v>
      </c>
      <c r="E135" s="9"/>
      <c r="F135" s="9"/>
      <c r="G135" s="11"/>
    </row>
    <row r="136" ht="18" hidden="1" customHeight="1" spans="1:7">
      <c r="A136" s="9" t="s">
        <v>391</v>
      </c>
      <c r="B136" s="9" t="s">
        <v>97</v>
      </c>
      <c r="C136" s="8" t="s">
        <v>392</v>
      </c>
      <c r="D136" s="9" t="s">
        <v>393</v>
      </c>
      <c r="E136" s="9"/>
      <c r="F136" s="9"/>
      <c r="G136" s="11"/>
    </row>
    <row r="137" ht="18" hidden="1" customHeight="1" spans="1:7">
      <c r="A137" s="9" t="s">
        <v>394</v>
      </c>
      <c r="B137" s="9" t="s">
        <v>154</v>
      </c>
      <c r="C137" s="8" t="s">
        <v>395</v>
      </c>
      <c r="D137" s="9" t="s">
        <v>396</v>
      </c>
      <c r="E137" s="9"/>
      <c r="F137" s="9"/>
      <c r="G137" s="11"/>
    </row>
    <row r="138" ht="18" hidden="1" customHeight="1" spans="1:7">
      <c r="A138" s="9" t="s">
        <v>397</v>
      </c>
      <c r="B138" s="9" t="s">
        <v>137</v>
      </c>
      <c r="C138" s="8" t="s">
        <v>398</v>
      </c>
      <c r="D138" s="9" t="s">
        <v>9</v>
      </c>
      <c r="E138" s="9"/>
      <c r="F138" s="9"/>
      <c r="G138" s="11"/>
    </row>
    <row r="139" ht="18" hidden="1" customHeight="1" spans="1:7">
      <c r="A139" s="9" t="s">
        <v>399</v>
      </c>
      <c r="B139" s="9" t="s">
        <v>26</v>
      </c>
      <c r="C139" s="9" t="s">
        <v>400</v>
      </c>
      <c r="D139" s="9" t="s">
        <v>9</v>
      </c>
      <c r="E139" s="9"/>
      <c r="F139" s="9"/>
      <c r="G139" s="11"/>
    </row>
    <row r="140" ht="18" hidden="1" customHeight="1" spans="1:7">
      <c r="A140" s="9" t="s">
        <v>401</v>
      </c>
      <c r="B140" s="9" t="s">
        <v>97</v>
      </c>
      <c r="C140" s="8" t="s">
        <v>402</v>
      </c>
      <c r="D140" s="9" t="s">
        <v>403</v>
      </c>
      <c r="E140" s="9"/>
      <c r="F140" s="9"/>
      <c r="G140" s="11"/>
    </row>
    <row r="141" ht="18" hidden="1" customHeight="1" spans="1:7">
      <c r="A141" s="9" t="s">
        <v>404</v>
      </c>
      <c r="B141" s="9" t="s">
        <v>11</v>
      </c>
      <c r="C141" s="8" t="s">
        <v>405</v>
      </c>
      <c r="D141" s="9" t="s">
        <v>9</v>
      </c>
      <c r="E141" s="9"/>
      <c r="F141" s="9"/>
      <c r="G141" s="11"/>
    </row>
    <row r="142" ht="18" hidden="1" customHeight="1" spans="1:7">
      <c r="A142" s="9" t="s">
        <v>406</v>
      </c>
      <c r="B142" s="9" t="s">
        <v>349</v>
      </c>
      <c r="C142" s="8" t="s">
        <v>407</v>
      </c>
      <c r="D142" s="9" t="s">
        <v>408</v>
      </c>
      <c r="E142" s="9"/>
      <c r="F142" s="9"/>
      <c r="G142" s="11"/>
    </row>
    <row r="143" ht="18" hidden="1" customHeight="1" spans="1:7">
      <c r="A143" s="9" t="s">
        <v>409</v>
      </c>
      <c r="B143" s="9" t="s">
        <v>198</v>
      </c>
      <c r="C143" s="9" t="s">
        <v>410</v>
      </c>
      <c r="D143" s="9" t="s">
        <v>411</v>
      </c>
      <c r="E143" s="9"/>
      <c r="F143" s="9"/>
      <c r="G143" s="11"/>
    </row>
    <row r="144" ht="18" hidden="1" customHeight="1" spans="1:7">
      <c r="A144" s="9" t="s">
        <v>412</v>
      </c>
      <c r="B144" s="9" t="s">
        <v>413</v>
      </c>
      <c r="C144" s="8"/>
      <c r="D144" s="9" t="s">
        <v>414</v>
      </c>
      <c r="E144" s="9"/>
      <c r="F144" s="9"/>
      <c r="G144" s="11"/>
    </row>
    <row r="145" ht="18" hidden="1" customHeight="1" spans="1:7">
      <c r="A145" s="9" t="s">
        <v>415</v>
      </c>
      <c r="B145" s="9" t="s">
        <v>413</v>
      </c>
      <c r="C145" s="8" t="s">
        <v>416</v>
      </c>
      <c r="D145" s="9" t="s">
        <v>417</v>
      </c>
      <c r="E145" s="9"/>
      <c r="F145" s="9"/>
      <c r="G145" s="11"/>
    </row>
    <row r="146" ht="18" hidden="1" customHeight="1" spans="1:7">
      <c r="A146" s="9" t="s">
        <v>418</v>
      </c>
      <c r="B146" s="9" t="s">
        <v>413</v>
      </c>
      <c r="C146" s="8"/>
      <c r="D146" s="9" t="s">
        <v>419</v>
      </c>
      <c r="E146" s="9"/>
      <c r="F146" s="9"/>
      <c r="G146" s="11"/>
    </row>
    <row r="147" ht="18" hidden="1" customHeight="1" spans="1:7">
      <c r="A147" s="9" t="s">
        <v>420</v>
      </c>
      <c r="B147" s="9" t="s">
        <v>421</v>
      </c>
      <c r="C147" s="7"/>
      <c r="D147" s="9" t="s">
        <v>422</v>
      </c>
      <c r="E147" s="9"/>
      <c r="F147" s="9"/>
      <c r="G147" s="11"/>
    </row>
    <row r="148" ht="18" hidden="1" customHeight="1" spans="1:7">
      <c r="A148" s="9" t="s">
        <v>423</v>
      </c>
      <c r="B148" s="9" t="s">
        <v>424</v>
      </c>
      <c r="C148" s="9" t="s">
        <v>425</v>
      </c>
      <c r="D148" s="9" t="s">
        <v>426</v>
      </c>
      <c r="E148" s="9"/>
      <c r="F148" s="9"/>
      <c r="G148" s="11"/>
    </row>
    <row r="149" ht="18" hidden="1" customHeight="1" spans="1:7">
      <c r="A149" s="9" t="s">
        <v>427</v>
      </c>
      <c r="B149" s="9" t="s">
        <v>428</v>
      </c>
      <c r="C149" s="9"/>
      <c r="D149" s="9" t="s">
        <v>429</v>
      </c>
      <c r="E149" s="9"/>
      <c r="F149" s="9"/>
      <c r="G149" s="11"/>
    </row>
    <row r="150" ht="18" hidden="1" customHeight="1" spans="1:7">
      <c r="A150" s="9" t="s">
        <v>430</v>
      </c>
      <c r="B150" s="9" t="s">
        <v>431</v>
      </c>
      <c r="C150" s="8"/>
      <c r="D150" s="9" t="s">
        <v>432</v>
      </c>
      <c r="E150" s="9"/>
      <c r="F150" s="9"/>
      <c r="G150" s="11"/>
    </row>
    <row r="151" ht="18" hidden="1" customHeight="1" spans="1:7">
      <c r="A151" s="9" t="s">
        <v>433</v>
      </c>
      <c r="B151" s="9" t="s">
        <v>434</v>
      </c>
      <c r="C151" s="8"/>
      <c r="D151" s="9" t="s">
        <v>435</v>
      </c>
      <c r="E151" s="9"/>
      <c r="F151" s="9"/>
      <c r="G151" s="11"/>
    </row>
    <row r="152" ht="18" hidden="1" customHeight="1" spans="1:7">
      <c r="A152" s="9" t="s">
        <v>436</v>
      </c>
      <c r="B152" s="9" t="s">
        <v>437</v>
      </c>
      <c r="C152" s="8"/>
      <c r="D152" s="9" t="s">
        <v>438</v>
      </c>
      <c r="E152" s="9"/>
      <c r="F152" s="9"/>
      <c r="G152" s="11"/>
    </row>
    <row r="153" ht="18" hidden="1" customHeight="1" spans="1:7">
      <c r="A153" s="9" t="s">
        <v>439</v>
      </c>
      <c r="B153" s="9" t="s">
        <v>440</v>
      </c>
      <c r="C153" s="8" t="s">
        <v>441</v>
      </c>
      <c r="D153" s="9" t="s">
        <v>9</v>
      </c>
      <c r="E153" s="9"/>
      <c r="F153" s="9"/>
      <c r="G153" s="11"/>
    </row>
    <row r="154" ht="18" hidden="1" customHeight="1" spans="1:7">
      <c r="A154" s="9" t="s">
        <v>442</v>
      </c>
      <c r="B154" s="9" t="s">
        <v>443</v>
      </c>
      <c r="C154" s="8" t="s">
        <v>444</v>
      </c>
      <c r="D154" s="9" t="s">
        <v>445</v>
      </c>
      <c r="E154" s="9"/>
      <c r="F154" s="9"/>
      <c r="G154" s="11"/>
    </row>
    <row r="155" ht="18" hidden="1" customHeight="1" spans="1:7">
      <c r="A155" s="9" t="s">
        <v>446</v>
      </c>
      <c r="B155" s="9" t="s">
        <v>413</v>
      </c>
      <c r="C155" s="8" t="s">
        <v>447</v>
      </c>
      <c r="D155" s="9" t="s">
        <v>9</v>
      </c>
      <c r="E155" s="9"/>
      <c r="F155" s="9"/>
      <c r="G155" s="11"/>
    </row>
    <row r="156" ht="18" hidden="1" customHeight="1" spans="1:7">
      <c r="A156" s="9" t="s">
        <v>448</v>
      </c>
      <c r="B156" s="9" t="s">
        <v>147</v>
      </c>
      <c r="C156" s="9" t="s">
        <v>449</v>
      </c>
      <c r="D156" s="9" t="s">
        <v>450</v>
      </c>
      <c r="E156" s="9"/>
      <c r="F156" s="9"/>
      <c r="G156" s="11"/>
    </row>
    <row r="157" ht="18" hidden="1" customHeight="1" spans="1:7">
      <c r="A157" s="9" t="s">
        <v>451</v>
      </c>
      <c r="B157" s="9" t="s">
        <v>7</v>
      </c>
      <c r="C157" s="8" t="s">
        <v>452</v>
      </c>
      <c r="D157" s="9" t="s">
        <v>9</v>
      </c>
      <c r="E157" s="9"/>
      <c r="F157" s="9"/>
      <c r="G157" s="11"/>
    </row>
    <row r="158" ht="18" hidden="1" customHeight="1" spans="1:7">
      <c r="A158" s="9" t="s">
        <v>453</v>
      </c>
      <c r="B158" s="9" t="s">
        <v>454</v>
      </c>
      <c r="C158" s="9" t="s">
        <v>455</v>
      </c>
      <c r="D158" s="9" t="s">
        <v>9</v>
      </c>
      <c r="E158" s="9"/>
      <c r="F158" s="9"/>
      <c r="G158" s="11"/>
    </row>
    <row r="159" ht="18" hidden="1" customHeight="1" spans="1:7">
      <c r="A159" s="9" t="s">
        <v>456</v>
      </c>
      <c r="B159" s="9" t="s">
        <v>7</v>
      </c>
      <c r="C159" s="8" t="s">
        <v>457</v>
      </c>
      <c r="D159" s="9" t="s">
        <v>458</v>
      </c>
      <c r="E159" s="9"/>
      <c r="F159" s="9"/>
      <c r="G159" s="11"/>
    </row>
    <row r="160" ht="18" hidden="1" customHeight="1" spans="1:7">
      <c r="A160" s="9" t="s">
        <v>459</v>
      </c>
      <c r="B160" s="9" t="s">
        <v>147</v>
      </c>
      <c r="C160" s="9"/>
      <c r="D160" s="9" t="s">
        <v>460</v>
      </c>
      <c r="E160" s="9"/>
      <c r="F160" s="9"/>
      <c r="G160" s="11"/>
    </row>
    <row r="161" ht="18" hidden="1" customHeight="1" spans="1:7">
      <c r="A161" s="9" t="s">
        <v>461</v>
      </c>
      <c r="B161" s="9" t="s">
        <v>11</v>
      </c>
      <c r="C161" s="8" t="s">
        <v>462</v>
      </c>
      <c r="D161" s="9" t="s">
        <v>463</v>
      </c>
      <c r="E161" s="9"/>
      <c r="F161" s="9"/>
      <c r="G161" s="11"/>
    </row>
    <row r="162" ht="18" hidden="1" customHeight="1" spans="1:7">
      <c r="A162" s="9" t="s">
        <v>464</v>
      </c>
      <c r="B162" s="9" t="s">
        <v>176</v>
      </c>
      <c r="C162" s="8"/>
      <c r="D162" s="9" t="s">
        <v>465</v>
      </c>
      <c r="E162" s="9"/>
      <c r="F162" s="9"/>
      <c r="G162" s="11"/>
    </row>
    <row r="163" ht="18" hidden="1" customHeight="1" spans="1:7">
      <c r="A163" s="9" t="s">
        <v>466</v>
      </c>
      <c r="B163" s="9" t="s">
        <v>467</v>
      </c>
      <c r="C163" s="9" t="s">
        <v>468</v>
      </c>
      <c r="D163" s="9" t="s">
        <v>9</v>
      </c>
      <c r="E163" s="9"/>
      <c r="F163" s="9"/>
      <c r="G163" s="11"/>
    </row>
    <row r="164" ht="18" hidden="1" customHeight="1" spans="1:7">
      <c r="A164" s="9" t="s">
        <v>469</v>
      </c>
      <c r="B164" s="9" t="s">
        <v>11</v>
      </c>
      <c r="C164" s="8"/>
      <c r="D164" s="9" t="s">
        <v>470</v>
      </c>
      <c r="E164" s="9"/>
      <c r="F164" s="9"/>
      <c r="G164" s="11"/>
    </row>
    <row r="165" ht="18" hidden="1" customHeight="1" spans="1:7">
      <c r="A165" s="9" t="s">
        <v>471</v>
      </c>
      <c r="B165" s="9" t="s">
        <v>43</v>
      </c>
      <c r="C165" s="8" t="s">
        <v>472</v>
      </c>
      <c r="D165" s="9" t="s">
        <v>473</v>
      </c>
      <c r="E165" s="9"/>
      <c r="F165" s="9"/>
      <c r="G165" s="11"/>
    </row>
    <row r="166" ht="18" hidden="1" customHeight="1" spans="1:7">
      <c r="A166" s="9" t="s">
        <v>474</v>
      </c>
      <c r="B166" s="9" t="s">
        <v>151</v>
      </c>
      <c r="C166" s="8" t="s">
        <v>475</v>
      </c>
      <c r="D166" s="9" t="s">
        <v>9</v>
      </c>
      <c r="E166" s="9"/>
      <c r="F166" s="9"/>
      <c r="G166" s="11"/>
    </row>
    <row r="167" ht="18" hidden="1" customHeight="1" spans="1:7">
      <c r="A167" s="9" t="s">
        <v>476</v>
      </c>
      <c r="B167" s="9" t="s">
        <v>147</v>
      </c>
      <c r="C167" s="9" t="s">
        <v>477</v>
      </c>
      <c r="D167" s="9" t="s">
        <v>478</v>
      </c>
      <c r="E167" s="9"/>
      <c r="F167" s="9"/>
      <c r="G167" s="11"/>
    </row>
    <row r="168" ht="18" hidden="1" customHeight="1" spans="1:7">
      <c r="A168" s="9" t="s">
        <v>479</v>
      </c>
      <c r="B168" s="9" t="s">
        <v>26</v>
      </c>
      <c r="C168" s="8" t="s">
        <v>480</v>
      </c>
      <c r="D168" s="9" t="s">
        <v>481</v>
      </c>
      <c r="E168" s="9"/>
      <c r="F168" s="9"/>
      <c r="G168" s="11"/>
    </row>
    <row r="169" ht="18" hidden="1" customHeight="1" spans="1:7">
      <c r="A169" s="9" t="s">
        <v>482</v>
      </c>
      <c r="B169" s="9" t="s">
        <v>257</v>
      </c>
      <c r="C169" s="9" t="s">
        <v>483</v>
      </c>
      <c r="D169" s="9" t="s">
        <v>484</v>
      </c>
      <c r="E169" s="9"/>
      <c r="F169" s="9"/>
      <c r="G169" s="11"/>
    </row>
    <row r="170" ht="18" hidden="1" customHeight="1" spans="1:7">
      <c r="A170" s="9" t="s">
        <v>485</v>
      </c>
      <c r="B170" s="9" t="s">
        <v>486</v>
      </c>
      <c r="C170" s="8" t="s">
        <v>487</v>
      </c>
      <c r="D170" s="9" t="s">
        <v>488</v>
      </c>
      <c r="E170" s="9"/>
      <c r="F170" s="9"/>
      <c r="G170" s="11"/>
    </row>
    <row r="171" ht="18" hidden="1" customHeight="1" spans="1:7">
      <c r="A171" s="9" t="s">
        <v>489</v>
      </c>
      <c r="B171" s="9" t="s">
        <v>97</v>
      </c>
      <c r="C171" s="8" t="s">
        <v>490</v>
      </c>
      <c r="D171" s="9" t="s">
        <v>491</v>
      </c>
      <c r="E171" s="9"/>
      <c r="F171" s="9"/>
      <c r="G171" s="11"/>
    </row>
    <row r="172" ht="18" hidden="1" customHeight="1" spans="1:7">
      <c r="A172" s="9" t="s">
        <v>492</v>
      </c>
      <c r="B172" s="9" t="s">
        <v>43</v>
      </c>
      <c r="C172" s="8" t="s">
        <v>493</v>
      </c>
      <c r="D172" s="9" t="s">
        <v>494</v>
      </c>
      <c r="E172" s="9"/>
      <c r="F172" s="9"/>
      <c r="G172" s="11"/>
    </row>
    <row r="173" ht="18" hidden="1" customHeight="1" spans="1:7">
      <c r="A173" s="9" t="s">
        <v>495</v>
      </c>
      <c r="B173" s="9" t="s">
        <v>147</v>
      </c>
      <c r="C173" s="9" t="s">
        <v>496</v>
      </c>
      <c r="D173" s="9" t="s">
        <v>497</v>
      </c>
      <c r="E173" s="9"/>
      <c r="F173" s="9"/>
      <c r="G173" s="11"/>
    </row>
    <row r="174" ht="18" hidden="1" customHeight="1" spans="1:7">
      <c r="A174" s="9" t="s">
        <v>498</v>
      </c>
      <c r="B174" s="9" t="s">
        <v>147</v>
      </c>
      <c r="C174" s="9" t="s">
        <v>499</v>
      </c>
      <c r="D174" s="9" t="s">
        <v>500</v>
      </c>
      <c r="E174" s="9"/>
      <c r="F174" s="9"/>
      <c r="G174" s="11"/>
    </row>
    <row r="175" ht="18" hidden="1" customHeight="1" spans="1:7">
      <c r="A175" s="9" t="s">
        <v>501</v>
      </c>
      <c r="B175" s="9" t="s">
        <v>11</v>
      </c>
      <c r="C175" s="8" t="s">
        <v>502</v>
      </c>
      <c r="D175" s="9" t="s">
        <v>503</v>
      </c>
      <c r="E175" s="9"/>
      <c r="F175" s="9"/>
      <c r="G175" s="11"/>
    </row>
    <row r="176" ht="18" hidden="1" customHeight="1" spans="1:7">
      <c r="A176" s="9" t="s">
        <v>504</v>
      </c>
      <c r="B176" s="9" t="s">
        <v>198</v>
      </c>
      <c r="C176" s="9" t="s">
        <v>505</v>
      </c>
      <c r="D176" s="9" t="s">
        <v>9</v>
      </c>
      <c r="E176" s="9"/>
      <c r="F176" s="9"/>
      <c r="G176" s="11"/>
    </row>
    <row r="177" ht="18" hidden="1" customHeight="1" spans="1:7">
      <c r="A177" s="9" t="s">
        <v>506</v>
      </c>
      <c r="B177" s="9" t="s">
        <v>507</v>
      </c>
      <c r="C177" s="8" t="s">
        <v>508</v>
      </c>
      <c r="D177" s="9" t="s">
        <v>9</v>
      </c>
      <c r="E177" s="9"/>
      <c r="F177" s="9"/>
      <c r="G177" s="11"/>
    </row>
    <row r="178" ht="18" hidden="1" customHeight="1" spans="1:7">
      <c r="A178" s="9" t="s">
        <v>509</v>
      </c>
      <c r="B178" s="9" t="s">
        <v>154</v>
      </c>
      <c r="C178" s="8"/>
      <c r="D178" s="9" t="s">
        <v>510</v>
      </c>
      <c r="E178" s="9"/>
      <c r="F178" s="9"/>
      <c r="G178" s="11"/>
    </row>
    <row r="179" ht="18" hidden="1" customHeight="1" spans="1:7">
      <c r="A179" s="9" t="s">
        <v>511</v>
      </c>
      <c r="B179" s="9" t="s">
        <v>512</v>
      </c>
      <c r="C179" s="8"/>
      <c r="D179" s="9" t="s">
        <v>513</v>
      </c>
      <c r="E179" s="9"/>
      <c r="F179" s="9"/>
      <c r="G179" s="11"/>
    </row>
    <row r="180" ht="18" hidden="1" customHeight="1" spans="1:7">
      <c r="A180" s="9" t="s">
        <v>514</v>
      </c>
      <c r="B180" s="9" t="s">
        <v>507</v>
      </c>
      <c r="C180" s="8" t="s">
        <v>515</v>
      </c>
      <c r="D180" s="9" t="s">
        <v>9</v>
      </c>
      <c r="E180" s="9"/>
      <c r="F180" s="9"/>
      <c r="G180" s="11"/>
    </row>
    <row r="181" ht="18" hidden="1" customHeight="1" spans="1:7">
      <c r="A181" s="9" t="s">
        <v>516</v>
      </c>
      <c r="B181" s="9" t="s">
        <v>147</v>
      </c>
      <c r="C181" s="9" t="s">
        <v>517</v>
      </c>
      <c r="D181" s="9" t="s">
        <v>9</v>
      </c>
      <c r="E181" s="9"/>
      <c r="F181" s="9"/>
      <c r="G181" s="11"/>
    </row>
    <row r="182" ht="18" hidden="1" customHeight="1" spans="1:7">
      <c r="A182" s="9" t="s">
        <v>518</v>
      </c>
      <c r="B182" s="9" t="s">
        <v>176</v>
      </c>
      <c r="C182" s="8"/>
      <c r="D182" s="9" t="s">
        <v>519</v>
      </c>
      <c r="E182" s="9"/>
      <c r="F182" s="9"/>
      <c r="G182" s="11"/>
    </row>
    <row r="183" ht="18" hidden="1" customHeight="1" spans="1:7">
      <c r="A183" s="9" t="s">
        <v>520</v>
      </c>
      <c r="B183" s="9" t="s">
        <v>147</v>
      </c>
      <c r="C183" s="9" t="s">
        <v>521</v>
      </c>
      <c r="D183" s="9" t="s">
        <v>522</v>
      </c>
      <c r="E183" s="9"/>
      <c r="F183" s="9"/>
      <c r="G183" s="11"/>
    </row>
    <row r="184" ht="18" hidden="1" customHeight="1" spans="1:7">
      <c r="A184" s="9" t="s">
        <v>523</v>
      </c>
      <c r="B184" s="9" t="s">
        <v>97</v>
      </c>
      <c r="C184" s="8" t="s">
        <v>524</v>
      </c>
      <c r="D184" s="9" t="s">
        <v>525</v>
      </c>
      <c r="E184" s="9"/>
      <c r="F184" s="9"/>
      <c r="G184" s="11"/>
    </row>
    <row r="185" ht="18" hidden="1" customHeight="1" spans="1:7">
      <c r="A185" s="9" t="s">
        <v>526</v>
      </c>
      <c r="B185" s="9" t="s">
        <v>151</v>
      </c>
      <c r="C185" s="8" t="s">
        <v>527</v>
      </c>
      <c r="D185" s="9" t="s">
        <v>9</v>
      </c>
      <c r="E185" s="9"/>
      <c r="F185" s="9"/>
      <c r="G185" s="11"/>
    </row>
    <row r="186" ht="18" hidden="1" customHeight="1" spans="1:7">
      <c r="A186" s="9" t="s">
        <v>528</v>
      </c>
      <c r="B186" s="9" t="s">
        <v>88</v>
      </c>
      <c r="C186" s="9" t="s">
        <v>529</v>
      </c>
      <c r="D186" s="9" t="s">
        <v>9</v>
      </c>
      <c r="E186" s="9"/>
      <c r="F186" s="9"/>
      <c r="G186" s="11"/>
    </row>
    <row r="187" ht="18" hidden="1" customHeight="1" spans="1:7">
      <c r="A187" s="9" t="s">
        <v>530</v>
      </c>
      <c r="B187" s="9" t="s">
        <v>365</v>
      </c>
      <c r="C187" s="8"/>
      <c r="D187" s="9" t="s">
        <v>531</v>
      </c>
      <c r="E187" s="9"/>
      <c r="F187" s="9"/>
      <c r="G187" s="11"/>
    </row>
    <row r="188" ht="18" hidden="1" customHeight="1" spans="1:7">
      <c r="A188" s="9" t="s">
        <v>532</v>
      </c>
      <c r="B188" s="9" t="s">
        <v>26</v>
      </c>
      <c r="C188" s="9" t="s">
        <v>533</v>
      </c>
      <c r="D188" s="9" t="s">
        <v>534</v>
      </c>
      <c r="E188" s="9"/>
      <c r="F188" s="9"/>
      <c r="G188" s="11"/>
    </row>
    <row r="189" ht="18" hidden="1" customHeight="1" spans="1:7">
      <c r="A189" s="9" t="s">
        <v>535</v>
      </c>
      <c r="B189" s="9" t="s">
        <v>22</v>
      </c>
      <c r="C189" s="9" t="s">
        <v>536</v>
      </c>
      <c r="D189" s="9" t="s">
        <v>537</v>
      </c>
      <c r="E189" s="9"/>
      <c r="F189" s="9"/>
      <c r="G189" s="11"/>
    </row>
    <row r="190" ht="18" hidden="1" customHeight="1" spans="1:7">
      <c r="A190" s="9" t="s">
        <v>538</v>
      </c>
      <c r="B190" s="9" t="s">
        <v>539</v>
      </c>
      <c r="C190" s="8" t="s">
        <v>540</v>
      </c>
      <c r="D190" s="9" t="s">
        <v>9</v>
      </c>
      <c r="E190" s="9"/>
      <c r="F190" s="9"/>
      <c r="G190" s="11"/>
    </row>
    <row r="191" ht="18" hidden="1" customHeight="1" spans="1:7">
      <c r="A191" s="9" t="s">
        <v>541</v>
      </c>
      <c r="B191" s="9" t="s">
        <v>43</v>
      </c>
      <c r="C191" s="8" t="s">
        <v>542</v>
      </c>
      <c r="D191" s="9" t="s">
        <v>543</v>
      </c>
      <c r="E191" s="9"/>
      <c r="F191" s="9"/>
      <c r="G191" s="11"/>
    </row>
    <row r="192" ht="18" hidden="1" customHeight="1" spans="1:7">
      <c r="A192" s="9" t="s">
        <v>544</v>
      </c>
      <c r="B192" s="9" t="s">
        <v>545</v>
      </c>
      <c r="C192" s="8"/>
      <c r="D192" s="9" t="s">
        <v>546</v>
      </c>
      <c r="E192" s="9"/>
      <c r="F192" s="9"/>
      <c r="G192" s="11"/>
    </row>
    <row r="193" ht="18" hidden="1" customHeight="1" spans="1:7">
      <c r="A193" s="9" t="s">
        <v>547</v>
      </c>
      <c r="B193" s="9" t="s">
        <v>176</v>
      </c>
      <c r="C193" s="8"/>
      <c r="D193" s="9" t="s">
        <v>548</v>
      </c>
      <c r="E193" s="9"/>
      <c r="F193" s="9"/>
      <c r="G193" s="11"/>
    </row>
    <row r="194" ht="18" hidden="1" customHeight="1" spans="1:7">
      <c r="A194" s="9" t="s">
        <v>549</v>
      </c>
      <c r="B194" s="9" t="s">
        <v>26</v>
      </c>
      <c r="C194" s="9" t="s">
        <v>550</v>
      </c>
      <c r="D194" s="9" t="s">
        <v>9</v>
      </c>
      <c r="E194" s="9"/>
      <c r="F194" s="9"/>
      <c r="G194" s="11"/>
    </row>
    <row r="195" ht="18" hidden="1" customHeight="1" spans="1:7">
      <c r="A195" s="9" t="s">
        <v>551</v>
      </c>
      <c r="B195" s="9" t="s">
        <v>507</v>
      </c>
      <c r="C195" s="8" t="s">
        <v>552</v>
      </c>
      <c r="D195" s="9" t="s">
        <v>553</v>
      </c>
      <c r="E195" s="9"/>
      <c r="F195" s="9"/>
      <c r="G195" s="11"/>
    </row>
    <row r="196" ht="18" hidden="1" customHeight="1" spans="1:7">
      <c r="A196" s="9" t="s">
        <v>554</v>
      </c>
      <c r="B196" s="9" t="s">
        <v>539</v>
      </c>
      <c r="C196" s="8" t="s">
        <v>555</v>
      </c>
      <c r="D196" s="9" t="s">
        <v>556</v>
      </c>
      <c r="E196" s="9"/>
      <c r="F196" s="9"/>
      <c r="G196" s="11"/>
    </row>
    <row r="197" ht="18" hidden="1" customHeight="1" spans="1:7">
      <c r="A197" s="9" t="s">
        <v>557</v>
      </c>
      <c r="B197" s="9" t="s">
        <v>507</v>
      </c>
      <c r="C197" s="8" t="s">
        <v>558</v>
      </c>
      <c r="D197" s="9" t="s">
        <v>559</v>
      </c>
      <c r="E197" s="9"/>
      <c r="F197" s="9"/>
      <c r="G197" s="11"/>
    </row>
    <row r="198" ht="18" hidden="1" customHeight="1" spans="1:7">
      <c r="A198" s="9" t="s">
        <v>560</v>
      </c>
      <c r="B198" s="9" t="s">
        <v>97</v>
      </c>
      <c r="C198" s="8" t="s">
        <v>561</v>
      </c>
      <c r="D198" s="9" t="s">
        <v>562</v>
      </c>
      <c r="E198" s="9"/>
      <c r="F198" s="9"/>
      <c r="G198" s="11"/>
    </row>
    <row r="199" ht="18" hidden="1" customHeight="1" spans="1:7">
      <c r="A199" s="9" t="s">
        <v>563</v>
      </c>
      <c r="B199" s="9" t="s">
        <v>147</v>
      </c>
      <c r="C199" s="9" t="s">
        <v>564</v>
      </c>
      <c r="D199" s="9" t="s">
        <v>565</v>
      </c>
      <c r="E199" s="9"/>
      <c r="F199" s="9"/>
      <c r="G199" s="11"/>
    </row>
    <row r="200" ht="18" hidden="1" customHeight="1" spans="1:7">
      <c r="A200" s="9" t="s">
        <v>566</v>
      </c>
      <c r="B200" s="9" t="s">
        <v>97</v>
      </c>
      <c r="C200" s="8" t="s">
        <v>567</v>
      </c>
      <c r="D200" s="9" t="s">
        <v>568</v>
      </c>
      <c r="E200" s="9"/>
      <c r="F200" s="9"/>
      <c r="G200" s="11"/>
    </row>
    <row r="201" ht="18" hidden="1" customHeight="1" spans="1:7">
      <c r="A201" s="9" t="s">
        <v>569</v>
      </c>
      <c r="B201" s="9" t="s">
        <v>97</v>
      </c>
      <c r="C201" s="8" t="s">
        <v>570</v>
      </c>
      <c r="D201" s="9" t="s">
        <v>571</v>
      </c>
      <c r="E201" s="9"/>
      <c r="F201" s="9"/>
      <c r="G201" s="11"/>
    </row>
    <row r="202" ht="18" hidden="1" customHeight="1" spans="1:7">
      <c r="A202" s="9" t="s">
        <v>572</v>
      </c>
      <c r="B202" s="9" t="s">
        <v>171</v>
      </c>
      <c r="C202" s="8" t="s">
        <v>573</v>
      </c>
      <c r="D202" s="9" t="s">
        <v>9</v>
      </c>
      <c r="E202" s="9"/>
      <c r="F202" s="9"/>
      <c r="G202" s="11"/>
    </row>
    <row r="203" ht="18" hidden="1" customHeight="1" spans="1:7">
      <c r="A203" s="9" t="s">
        <v>574</v>
      </c>
      <c r="B203" s="9" t="s">
        <v>204</v>
      </c>
      <c r="C203" s="8" t="s">
        <v>575</v>
      </c>
      <c r="D203" s="9"/>
      <c r="E203" s="9"/>
      <c r="F203" s="9"/>
      <c r="G203" s="11"/>
    </row>
    <row r="204" ht="18" hidden="1" customHeight="1" spans="1:7">
      <c r="A204" s="9" t="s">
        <v>576</v>
      </c>
      <c r="B204" s="9" t="s">
        <v>11</v>
      </c>
      <c r="C204" s="8"/>
      <c r="D204" s="9" t="s">
        <v>577</v>
      </c>
      <c r="E204" s="9"/>
      <c r="F204" s="9"/>
      <c r="G204" s="11"/>
    </row>
    <row r="205" ht="18" hidden="1" customHeight="1" spans="1:7">
      <c r="A205" s="9" t="s">
        <v>578</v>
      </c>
      <c r="B205" s="9" t="s">
        <v>147</v>
      </c>
      <c r="C205" s="9"/>
      <c r="D205" s="9" t="s">
        <v>579</v>
      </c>
      <c r="E205" s="9"/>
      <c r="F205" s="9"/>
      <c r="G205" s="11"/>
    </row>
    <row r="206" ht="18" hidden="1" customHeight="1" spans="1:7">
      <c r="A206" s="9" t="s">
        <v>580</v>
      </c>
      <c r="B206" s="9" t="s">
        <v>11</v>
      </c>
      <c r="C206" s="8" t="s">
        <v>581</v>
      </c>
      <c r="D206" s="9" t="s">
        <v>582</v>
      </c>
      <c r="E206" s="9"/>
      <c r="F206" s="9"/>
      <c r="G206" s="11"/>
    </row>
    <row r="207" ht="18" hidden="1" customHeight="1" spans="1:7">
      <c r="A207" s="9" t="s">
        <v>583</v>
      </c>
      <c r="B207" s="7" t="s">
        <v>147</v>
      </c>
      <c r="C207" s="9" t="s">
        <v>584</v>
      </c>
      <c r="D207" s="9" t="s">
        <v>9</v>
      </c>
      <c r="E207" s="9"/>
      <c r="F207" s="9"/>
      <c r="G207" s="11"/>
    </row>
    <row r="208" ht="18" hidden="1" customHeight="1" spans="1:7">
      <c r="A208" s="9" t="s">
        <v>585</v>
      </c>
      <c r="B208" s="7" t="s">
        <v>147</v>
      </c>
      <c r="C208" s="9"/>
      <c r="D208" s="9" t="s">
        <v>586</v>
      </c>
      <c r="E208" s="9"/>
      <c r="F208" s="9"/>
      <c r="G208" s="11"/>
    </row>
    <row r="209" ht="18" hidden="1" customHeight="1" spans="1:7">
      <c r="A209" s="9" t="s">
        <v>587</v>
      </c>
      <c r="B209" s="7" t="s">
        <v>171</v>
      </c>
      <c r="C209" s="8" t="s">
        <v>588</v>
      </c>
      <c r="D209" s="9" t="s">
        <v>9</v>
      </c>
      <c r="E209" s="9"/>
      <c r="F209" s="9"/>
      <c r="G209" s="11"/>
    </row>
    <row r="210" ht="18" hidden="1" customHeight="1" spans="1:7">
      <c r="A210" s="9" t="s">
        <v>589</v>
      </c>
      <c r="B210" s="7" t="s">
        <v>226</v>
      </c>
      <c r="C210" s="9" t="s">
        <v>590</v>
      </c>
      <c r="D210" s="9" t="s">
        <v>591</v>
      </c>
      <c r="E210" s="9" t="s">
        <v>592</v>
      </c>
      <c r="F210" s="9"/>
      <c r="G210" s="11"/>
    </row>
    <row r="211" ht="18" hidden="1" customHeight="1" spans="1:7">
      <c r="A211" s="9" t="s">
        <v>593</v>
      </c>
      <c r="B211" s="7" t="s">
        <v>43</v>
      </c>
      <c r="C211" s="8" t="s">
        <v>594</v>
      </c>
      <c r="D211" s="9" t="s">
        <v>595</v>
      </c>
      <c r="E211" s="9"/>
      <c r="F211" s="9"/>
      <c r="G211" s="11"/>
    </row>
    <row r="212" ht="18" hidden="1" customHeight="1" spans="1:7">
      <c r="A212" s="9" t="s">
        <v>596</v>
      </c>
      <c r="B212" s="13" t="s">
        <v>512</v>
      </c>
      <c r="C212" s="8"/>
      <c r="D212" s="9" t="s">
        <v>597</v>
      </c>
      <c r="E212" s="9"/>
      <c r="F212" s="9"/>
      <c r="G212" s="11"/>
    </row>
    <row r="213" ht="18" hidden="1" customHeight="1" spans="1:7">
      <c r="A213" s="9" t="s">
        <v>598</v>
      </c>
      <c r="B213" s="7" t="s">
        <v>147</v>
      </c>
      <c r="C213" s="9"/>
      <c r="D213" s="9" t="s">
        <v>599</v>
      </c>
      <c r="E213" s="9"/>
      <c r="F213" s="9"/>
      <c r="G213" s="11"/>
    </row>
    <row r="214" ht="18" hidden="1" customHeight="1" spans="1:7">
      <c r="A214" s="9" t="s">
        <v>600</v>
      </c>
      <c r="B214" s="7" t="s">
        <v>467</v>
      </c>
      <c r="C214" s="9" t="s">
        <v>601</v>
      </c>
      <c r="D214" s="9" t="s">
        <v>9</v>
      </c>
      <c r="E214" s="9"/>
      <c r="F214" s="9"/>
      <c r="G214" s="11"/>
    </row>
    <row r="215" ht="18" hidden="1" customHeight="1" spans="1:7">
      <c r="A215" s="9" t="s">
        <v>602</v>
      </c>
      <c r="B215" s="7" t="s">
        <v>147</v>
      </c>
      <c r="C215" s="9" t="s">
        <v>603</v>
      </c>
      <c r="D215" s="9" t="s">
        <v>604</v>
      </c>
      <c r="E215" s="9"/>
      <c r="F215" s="9"/>
      <c r="G215" s="11"/>
    </row>
    <row r="216" ht="18" hidden="1" customHeight="1" spans="1:7">
      <c r="A216" s="9" t="s">
        <v>605</v>
      </c>
      <c r="B216" s="7" t="s">
        <v>26</v>
      </c>
      <c r="C216" s="9" t="s">
        <v>606</v>
      </c>
      <c r="D216" s="9" t="s">
        <v>9</v>
      </c>
      <c r="E216" s="9"/>
      <c r="F216" s="9"/>
      <c r="G216" s="11"/>
    </row>
    <row r="217" ht="18" hidden="1" customHeight="1" spans="1:7">
      <c r="A217" s="9" t="s">
        <v>607</v>
      </c>
      <c r="B217" s="7" t="s">
        <v>257</v>
      </c>
      <c r="C217" s="9" t="s">
        <v>608</v>
      </c>
      <c r="D217" s="9" t="s">
        <v>609</v>
      </c>
      <c r="E217" s="9"/>
      <c r="F217" s="9"/>
      <c r="G217" s="11"/>
    </row>
    <row r="218" ht="18" hidden="1" customHeight="1" spans="1:7">
      <c r="A218" s="9" t="s">
        <v>610</v>
      </c>
      <c r="B218" s="7" t="s">
        <v>611</v>
      </c>
      <c r="C218" s="9"/>
      <c r="D218" s="9" t="s">
        <v>612</v>
      </c>
      <c r="E218" s="9"/>
      <c r="F218" s="9"/>
      <c r="G218" s="11"/>
    </row>
    <row r="219" ht="18" hidden="1" customHeight="1" spans="1:7">
      <c r="A219" s="9" t="s">
        <v>613</v>
      </c>
      <c r="B219" s="7" t="s">
        <v>176</v>
      </c>
      <c r="C219" s="8"/>
      <c r="D219" s="9" t="s">
        <v>614</v>
      </c>
      <c r="E219" s="9"/>
      <c r="F219" s="9"/>
      <c r="G219" s="11"/>
    </row>
    <row r="220" ht="18" hidden="1" customHeight="1" spans="1:7">
      <c r="A220" s="9" t="s">
        <v>615</v>
      </c>
      <c r="B220" s="7" t="s">
        <v>365</v>
      </c>
      <c r="C220" s="8"/>
      <c r="D220" s="9" t="s">
        <v>616</v>
      </c>
      <c r="E220" s="9"/>
      <c r="F220" s="9"/>
      <c r="G220" s="11"/>
    </row>
    <row r="221" ht="18" hidden="1" customHeight="1" spans="1:7">
      <c r="A221" s="9" t="s">
        <v>617</v>
      </c>
      <c r="B221" s="7" t="s">
        <v>97</v>
      </c>
      <c r="C221" s="8" t="s">
        <v>618</v>
      </c>
      <c r="D221" s="9" t="s">
        <v>619</v>
      </c>
      <c r="E221" s="9"/>
      <c r="F221" s="9"/>
      <c r="G221" s="11"/>
    </row>
    <row r="222" ht="18" hidden="1" customHeight="1" spans="1:7">
      <c r="A222" s="9" t="s">
        <v>620</v>
      </c>
      <c r="B222" s="7" t="s">
        <v>621</v>
      </c>
      <c r="C222" s="8"/>
      <c r="D222" s="9" t="s">
        <v>622</v>
      </c>
      <c r="E222" s="9"/>
      <c r="F222" s="9"/>
      <c r="G222" s="11"/>
    </row>
    <row r="223" ht="18" hidden="1" customHeight="1" spans="1:7">
      <c r="A223" s="9" t="s">
        <v>623</v>
      </c>
      <c r="B223" s="7" t="s">
        <v>97</v>
      </c>
      <c r="C223" s="8" t="s">
        <v>624</v>
      </c>
      <c r="D223" s="9"/>
      <c r="E223" s="9"/>
      <c r="F223" s="9"/>
      <c r="G223" s="11"/>
    </row>
    <row r="224" ht="18" hidden="1" customHeight="1" spans="1:7">
      <c r="A224" s="9" t="s">
        <v>625</v>
      </c>
      <c r="B224" s="7" t="s">
        <v>257</v>
      </c>
      <c r="C224" s="9" t="s">
        <v>626</v>
      </c>
      <c r="D224" s="9" t="s">
        <v>627</v>
      </c>
      <c r="E224" s="9"/>
      <c r="F224" s="9"/>
      <c r="G224" s="11"/>
    </row>
    <row r="225" ht="18" hidden="1" customHeight="1" spans="1:7">
      <c r="A225" s="9" t="s">
        <v>628</v>
      </c>
      <c r="B225" s="7" t="s">
        <v>97</v>
      </c>
      <c r="C225" s="8" t="s">
        <v>629</v>
      </c>
      <c r="D225" s="9" t="s">
        <v>630</v>
      </c>
      <c r="E225" s="9"/>
      <c r="F225" s="9"/>
      <c r="G225" s="11"/>
    </row>
    <row r="226" ht="18" hidden="1" customHeight="1" spans="1:7">
      <c r="A226" s="9" t="s">
        <v>631</v>
      </c>
      <c r="B226" s="7" t="s">
        <v>26</v>
      </c>
      <c r="C226" s="9" t="s">
        <v>632</v>
      </c>
      <c r="D226" s="9" t="s">
        <v>633</v>
      </c>
      <c r="E226" s="9"/>
      <c r="F226" s="9"/>
      <c r="G226" s="11"/>
    </row>
    <row r="227" ht="18" hidden="1" customHeight="1" spans="1:7">
      <c r="A227" s="9" t="s">
        <v>634</v>
      </c>
      <c r="B227" s="7" t="s">
        <v>226</v>
      </c>
      <c r="C227" s="9" t="s">
        <v>635</v>
      </c>
      <c r="D227" s="9" t="s">
        <v>636</v>
      </c>
      <c r="E227" s="9"/>
      <c r="F227" s="9"/>
      <c r="G227" s="11"/>
    </row>
    <row r="228" ht="18" hidden="1" customHeight="1" spans="1:7">
      <c r="A228" s="9" t="s">
        <v>637</v>
      </c>
      <c r="B228" s="7" t="s">
        <v>638</v>
      </c>
      <c r="C228" s="9"/>
      <c r="D228" s="9" t="s">
        <v>639</v>
      </c>
      <c r="E228" s="9" t="s">
        <v>640</v>
      </c>
      <c r="F228" s="9"/>
      <c r="G228" s="11"/>
    </row>
    <row r="229" ht="18" hidden="1" customHeight="1" spans="1:7">
      <c r="A229" s="9" t="s">
        <v>641</v>
      </c>
      <c r="B229" s="7" t="s">
        <v>545</v>
      </c>
      <c r="C229" s="8"/>
      <c r="D229" s="9" t="s">
        <v>642</v>
      </c>
      <c r="E229" s="9"/>
      <c r="F229" s="9"/>
      <c r="G229" s="11"/>
    </row>
    <row r="230" ht="18" hidden="1" customHeight="1" spans="1:7">
      <c r="A230" s="9" t="s">
        <v>643</v>
      </c>
      <c r="B230" s="7" t="s">
        <v>26</v>
      </c>
      <c r="C230" s="9" t="s">
        <v>644</v>
      </c>
      <c r="D230" s="9" t="s">
        <v>645</v>
      </c>
      <c r="E230" s="9"/>
      <c r="F230" s="9"/>
      <c r="G230" s="11"/>
    </row>
    <row r="231" ht="18" hidden="1" customHeight="1" spans="1:7">
      <c r="A231" s="9" t="s">
        <v>646</v>
      </c>
      <c r="B231" s="7" t="s">
        <v>147</v>
      </c>
      <c r="C231" s="9" t="s">
        <v>647</v>
      </c>
      <c r="D231" s="9" t="s">
        <v>648</v>
      </c>
      <c r="E231" s="9"/>
      <c r="F231" s="9"/>
      <c r="G231" s="11"/>
    </row>
    <row r="232" ht="18" hidden="1" customHeight="1" spans="1:7">
      <c r="A232" s="9" t="s">
        <v>649</v>
      </c>
      <c r="B232" s="7" t="s">
        <v>147</v>
      </c>
      <c r="C232" s="9"/>
      <c r="D232" s="9" t="s">
        <v>650</v>
      </c>
      <c r="E232" s="9"/>
      <c r="F232" s="9"/>
      <c r="G232" s="11"/>
    </row>
    <row r="233" ht="18" hidden="1" customHeight="1" spans="1:7">
      <c r="A233" s="9" t="s">
        <v>651</v>
      </c>
      <c r="B233" s="7" t="s">
        <v>147</v>
      </c>
      <c r="C233" s="9" t="s">
        <v>652</v>
      </c>
      <c r="D233" s="9" t="s">
        <v>653</v>
      </c>
      <c r="E233" s="9"/>
      <c r="F233" s="9"/>
      <c r="G233" s="11"/>
    </row>
    <row r="234" ht="18" hidden="1" customHeight="1" spans="1:7">
      <c r="A234" s="9" t="s">
        <v>654</v>
      </c>
      <c r="B234" s="7" t="s">
        <v>204</v>
      </c>
      <c r="C234" s="8" t="s">
        <v>655</v>
      </c>
      <c r="D234" s="9" t="s">
        <v>656</v>
      </c>
      <c r="E234" s="9" t="s">
        <v>657</v>
      </c>
      <c r="F234" s="9" t="s">
        <v>658</v>
      </c>
      <c r="G234" s="11"/>
    </row>
    <row r="235" ht="18" hidden="1" customHeight="1" spans="1:7">
      <c r="A235" s="9" t="s">
        <v>659</v>
      </c>
      <c r="B235" s="7" t="s">
        <v>660</v>
      </c>
      <c r="C235" s="8" t="s">
        <v>661</v>
      </c>
      <c r="D235" s="9" t="s">
        <v>662</v>
      </c>
      <c r="E235" s="9" t="s">
        <v>663</v>
      </c>
      <c r="F235" s="9" t="s">
        <v>664</v>
      </c>
      <c r="G235" s="9" t="s">
        <v>665</v>
      </c>
    </row>
    <row r="236" ht="18" hidden="1" customHeight="1" spans="1:7">
      <c r="A236" s="9" t="s">
        <v>666</v>
      </c>
      <c r="B236" s="7" t="s">
        <v>621</v>
      </c>
      <c r="C236" s="8" t="s">
        <v>667</v>
      </c>
      <c r="D236" s="9" t="s">
        <v>668</v>
      </c>
      <c r="E236" s="9"/>
      <c r="F236" s="9"/>
      <c r="G236" s="11"/>
    </row>
    <row r="237" ht="18" hidden="1" customHeight="1" spans="1:7">
      <c r="A237" s="9" t="s">
        <v>669</v>
      </c>
      <c r="B237" s="7" t="s">
        <v>26</v>
      </c>
      <c r="C237" s="9" t="s">
        <v>670</v>
      </c>
      <c r="D237" s="9" t="s">
        <v>9</v>
      </c>
      <c r="E237" s="9"/>
      <c r="F237" s="9"/>
      <c r="G237" s="11"/>
    </row>
    <row r="238" ht="18" hidden="1" customHeight="1" spans="1:7">
      <c r="A238" s="9" t="s">
        <v>671</v>
      </c>
      <c r="B238" s="7" t="s">
        <v>638</v>
      </c>
      <c r="C238" s="9" t="s">
        <v>672</v>
      </c>
      <c r="D238" s="9" t="s">
        <v>9</v>
      </c>
      <c r="E238" s="9"/>
      <c r="F238" s="9"/>
      <c r="G238" s="11"/>
    </row>
    <row r="239" ht="18" hidden="1" customHeight="1" spans="1:7">
      <c r="A239" s="9" t="s">
        <v>673</v>
      </c>
      <c r="B239" s="7" t="s">
        <v>22</v>
      </c>
      <c r="C239" s="9" t="s">
        <v>674</v>
      </c>
      <c r="D239" s="9" t="s">
        <v>675</v>
      </c>
      <c r="E239" s="9" t="s">
        <v>676</v>
      </c>
      <c r="F239" s="9"/>
      <c r="G239" s="11"/>
    </row>
    <row r="240" ht="18" hidden="1" customHeight="1" spans="1:7">
      <c r="A240" s="9" t="s">
        <v>677</v>
      </c>
      <c r="B240" s="7" t="s">
        <v>257</v>
      </c>
      <c r="C240" s="9" t="s">
        <v>678</v>
      </c>
      <c r="D240" s="9" t="s">
        <v>679</v>
      </c>
      <c r="E240" s="9"/>
      <c r="F240" s="9"/>
      <c r="G240" s="11"/>
    </row>
    <row r="241" ht="18" hidden="1" customHeight="1" spans="1:7">
      <c r="A241" s="9" t="s">
        <v>680</v>
      </c>
      <c r="B241" s="7" t="s">
        <v>545</v>
      </c>
      <c r="C241" s="8"/>
      <c r="D241" s="9" t="s">
        <v>681</v>
      </c>
      <c r="E241" s="9"/>
      <c r="F241" s="9"/>
      <c r="G241" s="11"/>
    </row>
    <row r="242" ht="18" hidden="1" customHeight="1" spans="1:7">
      <c r="A242" s="9" t="s">
        <v>682</v>
      </c>
      <c r="B242" s="7" t="s">
        <v>171</v>
      </c>
      <c r="C242" s="8" t="s">
        <v>683</v>
      </c>
      <c r="D242" s="9" t="s">
        <v>684</v>
      </c>
      <c r="E242" s="9"/>
      <c r="F242" s="9"/>
      <c r="G242" s="11"/>
    </row>
    <row r="243" ht="18" hidden="1" customHeight="1" spans="1:7">
      <c r="A243" s="9" t="s">
        <v>685</v>
      </c>
      <c r="B243" s="7" t="s">
        <v>22</v>
      </c>
      <c r="C243" s="9" t="s">
        <v>686</v>
      </c>
      <c r="D243" s="9" t="s">
        <v>687</v>
      </c>
      <c r="E243" s="9"/>
      <c r="F243" s="9"/>
      <c r="G243" s="11"/>
    </row>
    <row r="244" ht="18" hidden="1" customHeight="1" spans="1:7">
      <c r="A244" s="9" t="s">
        <v>688</v>
      </c>
      <c r="B244" s="7" t="s">
        <v>26</v>
      </c>
      <c r="C244" s="9" t="s">
        <v>689</v>
      </c>
      <c r="D244" s="9" t="s">
        <v>9</v>
      </c>
      <c r="E244" s="9"/>
      <c r="F244" s="9"/>
      <c r="G244" s="11"/>
    </row>
    <row r="245" ht="18" hidden="1" customHeight="1" spans="1:7">
      <c r="A245" s="9" t="s">
        <v>690</v>
      </c>
      <c r="B245" s="7" t="s">
        <v>26</v>
      </c>
      <c r="C245" s="9"/>
      <c r="D245" s="9" t="s">
        <v>691</v>
      </c>
      <c r="E245" s="9"/>
      <c r="F245" s="9"/>
      <c r="G245" s="11"/>
    </row>
    <row r="246" ht="18" hidden="1" customHeight="1" spans="1:7">
      <c r="A246" s="9" t="s">
        <v>692</v>
      </c>
      <c r="B246" s="7" t="s">
        <v>365</v>
      </c>
      <c r="C246" s="8"/>
      <c r="D246" s="9" t="s">
        <v>693</v>
      </c>
      <c r="E246" s="9"/>
      <c r="F246" s="9"/>
      <c r="G246" s="11"/>
    </row>
    <row r="247" ht="18" hidden="1" customHeight="1" spans="1:7">
      <c r="A247" s="9" t="s">
        <v>694</v>
      </c>
      <c r="B247" s="7" t="s">
        <v>97</v>
      </c>
      <c r="C247" s="8" t="s">
        <v>695</v>
      </c>
      <c r="D247" s="9" t="s">
        <v>696</v>
      </c>
      <c r="E247" s="9"/>
      <c r="F247" s="9"/>
      <c r="G247" s="11"/>
    </row>
    <row r="248" ht="18" hidden="1" customHeight="1" spans="1:7">
      <c r="A248" s="9" t="s">
        <v>697</v>
      </c>
      <c r="B248" s="7" t="s">
        <v>698</v>
      </c>
      <c r="C248" s="8" t="s">
        <v>699</v>
      </c>
      <c r="D248" s="9" t="s">
        <v>9</v>
      </c>
      <c r="E248" s="9"/>
      <c r="F248" s="9"/>
      <c r="G248" s="11"/>
    </row>
    <row r="249" ht="18" hidden="1" customHeight="1" spans="1:7">
      <c r="A249" s="9" t="s">
        <v>700</v>
      </c>
      <c r="B249" s="7" t="s">
        <v>43</v>
      </c>
      <c r="C249" s="8" t="s">
        <v>701</v>
      </c>
      <c r="D249" s="9"/>
      <c r="E249" s="9"/>
      <c r="F249" s="9"/>
      <c r="G249" s="11"/>
    </row>
    <row r="250" ht="18" hidden="1" customHeight="1" spans="1:7">
      <c r="A250" s="9" t="s">
        <v>702</v>
      </c>
      <c r="B250" s="7" t="s">
        <v>43</v>
      </c>
      <c r="C250" s="8" t="s">
        <v>703</v>
      </c>
      <c r="D250" s="9"/>
      <c r="E250" s="9"/>
      <c r="F250" s="9"/>
      <c r="G250" s="11"/>
    </row>
    <row r="251" ht="18" hidden="1" customHeight="1" spans="1:7">
      <c r="A251" s="9" t="s">
        <v>704</v>
      </c>
      <c r="B251" s="7" t="s">
        <v>7</v>
      </c>
      <c r="C251" s="8" t="s">
        <v>705</v>
      </c>
      <c r="D251" s="9" t="s">
        <v>706</v>
      </c>
      <c r="E251" s="9"/>
      <c r="F251" s="9"/>
      <c r="G251" s="11"/>
    </row>
    <row r="252" ht="18" hidden="1" customHeight="1" spans="1:7">
      <c r="A252" s="9" t="s">
        <v>707</v>
      </c>
      <c r="B252" s="7" t="s">
        <v>26</v>
      </c>
      <c r="C252" s="9" t="s">
        <v>708</v>
      </c>
      <c r="D252" s="9" t="s">
        <v>9</v>
      </c>
      <c r="E252" s="9"/>
      <c r="F252" s="9"/>
      <c r="G252" s="11"/>
    </row>
    <row r="253" ht="18" hidden="1" customHeight="1" spans="1:7">
      <c r="A253" s="9" t="s">
        <v>709</v>
      </c>
      <c r="B253" s="7" t="s">
        <v>26</v>
      </c>
      <c r="C253" s="9" t="s">
        <v>710</v>
      </c>
      <c r="D253" s="9" t="s">
        <v>711</v>
      </c>
      <c r="E253" s="9"/>
      <c r="F253" s="9"/>
      <c r="G253" s="11"/>
    </row>
    <row r="254" ht="18" hidden="1" customHeight="1" spans="1:7">
      <c r="A254" s="9" t="s">
        <v>712</v>
      </c>
      <c r="B254" s="7" t="s">
        <v>257</v>
      </c>
      <c r="C254" s="9" t="s">
        <v>713</v>
      </c>
      <c r="D254" s="9" t="s">
        <v>714</v>
      </c>
      <c r="E254" s="9" t="s">
        <v>715</v>
      </c>
      <c r="F254" s="8" t="s">
        <v>716</v>
      </c>
      <c r="G254" s="11"/>
    </row>
    <row r="255" ht="18" hidden="1" customHeight="1" spans="1:7">
      <c r="A255" s="9" t="s">
        <v>717</v>
      </c>
      <c r="B255" s="7" t="s">
        <v>176</v>
      </c>
      <c r="C255" s="8"/>
      <c r="D255" s="9" t="s">
        <v>718</v>
      </c>
      <c r="E255" s="9"/>
      <c r="F255" s="9"/>
      <c r="G255" s="11"/>
    </row>
    <row r="256" ht="18" hidden="1" customHeight="1" spans="1:7">
      <c r="A256" s="9" t="s">
        <v>719</v>
      </c>
      <c r="B256" s="7" t="s">
        <v>257</v>
      </c>
      <c r="C256" s="9"/>
      <c r="D256" s="9" t="s">
        <v>720</v>
      </c>
      <c r="E256" s="9"/>
      <c r="F256" s="9"/>
      <c r="G256" s="11"/>
    </row>
    <row r="257" ht="18" hidden="1" customHeight="1" spans="1:7">
      <c r="A257" s="9" t="s">
        <v>721</v>
      </c>
      <c r="B257" s="7" t="s">
        <v>176</v>
      </c>
      <c r="C257" s="8"/>
      <c r="D257" s="9" t="s">
        <v>722</v>
      </c>
      <c r="E257" s="9"/>
      <c r="F257" s="9"/>
      <c r="G257" s="11"/>
    </row>
    <row r="258" ht="18" hidden="1" customHeight="1" spans="1:7">
      <c r="A258" s="9" t="s">
        <v>723</v>
      </c>
      <c r="B258" s="7" t="s">
        <v>97</v>
      </c>
      <c r="C258" s="8" t="s">
        <v>724</v>
      </c>
      <c r="D258" s="9" t="s">
        <v>725</v>
      </c>
      <c r="E258" s="9"/>
      <c r="F258" s="9"/>
      <c r="G258" s="11"/>
    </row>
    <row r="259" ht="18" hidden="1" customHeight="1" spans="1:7">
      <c r="A259" s="9" t="s">
        <v>726</v>
      </c>
      <c r="B259" s="7" t="s">
        <v>26</v>
      </c>
      <c r="C259" s="8" t="s">
        <v>727</v>
      </c>
      <c r="D259" s="9" t="s">
        <v>728</v>
      </c>
      <c r="E259" s="9"/>
      <c r="F259" s="9"/>
      <c r="G259" s="11"/>
    </row>
    <row r="260" ht="18" hidden="1" customHeight="1" spans="1:7">
      <c r="A260" s="9" t="s">
        <v>729</v>
      </c>
      <c r="B260" s="7" t="s">
        <v>97</v>
      </c>
      <c r="C260" s="8" t="s">
        <v>730</v>
      </c>
      <c r="D260" s="9" t="s">
        <v>731</v>
      </c>
      <c r="E260" s="9"/>
      <c r="F260" s="9"/>
      <c r="G260" s="11"/>
    </row>
    <row r="261" ht="18" hidden="1" customHeight="1" spans="1:7">
      <c r="A261" s="9" t="s">
        <v>732</v>
      </c>
      <c r="B261" s="7" t="s">
        <v>467</v>
      </c>
      <c r="C261" s="9" t="s">
        <v>733</v>
      </c>
      <c r="D261" s="9" t="s">
        <v>9</v>
      </c>
      <c r="E261" s="9"/>
      <c r="F261" s="9"/>
      <c r="G261" s="11"/>
    </row>
    <row r="262" ht="18" hidden="1" customHeight="1" spans="1:7">
      <c r="A262" s="9" t="s">
        <v>734</v>
      </c>
      <c r="B262" s="7" t="s">
        <v>26</v>
      </c>
      <c r="C262" s="9" t="s">
        <v>735</v>
      </c>
      <c r="D262" s="9" t="s">
        <v>9</v>
      </c>
      <c r="E262" s="9"/>
      <c r="F262" s="9"/>
      <c r="G262" s="11"/>
    </row>
    <row r="263" ht="18" hidden="1" customHeight="1" spans="1:7">
      <c r="A263" s="9" t="s">
        <v>736</v>
      </c>
      <c r="B263" s="7" t="s">
        <v>26</v>
      </c>
      <c r="C263" s="9"/>
      <c r="D263" s="9" t="s">
        <v>737</v>
      </c>
      <c r="E263" s="9"/>
      <c r="F263" s="9"/>
      <c r="G263" s="11"/>
    </row>
    <row r="264" ht="18" hidden="1" customHeight="1" spans="1:7">
      <c r="A264" s="9" t="s">
        <v>738</v>
      </c>
      <c r="B264" s="7" t="s">
        <v>26</v>
      </c>
      <c r="C264" s="9" t="s">
        <v>739</v>
      </c>
      <c r="D264" s="9" t="s">
        <v>9</v>
      </c>
      <c r="E264" s="9"/>
      <c r="F264" s="9"/>
      <c r="G264" s="11"/>
    </row>
    <row r="265" ht="18" hidden="1" customHeight="1" spans="1:7">
      <c r="A265" s="9" t="s">
        <v>740</v>
      </c>
      <c r="B265" s="7" t="s">
        <v>257</v>
      </c>
      <c r="C265" s="9"/>
      <c r="D265" s="9" t="s">
        <v>741</v>
      </c>
      <c r="E265" s="9"/>
      <c r="F265" s="9"/>
      <c r="G265" s="11"/>
    </row>
    <row r="266" ht="18" hidden="1" customHeight="1" spans="1:7">
      <c r="A266" s="9" t="s">
        <v>742</v>
      </c>
      <c r="B266" s="7" t="s">
        <v>97</v>
      </c>
      <c r="C266" s="8" t="s">
        <v>743</v>
      </c>
      <c r="D266" s="9" t="s">
        <v>744</v>
      </c>
      <c r="E266" s="9"/>
      <c r="F266" s="9"/>
      <c r="G266" s="11"/>
    </row>
    <row r="267" ht="18" hidden="1" customHeight="1" spans="1:7">
      <c r="A267" s="9" t="s">
        <v>745</v>
      </c>
      <c r="B267" s="13" t="s">
        <v>512</v>
      </c>
      <c r="C267" s="8"/>
      <c r="D267" s="9" t="s">
        <v>746</v>
      </c>
      <c r="E267" s="9"/>
      <c r="F267" s="9"/>
      <c r="G267" s="11"/>
    </row>
    <row r="268" ht="18" hidden="1" customHeight="1" spans="1:7">
      <c r="A268" s="9" t="s">
        <v>747</v>
      </c>
      <c r="B268" s="7" t="s">
        <v>638</v>
      </c>
      <c r="C268" s="9"/>
      <c r="D268" s="9" t="s">
        <v>748</v>
      </c>
      <c r="E268" s="9" t="s">
        <v>749</v>
      </c>
      <c r="F268" s="9"/>
      <c r="G268" s="11"/>
    </row>
    <row r="269" ht="18" hidden="1" customHeight="1" spans="1:7">
      <c r="A269" s="9" t="s">
        <v>750</v>
      </c>
      <c r="B269" s="7" t="s">
        <v>638</v>
      </c>
      <c r="C269" s="9"/>
      <c r="D269" s="9" t="s">
        <v>751</v>
      </c>
      <c r="E269" s="9" t="s">
        <v>752</v>
      </c>
      <c r="F269" s="9"/>
      <c r="G269" s="11"/>
    </row>
    <row r="270" ht="18" hidden="1" customHeight="1" spans="1:7">
      <c r="A270" s="9" t="s">
        <v>753</v>
      </c>
      <c r="B270" s="7" t="s">
        <v>204</v>
      </c>
      <c r="C270" s="8" t="s">
        <v>754</v>
      </c>
      <c r="D270" s="9" t="s">
        <v>755</v>
      </c>
      <c r="E270" s="9" t="s">
        <v>756</v>
      </c>
      <c r="F270" s="9"/>
      <c r="G270" s="11"/>
    </row>
    <row r="271" ht="18" hidden="1" customHeight="1" spans="1:7">
      <c r="A271" s="9" t="s">
        <v>757</v>
      </c>
      <c r="B271" s="7" t="s">
        <v>26</v>
      </c>
      <c r="C271" s="9"/>
      <c r="D271" s="9" t="s">
        <v>758</v>
      </c>
      <c r="E271" s="9"/>
      <c r="F271" s="9"/>
      <c r="G271" s="11"/>
    </row>
    <row r="272" ht="18" hidden="1" customHeight="1" spans="1:7">
      <c r="A272" s="9" t="s">
        <v>759</v>
      </c>
      <c r="B272" s="7" t="s">
        <v>22</v>
      </c>
      <c r="C272" s="9" t="s">
        <v>760</v>
      </c>
      <c r="D272" s="9" t="s">
        <v>761</v>
      </c>
      <c r="E272" s="9"/>
      <c r="F272" s="9"/>
      <c r="G272" s="11"/>
    </row>
    <row r="273" ht="18" hidden="1" customHeight="1" spans="1:7">
      <c r="A273" s="9" t="s">
        <v>762</v>
      </c>
      <c r="B273" s="7" t="s">
        <v>22</v>
      </c>
      <c r="C273" s="9" t="s">
        <v>763</v>
      </c>
      <c r="D273" s="9" t="s">
        <v>764</v>
      </c>
      <c r="E273" s="9" t="s">
        <v>765</v>
      </c>
      <c r="F273" s="9"/>
      <c r="G273" s="11"/>
    </row>
    <row r="274" ht="18" hidden="1" customHeight="1" spans="1:7">
      <c r="A274" s="9" t="s">
        <v>766</v>
      </c>
      <c r="B274" s="7" t="s">
        <v>257</v>
      </c>
      <c r="C274" s="9" t="s">
        <v>767</v>
      </c>
      <c r="D274" s="9" t="s">
        <v>768</v>
      </c>
      <c r="E274" s="9"/>
      <c r="F274" s="9"/>
      <c r="G274" s="11"/>
    </row>
    <row r="275" ht="18" hidden="1" customHeight="1" spans="1:7">
      <c r="A275" s="9" t="s">
        <v>769</v>
      </c>
      <c r="B275" s="13" t="s">
        <v>365</v>
      </c>
      <c r="C275" s="8"/>
      <c r="D275" s="9" t="s">
        <v>770</v>
      </c>
      <c r="E275" s="9"/>
      <c r="F275" s="9"/>
      <c r="G275" s="11"/>
    </row>
    <row r="276" ht="18" hidden="1" customHeight="1" spans="1:7">
      <c r="A276" s="9" t="s">
        <v>771</v>
      </c>
      <c r="B276" s="7" t="s">
        <v>22</v>
      </c>
      <c r="C276" s="8" t="s">
        <v>772</v>
      </c>
      <c r="D276" s="9" t="s">
        <v>773</v>
      </c>
      <c r="E276" s="9"/>
      <c r="F276" s="9"/>
      <c r="G276" s="11"/>
    </row>
    <row r="277" ht="18" hidden="1" customHeight="1" spans="1:7">
      <c r="A277" s="9" t="s">
        <v>774</v>
      </c>
      <c r="B277" s="7" t="s">
        <v>775</v>
      </c>
      <c r="C277" s="8"/>
      <c r="D277" s="9" t="s">
        <v>776</v>
      </c>
      <c r="E277" s="9" t="s">
        <v>777</v>
      </c>
      <c r="F277" s="9"/>
      <c r="G277" s="11"/>
    </row>
    <row r="278" ht="18" hidden="1" customHeight="1" spans="1:7">
      <c r="A278" s="9" t="s">
        <v>778</v>
      </c>
      <c r="B278" s="7" t="s">
        <v>257</v>
      </c>
      <c r="C278" s="9"/>
      <c r="D278" s="9" t="s">
        <v>779</v>
      </c>
      <c r="E278" s="9"/>
      <c r="F278" s="9"/>
      <c r="G278" s="11"/>
    </row>
    <row r="279" ht="18" hidden="1" customHeight="1" spans="1:7">
      <c r="A279" s="9" t="s">
        <v>780</v>
      </c>
      <c r="B279" s="7" t="s">
        <v>26</v>
      </c>
      <c r="C279" s="9" t="s">
        <v>781</v>
      </c>
      <c r="D279" s="9" t="s">
        <v>9</v>
      </c>
      <c r="E279" s="9"/>
      <c r="F279" s="9"/>
      <c r="G279" s="11"/>
    </row>
    <row r="280" ht="18" hidden="1" customHeight="1" spans="1:7">
      <c r="A280" s="9" t="s">
        <v>782</v>
      </c>
      <c r="B280" s="13" t="s">
        <v>365</v>
      </c>
      <c r="C280" s="8"/>
      <c r="D280" s="9" t="s">
        <v>783</v>
      </c>
      <c r="E280" s="9"/>
      <c r="F280" s="9"/>
      <c r="G280" s="11"/>
    </row>
    <row r="281" ht="18" hidden="1" customHeight="1" spans="1:7">
      <c r="A281" s="9" t="s">
        <v>784</v>
      </c>
      <c r="B281" s="7" t="s">
        <v>147</v>
      </c>
      <c r="C281" s="9" t="s">
        <v>785</v>
      </c>
      <c r="D281" s="9" t="s">
        <v>9</v>
      </c>
      <c r="E281" s="9"/>
      <c r="F281" s="9"/>
      <c r="G281" s="11"/>
    </row>
    <row r="282" ht="18" hidden="1" customHeight="1" spans="1:7">
      <c r="A282" s="9" t="s">
        <v>786</v>
      </c>
      <c r="B282" s="7" t="s">
        <v>26</v>
      </c>
      <c r="C282" s="9" t="s">
        <v>787</v>
      </c>
      <c r="D282" s="9" t="s">
        <v>788</v>
      </c>
      <c r="E282" s="9"/>
      <c r="F282" s="9"/>
      <c r="G282" s="11"/>
    </row>
    <row r="283" ht="18" hidden="1" customHeight="1" spans="1:7">
      <c r="A283" s="9" t="s">
        <v>789</v>
      </c>
      <c r="B283" s="7" t="s">
        <v>257</v>
      </c>
      <c r="C283" s="9"/>
      <c r="D283" s="9" t="s">
        <v>790</v>
      </c>
      <c r="E283" s="9"/>
      <c r="F283" s="9"/>
      <c r="G283" s="11"/>
    </row>
    <row r="284" ht="18" hidden="1" customHeight="1" spans="1:7">
      <c r="A284" s="9" t="s">
        <v>791</v>
      </c>
      <c r="B284" s="7" t="s">
        <v>26</v>
      </c>
      <c r="C284" s="9" t="s">
        <v>792</v>
      </c>
      <c r="D284" s="9" t="s">
        <v>9</v>
      </c>
      <c r="E284" s="9"/>
      <c r="F284" s="9"/>
      <c r="G284" s="11"/>
    </row>
    <row r="285" ht="18" hidden="1" customHeight="1" spans="1:7">
      <c r="A285" s="9" t="s">
        <v>793</v>
      </c>
      <c r="B285" s="7" t="s">
        <v>88</v>
      </c>
      <c r="C285" s="8"/>
      <c r="D285" s="9" t="s">
        <v>794</v>
      </c>
      <c r="E285" s="9"/>
      <c r="F285" s="9"/>
      <c r="G285" s="11"/>
    </row>
    <row r="286" ht="18" hidden="1" customHeight="1" spans="1:7">
      <c r="A286" s="9" t="s">
        <v>795</v>
      </c>
      <c r="B286" s="7" t="s">
        <v>775</v>
      </c>
      <c r="C286" s="8" t="s">
        <v>796</v>
      </c>
      <c r="D286" s="9" t="s">
        <v>9</v>
      </c>
      <c r="E286" s="9"/>
      <c r="F286" s="9"/>
      <c r="G286" s="11"/>
    </row>
    <row r="287" ht="18" hidden="1" customHeight="1" spans="1:7">
      <c r="A287" s="9" t="s">
        <v>797</v>
      </c>
      <c r="B287" s="7" t="s">
        <v>7</v>
      </c>
      <c r="C287" s="8" t="s">
        <v>798</v>
      </c>
      <c r="D287" s="9" t="s">
        <v>799</v>
      </c>
      <c r="E287" s="9"/>
      <c r="F287" s="14" t="s">
        <v>800</v>
      </c>
      <c r="G287" s="11"/>
    </row>
    <row r="288" ht="18" hidden="1" customHeight="1" spans="1:7">
      <c r="A288" s="9" t="s">
        <v>801</v>
      </c>
      <c r="B288" s="7" t="s">
        <v>26</v>
      </c>
      <c r="C288" s="9" t="s">
        <v>802</v>
      </c>
      <c r="D288" s="9" t="s">
        <v>803</v>
      </c>
      <c r="E288" s="9"/>
      <c r="F288" s="9"/>
      <c r="G288" s="11"/>
    </row>
    <row r="289" ht="18" hidden="1" customHeight="1" spans="1:7">
      <c r="A289" s="9" t="s">
        <v>804</v>
      </c>
      <c r="B289" s="7" t="s">
        <v>22</v>
      </c>
      <c r="C289" s="9" t="s">
        <v>805</v>
      </c>
      <c r="D289" s="9" t="s">
        <v>806</v>
      </c>
      <c r="E289" s="9"/>
      <c r="F289" s="9"/>
      <c r="G289" s="11"/>
    </row>
    <row r="290" ht="18" hidden="1" customHeight="1" spans="1:7">
      <c r="A290" s="9" t="s">
        <v>807</v>
      </c>
      <c r="B290" s="7" t="s">
        <v>207</v>
      </c>
      <c r="C290" s="9" t="s">
        <v>808</v>
      </c>
      <c r="D290" s="9" t="s">
        <v>809</v>
      </c>
      <c r="E290" s="9"/>
      <c r="F290" s="9"/>
      <c r="G290" s="11"/>
    </row>
    <row r="291" ht="18" hidden="1" customHeight="1" spans="1:7">
      <c r="A291" s="9" t="s">
        <v>810</v>
      </c>
      <c r="B291" s="7" t="s">
        <v>88</v>
      </c>
      <c r="C291" s="9" t="s">
        <v>811</v>
      </c>
      <c r="D291" s="9" t="s">
        <v>812</v>
      </c>
      <c r="E291" s="9"/>
      <c r="F291" s="9"/>
      <c r="G291" s="11"/>
    </row>
    <row r="292" ht="18" hidden="1" customHeight="1" spans="1:7">
      <c r="A292" s="9" t="s">
        <v>813</v>
      </c>
      <c r="B292" s="7" t="s">
        <v>26</v>
      </c>
      <c r="C292" s="9" t="s">
        <v>814</v>
      </c>
      <c r="D292" s="9" t="s">
        <v>9</v>
      </c>
      <c r="E292" s="9"/>
      <c r="F292" s="9"/>
      <c r="G292" s="11"/>
    </row>
    <row r="293" ht="18" hidden="1" customHeight="1" spans="1:7">
      <c r="A293" s="9" t="s">
        <v>815</v>
      </c>
      <c r="B293" s="7" t="s">
        <v>26</v>
      </c>
      <c r="C293" s="9" t="s">
        <v>816</v>
      </c>
      <c r="D293" s="9" t="s">
        <v>9</v>
      </c>
      <c r="E293" s="9"/>
      <c r="F293" s="9"/>
      <c r="G293" s="11"/>
    </row>
    <row r="294" ht="18" hidden="1" customHeight="1" spans="1:7">
      <c r="A294" s="9" t="s">
        <v>817</v>
      </c>
      <c r="B294" s="7" t="s">
        <v>154</v>
      </c>
      <c r="C294" s="8" t="s">
        <v>818</v>
      </c>
      <c r="D294" s="9" t="s">
        <v>9</v>
      </c>
      <c r="E294" s="9"/>
      <c r="F294" s="9"/>
      <c r="G294" s="11"/>
    </row>
    <row r="295" ht="18" hidden="1" customHeight="1" spans="1:7">
      <c r="A295" s="9" t="s">
        <v>819</v>
      </c>
      <c r="B295" s="7" t="s">
        <v>22</v>
      </c>
      <c r="C295" s="8"/>
      <c r="D295" s="9" t="s">
        <v>820</v>
      </c>
      <c r="E295" s="9"/>
      <c r="F295" s="9"/>
      <c r="G295" s="11"/>
    </row>
    <row r="296" ht="18" hidden="1" customHeight="1" spans="1:7">
      <c r="A296" s="9" t="s">
        <v>821</v>
      </c>
      <c r="B296" s="7" t="s">
        <v>22</v>
      </c>
      <c r="C296" s="8"/>
      <c r="D296" s="9" t="s">
        <v>822</v>
      </c>
      <c r="E296" s="9"/>
      <c r="F296" s="9"/>
      <c r="G296" s="11"/>
    </row>
    <row r="297" ht="18" hidden="1" customHeight="1" spans="1:7">
      <c r="A297" s="9" t="s">
        <v>823</v>
      </c>
      <c r="B297" s="7" t="s">
        <v>26</v>
      </c>
      <c r="C297" s="9" t="s">
        <v>824</v>
      </c>
      <c r="D297" s="9" t="s">
        <v>825</v>
      </c>
      <c r="E297" s="9"/>
      <c r="F297" s="9"/>
      <c r="G297" s="11"/>
    </row>
    <row r="298" ht="18" hidden="1" customHeight="1" spans="1:7">
      <c r="A298" s="9" t="s">
        <v>826</v>
      </c>
      <c r="B298" s="7" t="s">
        <v>26</v>
      </c>
      <c r="C298" s="9"/>
      <c r="D298" s="9" t="s">
        <v>827</v>
      </c>
      <c r="E298" s="9" t="s">
        <v>828</v>
      </c>
      <c r="F298" s="9" t="s">
        <v>829</v>
      </c>
      <c r="G298" s="11"/>
    </row>
    <row r="299" ht="18" hidden="1" customHeight="1" spans="1:7">
      <c r="A299" s="9" t="s">
        <v>830</v>
      </c>
      <c r="B299" s="7" t="s">
        <v>26</v>
      </c>
      <c r="C299" s="9" t="s">
        <v>831</v>
      </c>
      <c r="D299" s="9" t="s">
        <v>832</v>
      </c>
      <c r="E299" s="9"/>
      <c r="F299" s="9"/>
      <c r="G299" s="11"/>
    </row>
    <row r="300" ht="18" hidden="1" customHeight="1" spans="1:7">
      <c r="A300" s="9" t="s">
        <v>833</v>
      </c>
      <c r="B300" s="7" t="s">
        <v>26</v>
      </c>
      <c r="C300" s="9"/>
      <c r="D300" s="9" t="s">
        <v>834</v>
      </c>
      <c r="E300" s="9"/>
      <c r="F300" s="9"/>
      <c r="G300" s="11"/>
    </row>
    <row r="301" ht="18" hidden="1" customHeight="1" spans="1:7">
      <c r="A301" s="9" t="s">
        <v>835</v>
      </c>
      <c r="B301" s="7" t="s">
        <v>512</v>
      </c>
      <c r="C301" s="8"/>
      <c r="D301" s="9" t="s">
        <v>836</v>
      </c>
      <c r="E301" s="9"/>
      <c r="F301" s="9"/>
      <c r="G301" s="11"/>
    </row>
    <row r="302" ht="18" hidden="1" customHeight="1" spans="1:7">
      <c r="A302" s="9" t="s">
        <v>837</v>
      </c>
      <c r="B302" s="7" t="s">
        <v>26</v>
      </c>
      <c r="C302" s="9"/>
      <c r="D302" s="9" t="s">
        <v>838</v>
      </c>
      <c r="E302" s="15"/>
      <c r="F302" s="15"/>
      <c r="G302" s="11"/>
    </row>
    <row r="303" ht="18" hidden="1" customHeight="1" spans="1:7">
      <c r="A303" s="9" t="s">
        <v>839</v>
      </c>
      <c r="B303" s="7" t="s">
        <v>775</v>
      </c>
      <c r="C303" s="8" t="s">
        <v>840</v>
      </c>
      <c r="D303" s="9" t="s">
        <v>841</v>
      </c>
      <c r="E303" s="9"/>
      <c r="F303" s="9"/>
      <c r="G303" s="11"/>
    </row>
    <row r="304" ht="18" hidden="1" customHeight="1" spans="1:7">
      <c r="A304" s="9" t="s">
        <v>842</v>
      </c>
      <c r="B304" s="7" t="s">
        <v>26</v>
      </c>
      <c r="C304" s="9" t="s">
        <v>843</v>
      </c>
      <c r="D304" s="9" t="s">
        <v>844</v>
      </c>
      <c r="E304" s="9"/>
      <c r="F304" s="9"/>
      <c r="G304" s="11"/>
    </row>
    <row r="305" ht="18" hidden="1" customHeight="1" spans="1:7">
      <c r="A305" s="9" t="s">
        <v>845</v>
      </c>
      <c r="B305" s="13" t="s">
        <v>638</v>
      </c>
      <c r="C305" s="8"/>
      <c r="D305" s="9" t="s">
        <v>846</v>
      </c>
      <c r="E305" s="9"/>
      <c r="F305" s="9"/>
      <c r="G305" s="11"/>
    </row>
    <row r="306" ht="18" hidden="1" customHeight="1" spans="1:7">
      <c r="A306" s="9" t="s">
        <v>847</v>
      </c>
      <c r="B306" s="7" t="s">
        <v>512</v>
      </c>
      <c r="C306" s="8"/>
      <c r="D306" s="9" t="s">
        <v>848</v>
      </c>
      <c r="E306" s="9"/>
      <c r="F306" s="9"/>
      <c r="G306" s="11"/>
    </row>
    <row r="307" ht="18" hidden="1" customHeight="1" spans="1:7">
      <c r="A307" s="9" t="s">
        <v>849</v>
      </c>
      <c r="B307" s="7" t="s">
        <v>512</v>
      </c>
      <c r="C307" s="8"/>
      <c r="D307" s="9" t="s">
        <v>850</v>
      </c>
      <c r="E307" s="9"/>
      <c r="F307" s="9"/>
      <c r="G307" s="11"/>
    </row>
    <row r="308" ht="18" hidden="1" customHeight="1" spans="1:7">
      <c r="A308" s="9" t="s">
        <v>851</v>
      </c>
      <c r="B308" s="7" t="s">
        <v>26</v>
      </c>
      <c r="C308" s="9" t="s">
        <v>852</v>
      </c>
      <c r="D308" s="9" t="s">
        <v>853</v>
      </c>
      <c r="E308" s="9"/>
      <c r="F308" s="14" t="s">
        <v>854</v>
      </c>
      <c r="G308" s="11"/>
    </row>
    <row r="309" ht="18" hidden="1" customHeight="1" spans="1:7">
      <c r="A309" s="9" t="s">
        <v>855</v>
      </c>
      <c r="B309" s="7" t="s">
        <v>26</v>
      </c>
      <c r="C309" s="9" t="s">
        <v>856</v>
      </c>
      <c r="D309" s="9" t="s">
        <v>857</v>
      </c>
      <c r="E309" s="9"/>
      <c r="F309" s="9"/>
      <c r="G309" s="11"/>
    </row>
    <row r="310" ht="18" hidden="1" customHeight="1" spans="1:7">
      <c r="A310" s="9" t="s">
        <v>858</v>
      </c>
      <c r="B310" s="7" t="s">
        <v>26</v>
      </c>
      <c r="C310" s="9"/>
      <c r="D310" s="9" t="s">
        <v>859</v>
      </c>
      <c r="E310" s="15"/>
      <c r="F310" s="15"/>
      <c r="G310" s="11"/>
    </row>
    <row r="311" ht="18" hidden="1" customHeight="1" spans="1:7">
      <c r="A311" s="9" t="s">
        <v>860</v>
      </c>
      <c r="B311" s="7" t="s">
        <v>204</v>
      </c>
      <c r="C311" s="8" t="s">
        <v>861</v>
      </c>
      <c r="D311" s="9" t="s">
        <v>862</v>
      </c>
      <c r="E311" s="9" t="s">
        <v>863</v>
      </c>
      <c r="F311" s="9"/>
      <c r="G311" s="11"/>
    </row>
    <row r="312" ht="18" hidden="1" customHeight="1" spans="1:7">
      <c r="A312" s="9" t="s">
        <v>864</v>
      </c>
      <c r="B312" s="7" t="s">
        <v>26</v>
      </c>
      <c r="C312" s="9"/>
      <c r="D312" s="9" t="s">
        <v>865</v>
      </c>
      <c r="E312" s="12"/>
      <c r="F312" s="12"/>
      <c r="G312" s="11"/>
    </row>
    <row r="313" ht="18" hidden="1" customHeight="1" spans="1:7">
      <c r="A313" s="9" t="s">
        <v>866</v>
      </c>
      <c r="B313" s="7" t="s">
        <v>26</v>
      </c>
      <c r="C313" s="9" t="s">
        <v>867</v>
      </c>
      <c r="D313" s="9" t="s">
        <v>868</v>
      </c>
      <c r="E313" s="9"/>
      <c r="F313" s="9"/>
      <c r="G313" s="11"/>
    </row>
    <row r="314" ht="18" hidden="1" customHeight="1" spans="1:7">
      <c r="A314" s="9" t="s">
        <v>869</v>
      </c>
      <c r="B314" s="7" t="s">
        <v>26</v>
      </c>
      <c r="C314" s="9" t="s">
        <v>870</v>
      </c>
      <c r="D314" s="9" t="s">
        <v>871</v>
      </c>
      <c r="E314" s="9"/>
      <c r="F314" s="9"/>
      <c r="G314" s="11"/>
    </row>
    <row r="315" ht="18" hidden="1" customHeight="1" spans="1:7">
      <c r="A315" s="9" t="s">
        <v>872</v>
      </c>
      <c r="B315" s="7" t="s">
        <v>26</v>
      </c>
      <c r="C315" s="9" t="s">
        <v>873</v>
      </c>
      <c r="D315" s="9" t="s">
        <v>874</v>
      </c>
      <c r="E315" s="9"/>
      <c r="F315" s="9"/>
      <c r="G315" s="11"/>
    </row>
    <row r="316" ht="18" hidden="1" customHeight="1" spans="1:7">
      <c r="A316" s="9" t="s">
        <v>875</v>
      </c>
      <c r="B316" s="7" t="s">
        <v>26</v>
      </c>
      <c r="C316" s="9" t="s">
        <v>876</v>
      </c>
      <c r="D316" s="9" t="s">
        <v>877</v>
      </c>
      <c r="E316" s="9"/>
      <c r="F316" s="9"/>
      <c r="G316" s="11"/>
    </row>
    <row r="317" ht="18" hidden="1" customHeight="1" spans="1:7">
      <c r="A317" s="9" t="s">
        <v>878</v>
      </c>
      <c r="B317" s="7" t="s">
        <v>207</v>
      </c>
      <c r="C317" s="9" t="s">
        <v>879</v>
      </c>
      <c r="D317" s="9" t="s">
        <v>880</v>
      </c>
      <c r="E317" s="9"/>
      <c r="F317" s="9"/>
      <c r="G317" s="11"/>
    </row>
    <row r="318" ht="18" hidden="1" customHeight="1" spans="1:7">
      <c r="A318" s="9" t="s">
        <v>881</v>
      </c>
      <c r="B318" s="7" t="s">
        <v>26</v>
      </c>
      <c r="C318" s="9" t="s">
        <v>882</v>
      </c>
      <c r="D318" s="9" t="s">
        <v>883</v>
      </c>
      <c r="E318" s="9"/>
      <c r="F318" s="9"/>
      <c r="G318" s="11"/>
    </row>
    <row r="319" ht="18" hidden="1" customHeight="1" spans="1:7">
      <c r="A319" s="9" t="s">
        <v>884</v>
      </c>
      <c r="B319" s="7" t="s">
        <v>26</v>
      </c>
      <c r="C319" s="9" t="s">
        <v>885</v>
      </c>
      <c r="D319" s="9" t="s">
        <v>886</v>
      </c>
      <c r="E319" s="9"/>
      <c r="F319" s="9"/>
      <c r="G319" s="11"/>
    </row>
    <row r="320" ht="18" hidden="1" customHeight="1" spans="1:7">
      <c r="A320" s="9" t="s">
        <v>887</v>
      </c>
      <c r="B320" s="13" t="s">
        <v>26</v>
      </c>
      <c r="C320" s="8"/>
      <c r="D320" s="9" t="s">
        <v>888</v>
      </c>
      <c r="E320" s="9"/>
      <c r="F320" s="9"/>
      <c r="G320" s="11"/>
    </row>
    <row r="321" ht="18" hidden="1" customHeight="1" spans="1:7">
      <c r="A321" s="9" t="s">
        <v>889</v>
      </c>
      <c r="B321" s="7" t="s">
        <v>26</v>
      </c>
      <c r="C321" s="9" t="s">
        <v>890</v>
      </c>
      <c r="D321" s="9" t="s">
        <v>891</v>
      </c>
      <c r="E321" s="9"/>
      <c r="F321" s="9"/>
      <c r="G321" s="11"/>
    </row>
    <row r="322" ht="18" hidden="1" customHeight="1" spans="1:7">
      <c r="A322" s="9" t="s">
        <v>892</v>
      </c>
      <c r="B322" s="7" t="s">
        <v>22</v>
      </c>
      <c r="C322" s="9" t="s">
        <v>893</v>
      </c>
      <c r="D322" s="9" t="s">
        <v>9</v>
      </c>
      <c r="E322" s="9"/>
      <c r="F322" s="9"/>
      <c r="G322" s="11"/>
    </row>
    <row r="323" ht="18" hidden="1" customHeight="1" spans="1:7">
      <c r="A323" s="9" t="s">
        <v>894</v>
      </c>
      <c r="B323" s="7" t="s">
        <v>26</v>
      </c>
      <c r="C323" s="9" t="s">
        <v>895</v>
      </c>
      <c r="D323" s="9" t="s">
        <v>896</v>
      </c>
      <c r="E323" s="9"/>
      <c r="F323" s="9"/>
      <c r="G323" s="11"/>
    </row>
    <row r="324" ht="18" hidden="1" customHeight="1" spans="1:7">
      <c r="A324" s="9" t="s">
        <v>897</v>
      </c>
      <c r="B324" s="7" t="s">
        <v>22</v>
      </c>
      <c r="C324" s="9" t="s">
        <v>898</v>
      </c>
      <c r="D324" s="9" t="s">
        <v>899</v>
      </c>
      <c r="E324" s="9" t="s">
        <v>900</v>
      </c>
      <c r="F324" s="9"/>
      <c r="G324" s="11"/>
    </row>
    <row r="325" ht="18" hidden="1" customHeight="1" spans="1:7">
      <c r="A325" s="9" t="s">
        <v>901</v>
      </c>
      <c r="B325" s="7" t="s">
        <v>257</v>
      </c>
      <c r="C325" s="9" t="s">
        <v>902</v>
      </c>
      <c r="D325" s="9" t="s">
        <v>903</v>
      </c>
      <c r="E325" s="9"/>
      <c r="F325" s="9"/>
      <c r="G325" s="11"/>
    </row>
    <row r="326" ht="18" hidden="1" customHeight="1" spans="1:7">
      <c r="A326" s="9" t="s">
        <v>904</v>
      </c>
      <c r="B326" s="7" t="s">
        <v>905</v>
      </c>
      <c r="C326" s="8" t="s">
        <v>906</v>
      </c>
      <c r="D326" s="9" t="s">
        <v>9</v>
      </c>
      <c r="E326" s="9"/>
      <c r="F326" s="9"/>
      <c r="G326" s="11"/>
    </row>
    <row r="327" ht="18" hidden="1" customHeight="1" spans="1:7">
      <c r="A327" s="9" t="s">
        <v>907</v>
      </c>
      <c r="B327" s="7" t="s">
        <v>26</v>
      </c>
      <c r="C327" s="8"/>
      <c r="D327" s="9" t="s">
        <v>908</v>
      </c>
      <c r="E327" s="9"/>
      <c r="F327" s="9"/>
      <c r="G327" s="11"/>
    </row>
    <row r="328" ht="18" hidden="1" customHeight="1" spans="1:7">
      <c r="A328" s="9" t="s">
        <v>909</v>
      </c>
      <c r="B328" s="7" t="s">
        <v>512</v>
      </c>
      <c r="C328" s="8"/>
      <c r="D328" s="9" t="s">
        <v>910</v>
      </c>
      <c r="E328" s="9"/>
      <c r="F328" s="9"/>
      <c r="G328" s="11"/>
    </row>
    <row r="329" ht="18" hidden="1" customHeight="1" spans="1:7">
      <c r="A329" s="9" t="s">
        <v>911</v>
      </c>
      <c r="B329" s="7" t="s">
        <v>512</v>
      </c>
      <c r="C329" s="8"/>
      <c r="D329" s="9" t="s">
        <v>912</v>
      </c>
      <c r="E329" s="9"/>
      <c r="F329" s="9"/>
      <c r="G329" s="11"/>
    </row>
    <row r="330" ht="18" hidden="1" customHeight="1" spans="1:7">
      <c r="A330" s="9" t="s">
        <v>913</v>
      </c>
      <c r="B330" s="7" t="s">
        <v>26</v>
      </c>
      <c r="C330" s="9" t="s">
        <v>914</v>
      </c>
      <c r="D330" s="9" t="s">
        <v>9</v>
      </c>
      <c r="E330" s="9"/>
      <c r="F330" s="9"/>
      <c r="G330" s="11"/>
    </row>
    <row r="331" ht="18" hidden="1" customHeight="1" spans="1:7">
      <c r="A331" s="16" t="s">
        <v>915</v>
      </c>
      <c r="B331" s="7" t="s">
        <v>88</v>
      </c>
      <c r="C331" s="8" t="s">
        <v>916</v>
      </c>
      <c r="D331" s="9"/>
      <c r="E331" s="9"/>
      <c r="F331" s="9"/>
      <c r="G331" s="11"/>
    </row>
    <row r="332" ht="18" hidden="1" customHeight="1" spans="1:7">
      <c r="A332" s="9" t="s">
        <v>917</v>
      </c>
      <c r="B332" s="7" t="s">
        <v>512</v>
      </c>
      <c r="C332" s="8"/>
      <c r="D332" s="9" t="s">
        <v>918</v>
      </c>
      <c r="E332" s="9"/>
      <c r="F332" s="9"/>
      <c r="G332" s="11"/>
    </row>
    <row r="333" ht="18" hidden="1" customHeight="1" spans="1:7">
      <c r="A333" s="9" t="s">
        <v>919</v>
      </c>
      <c r="B333" s="7" t="s">
        <v>512</v>
      </c>
      <c r="C333" s="8"/>
      <c r="D333" s="9" t="s">
        <v>920</v>
      </c>
      <c r="E333" s="9"/>
      <c r="F333" s="9"/>
      <c r="G333" s="11"/>
    </row>
    <row r="334" ht="18" hidden="1" customHeight="1" spans="1:7">
      <c r="A334" s="9" t="s">
        <v>921</v>
      </c>
      <c r="B334" s="7" t="s">
        <v>512</v>
      </c>
      <c r="C334" s="8"/>
      <c r="D334" s="9" t="s">
        <v>922</v>
      </c>
      <c r="E334" s="9"/>
      <c r="F334" s="9"/>
      <c r="G334" s="11"/>
    </row>
    <row r="335" ht="18" hidden="1" customHeight="1" spans="1:7">
      <c r="A335" s="9" t="s">
        <v>923</v>
      </c>
      <c r="B335" s="7" t="s">
        <v>207</v>
      </c>
      <c r="C335" s="9" t="s">
        <v>924</v>
      </c>
      <c r="D335" s="9" t="s">
        <v>925</v>
      </c>
      <c r="E335" s="9"/>
      <c r="F335" s="9"/>
      <c r="G335" s="11"/>
    </row>
    <row r="336" ht="18" hidden="1" customHeight="1" spans="1:7">
      <c r="A336" s="9" t="s">
        <v>926</v>
      </c>
      <c r="B336" s="7" t="s">
        <v>26</v>
      </c>
      <c r="C336" s="9"/>
      <c r="D336" s="9" t="s">
        <v>927</v>
      </c>
      <c r="E336" s="9"/>
      <c r="F336" s="9"/>
      <c r="G336" s="11"/>
    </row>
    <row r="337" ht="18" hidden="1" customHeight="1" spans="1:7">
      <c r="A337" s="9" t="s">
        <v>928</v>
      </c>
      <c r="B337" s="7" t="s">
        <v>26</v>
      </c>
      <c r="C337" s="9"/>
      <c r="D337" s="9" t="s">
        <v>929</v>
      </c>
      <c r="E337" s="9"/>
      <c r="F337" s="9"/>
      <c r="G337" s="11"/>
    </row>
    <row r="338" ht="18" hidden="1" customHeight="1" spans="1:7">
      <c r="A338" s="9" t="s">
        <v>930</v>
      </c>
      <c r="B338" s="7" t="s">
        <v>7</v>
      </c>
      <c r="C338" s="8"/>
      <c r="D338" s="9" t="s">
        <v>931</v>
      </c>
      <c r="E338" s="12"/>
      <c r="F338" s="12"/>
      <c r="G338" s="11"/>
    </row>
    <row r="339" ht="18" hidden="1" customHeight="1" spans="1:7">
      <c r="A339" s="9" t="s">
        <v>932</v>
      </c>
      <c r="B339" s="7" t="s">
        <v>257</v>
      </c>
      <c r="C339" s="9" t="s">
        <v>933</v>
      </c>
      <c r="D339" s="9" t="s">
        <v>934</v>
      </c>
      <c r="E339" s="9"/>
      <c r="F339" s="9"/>
      <c r="G339" s="11"/>
    </row>
    <row r="340" ht="18" hidden="1" customHeight="1" spans="1:7">
      <c r="A340" s="9" t="s">
        <v>935</v>
      </c>
      <c r="B340" s="13" t="s">
        <v>365</v>
      </c>
      <c r="C340" s="8"/>
      <c r="D340" s="9" t="s">
        <v>936</v>
      </c>
      <c r="E340" s="9"/>
      <c r="F340" s="9"/>
      <c r="G340" s="11"/>
    </row>
    <row r="341" ht="18" hidden="1" customHeight="1" spans="1:7">
      <c r="A341" s="9" t="s">
        <v>937</v>
      </c>
      <c r="B341" s="7" t="s">
        <v>26</v>
      </c>
      <c r="C341" s="9" t="s">
        <v>938</v>
      </c>
      <c r="D341" s="9" t="s">
        <v>939</v>
      </c>
      <c r="E341" s="9"/>
      <c r="F341" s="9"/>
      <c r="G341" s="11"/>
    </row>
    <row r="342" ht="18" hidden="1" customHeight="1" spans="1:7">
      <c r="A342" s="9" t="s">
        <v>940</v>
      </c>
      <c r="B342" s="7" t="s">
        <v>26</v>
      </c>
      <c r="C342" s="9" t="s">
        <v>941</v>
      </c>
      <c r="D342" s="9" t="s">
        <v>9</v>
      </c>
      <c r="E342" s="9"/>
      <c r="F342" s="9"/>
      <c r="G342" s="11"/>
    </row>
    <row r="343" ht="18" hidden="1" customHeight="1" spans="1:7">
      <c r="A343" s="9" t="s">
        <v>942</v>
      </c>
      <c r="B343" s="7" t="s">
        <v>97</v>
      </c>
      <c r="C343" s="8"/>
      <c r="D343" s="9" t="s">
        <v>943</v>
      </c>
      <c r="E343" s="9"/>
      <c r="F343" s="9"/>
      <c r="G343" s="11"/>
    </row>
    <row r="344" ht="18" hidden="1" customHeight="1" spans="1:7">
      <c r="A344" s="9" t="s">
        <v>944</v>
      </c>
      <c r="B344" s="7" t="s">
        <v>88</v>
      </c>
      <c r="C344" s="14" t="s">
        <v>945</v>
      </c>
      <c r="D344" s="9" t="s">
        <v>946</v>
      </c>
      <c r="E344" s="14" t="s">
        <v>945</v>
      </c>
      <c r="F344" s="9"/>
      <c r="G344" s="11"/>
    </row>
    <row r="345" ht="18" hidden="1" customHeight="1" spans="1:7">
      <c r="A345" s="9" t="s">
        <v>947</v>
      </c>
      <c r="B345" s="7" t="s">
        <v>775</v>
      </c>
      <c r="C345" s="8"/>
      <c r="D345" s="9" t="s">
        <v>948</v>
      </c>
      <c r="E345" s="12"/>
      <c r="F345" s="12"/>
      <c r="G345" s="11"/>
    </row>
    <row r="346" ht="18" hidden="1" customHeight="1" spans="1:7">
      <c r="A346" s="9" t="s">
        <v>949</v>
      </c>
      <c r="B346" s="7" t="s">
        <v>26</v>
      </c>
      <c r="C346" s="9"/>
      <c r="D346" s="9" t="s">
        <v>950</v>
      </c>
      <c r="E346" s="12"/>
      <c r="F346" s="12"/>
      <c r="G346" s="11"/>
    </row>
    <row r="347" ht="18" hidden="1" customHeight="1" spans="1:7">
      <c r="A347" s="9" t="s">
        <v>951</v>
      </c>
      <c r="B347" s="7" t="s">
        <v>88</v>
      </c>
      <c r="C347" s="8"/>
      <c r="D347" s="9" t="s">
        <v>952</v>
      </c>
      <c r="E347" s="9"/>
      <c r="F347" s="9"/>
      <c r="G347" s="11"/>
    </row>
    <row r="348" ht="18" hidden="1" customHeight="1" spans="1:7">
      <c r="A348" s="9" t="s">
        <v>953</v>
      </c>
      <c r="B348" s="7" t="s">
        <v>7</v>
      </c>
      <c r="C348" s="8"/>
      <c r="D348" s="9" t="s">
        <v>954</v>
      </c>
      <c r="E348" s="12"/>
      <c r="F348" s="12"/>
      <c r="G348" s="11"/>
    </row>
    <row r="349" ht="18" hidden="1" customHeight="1" spans="1:7">
      <c r="A349" s="9" t="s">
        <v>955</v>
      </c>
      <c r="B349" s="7" t="s">
        <v>88</v>
      </c>
      <c r="C349" s="9" t="s">
        <v>956</v>
      </c>
      <c r="D349" s="9"/>
      <c r="E349" s="9"/>
      <c r="F349" s="9"/>
      <c r="G349" s="11"/>
    </row>
    <row r="350" ht="18" hidden="1" customHeight="1" spans="1:7">
      <c r="A350" s="9" t="s">
        <v>957</v>
      </c>
      <c r="B350" s="7" t="s">
        <v>88</v>
      </c>
      <c r="C350" s="9" t="s">
        <v>958</v>
      </c>
      <c r="D350" s="9" t="s">
        <v>959</v>
      </c>
      <c r="E350" s="9"/>
      <c r="F350" s="9"/>
      <c r="G350" s="11"/>
    </row>
    <row r="351" ht="18" hidden="1" customHeight="1" spans="1:7">
      <c r="A351" s="9" t="s">
        <v>960</v>
      </c>
      <c r="B351" s="7" t="s">
        <v>26</v>
      </c>
      <c r="C351" s="8"/>
      <c r="D351" s="9" t="s">
        <v>961</v>
      </c>
      <c r="E351" s="9"/>
      <c r="F351" s="9"/>
      <c r="G351" s="11"/>
    </row>
    <row r="352" ht="18" hidden="1" customHeight="1" spans="1:7">
      <c r="A352" s="9" t="s">
        <v>962</v>
      </c>
      <c r="B352" s="7" t="s">
        <v>26</v>
      </c>
      <c r="C352" s="9" t="s">
        <v>963</v>
      </c>
      <c r="D352" s="9" t="s">
        <v>9</v>
      </c>
      <c r="E352" s="9"/>
      <c r="F352" s="9"/>
      <c r="G352" s="11"/>
    </row>
    <row r="353" ht="18" hidden="1" customHeight="1" spans="1:7">
      <c r="A353" s="9" t="s">
        <v>964</v>
      </c>
      <c r="B353" s="7" t="s">
        <v>88</v>
      </c>
      <c r="C353" s="9" t="s">
        <v>965</v>
      </c>
      <c r="D353" s="9" t="s">
        <v>966</v>
      </c>
      <c r="E353" s="9"/>
      <c r="F353" s="9"/>
      <c r="G353" s="11"/>
    </row>
    <row r="354" ht="18" hidden="1" customHeight="1" spans="1:7">
      <c r="A354" s="9" t="s">
        <v>967</v>
      </c>
      <c r="B354" s="7" t="s">
        <v>22</v>
      </c>
      <c r="C354" s="9" t="s">
        <v>968</v>
      </c>
      <c r="D354" s="9" t="s">
        <v>9</v>
      </c>
      <c r="E354" s="9"/>
      <c r="F354" s="9"/>
      <c r="G354" s="11"/>
    </row>
    <row r="355" ht="18" hidden="1" customHeight="1" spans="1:7">
      <c r="A355" s="9" t="s">
        <v>969</v>
      </c>
      <c r="B355" s="7" t="s">
        <v>22</v>
      </c>
      <c r="C355" s="9" t="s">
        <v>970</v>
      </c>
      <c r="D355" s="9" t="s">
        <v>9</v>
      </c>
      <c r="E355" s="9"/>
      <c r="F355" s="9"/>
      <c r="G355" s="11"/>
    </row>
    <row r="356" ht="18" hidden="1" customHeight="1" spans="1:7">
      <c r="A356" s="9" t="s">
        <v>971</v>
      </c>
      <c r="B356" s="7" t="s">
        <v>88</v>
      </c>
      <c r="C356" s="9" t="s">
        <v>972</v>
      </c>
      <c r="D356" s="9" t="s">
        <v>9</v>
      </c>
      <c r="E356" s="9"/>
      <c r="F356" s="9"/>
      <c r="G356" s="11"/>
    </row>
    <row r="357" ht="18" hidden="1" customHeight="1" spans="1:7">
      <c r="A357" s="9" t="s">
        <v>973</v>
      </c>
      <c r="B357" s="7" t="s">
        <v>97</v>
      </c>
      <c r="C357" s="8" t="s">
        <v>974</v>
      </c>
      <c r="D357" s="9" t="s">
        <v>975</v>
      </c>
      <c r="E357" s="9"/>
      <c r="F357" s="9"/>
      <c r="G357" s="11"/>
    </row>
    <row r="358" ht="18" hidden="1" customHeight="1" spans="1:7">
      <c r="A358" s="9" t="s">
        <v>976</v>
      </c>
      <c r="B358" s="7" t="s">
        <v>154</v>
      </c>
      <c r="C358" s="8"/>
      <c r="D358" s="9" t="s">
        <v>977</v>
      </c>
      <c r="E358" s="9"/>
      <c r="F358" s="9"/>
      <c r="G358" s="11"/>
    </row>
    <row r="359" ht="18" hidden="1" customHeight="1" spans="1:7">
      <c r="A359" s="9" t="s">
        <v>978</v>
      </c>
      <c r="B359" s="7" t="s">
        <v>88</v>
      </c>
      <c r="C359" s="9" t="s">
        <v>979</v>
      </c>
      <c r="D359" s="9" t="s">
        <v>9</v>
      </c>
      <c r="E359" s="9"/>
      <c r="F359" s="9"/>
      <c r="G359" s="11"/>
    </row>
    <row r="360" ht="18" hidden="1" customHeight="1" spans="1:7">
      <c r="A360" s="9" t="s">
        <v>980</v>
      </c>
      <c r="B360" s="7" t="s">
        <v>88</v>
      </c>
      <c r="C360" s="8"/>
      <c r="D360" s="9" t="s">
        <v>981</v>
      </c>
      <c r="E360" s="9"/>
      <c r="F360" s="9"/>
      <c r="G360" s="11"/>
    </row>
    <row r="361" ht="18" hidden="1" customHeight="1" spans="1:7">
      <c r="A361" s="9" t="s">
        <v>982</v>
      </c>
      <c r="B361" s="7" t="s">
        <v>638</v>
      </c>
      <c r="C361" s="9" t="s">
        <v>983</v>
      </c>
      <c r="D361" s="9" t="s">
        <v>984</v>
      </c>
      <c r="E361" s="9"/>
      <c r="F361" s="9"/>
      <c r="G361" s="11"/>
    </row>
    <row r="362" ht="18" hidden="1" customHeight="1" spans="1:7">
      <c r="A362" s="9" t="s">
        <v>985</v>
      </c>
      <c r="B362" s="7" t="s">
        <v>88</v>
      </c>
      <c r="C362" s="9" t="s">
        <v>986</v>
      </c>
      <c r="D362" s="9" t="s">
        <v>987</v>
      </c>
      <c r="E362" s="9"/>
      <c r="F362" s="9"/>
      <c r="G362" s="11"/>
    </row>
    <row r="363" ht="18" hidden="1" customHeight="1" spans="1:7">
      <c r="A363" s="9" t="s">
        <v>988</v>
      </c>
      <c r="B363" s="7" t="s">
        <v>26</v>
      </c>
      <c r="C363" s="9" t="s">
        <v>989</v>
      </c>
      <c r="D363" s="9" t="s">
        <v>9</v>
      </c>
      <c r="E363" s="9"/>
      <c r="F363" s="9"/>
      <c r="G363" s="11"/>
    </row>
    <row r="364" ht="18" hidden="1" customHeight="1" spans="1:7">
      <c r="A364" s="9" t="s">
        <v>990</v>
      </c>
      <c r="B364" s="13" t="s">
        <v>365</v>
      </c>
      <c r="C364" s="8"/>
      <c r="D364" s="9" t="s">
        <v>991</v>
      </c>
      <c r="E364" s="9"/>
      <c r="F364" s="9"/>
      <c r="G364" s="11"/>
    </row>
    <row r="365" ht="18" hidden="1" customHeight="1" spans="1:7">
      <c r="A365" s="9" t="s">
        <v>992</v>
      </c>
      <c r="B365" s="7" t="s">
        <v>88</v>
      </c>
      <c r="C365" s="9" t="s">
        <v>993</v>
      </c>
      <c r="D365" s="9" t="s">
        <v>994</v>
      </c>
      <c r="E365" s="9"/>
      <c r="F365" s="9"/>
      <c r="G365" s="11"/>
    </row>
    <row r="366" ht="18" hidden="1" customHeight="1" spans="1:7">
      <c r="A366" s="9" t="s">
        <v>995</v>
      </c>
      <c r="B366" s="7" t="s">
        <v>88</v>
      </c>
      <c r="C366" s="8" t="s">
        <v>996</v>
      </c>
      <c r="D366" s="9" t="s">
        <v>997</v>
      </c>
      <c r="E366" s="9"/>
      <c r="F366" s="9"/>
      <c r="G366" s="11"/>
    </row>
    <row r="367" ht="18" hidden="1" customHeight="1" spans="1:7">
      <c r="A367" s="9" t="s">
        <v>998</v>
      </c>
      <c r="B367" s="7" t="s">
        <v>88</v>
      </c>
      <c r="C367" s="8" t="s">
        <v>999</v>
      </c>
      <c r="D367" s="9" t="s">
        <v>1000</v>
      </c>
      <c r="E367" s="9" t="s">
        <v>1001</v>
      </c>
      <c r="F367" s="9"/>
      <c r="G367" s="11"/>
    </row>
    <row r="368" ht="18" hidden="1" customHeight="1" spans="1:7">
      <c r="A368" s="9" t="s">
        <v>1002</v>
      </c>
      <c r="B368" s="7" t="s">
        <v>26</v>
      </c>
      <c r="C368" s="8"/>
      <c r="D368" s="9" t="s">
        <v>1003</v>
      </c>
      <c r="E368" s="9"/>
      <c r="F368" s="9"/>
      <c r="G368" s="11"/>
    </row>
    <row r="369" ht="18" hidden="1" customHeight="1" spans="1:7">
      <c r="A369" s="9" t="s">
        <v>1004</v>
      </c>
      <c r="B369" s="7" t="s">
        <v>88</v>
      </c>
      <c r="C369" s="9" t="s">
        <v>1005</v>
      </c>
      <c r="D369" s="9" t="s">
        <v>1006</v>
      </c>
      <c r="E369" s="9"/>
      <c r="F369" s="9"/>
      <c r="G369" s="11"/>
    </row>
    <row r="370" ht="18" hidden="1" customHeight="1" spans="1:7">
      <c r="A370" s="9" t="s">
        <v>1007</v>
      </c>
      <c r="B370" s="7" t="s">
        <v>7</v>
      </c>
      <c r="C370" s="8"/>
      <c r="D370" s="9" t="s">
        <v>1008</v>
      </c>
      <c r="E370" s="12"/>
      <c r="F370" s="12"/>
      <c r="G370" s="11"/>
    </row>
    <row r="371" ht="18" hidden="1" customHeight="1" spans="1:7">
      <c r="A371" s="9" t="s">
        <v>1009</v>
      </c>
      <c r="B371" s="7" t="s">
        <v>88</v>
      </c>
      <c r="C371" s="7"/>
      <c r="D371" s="9" t="s">
        <v>1010</v>
      </c>
      <c r="E371" s="9"/>
      <c r="F371" s="9"/>
      <c r="G371" s="11"/>
    </row>
    <row r="372" ht="18" hidden="1" customHeight="1" spans="1:7">
      <c r="A372" s="9" t="s">
        <v>1011</v>
      </c>
      <c r="B372" s="7" t="s">
        <v>88</v>
      </c>
      <c r="C372" s="9" t="s">
        <v>1012</v>
      </c>
      <c r="D372" s="9" t="s">
        <v>1013</v>
      </c>
      <c r="E372" s="9"/>
      <c r="F372" s="9"/>
      <c r="G372" s="11"/>
    </row>
    <row r="373" ht="18" hidden="1" customHeight="1" spans="1:7">
      <c r="A373" s="9" t="s">
        <v>1014</v>
      </c>
      <c r="B373" s="7" t="s">
        <v>26</v>
      </c>
      <c r="C373" s="8"/>
      <c r="D373" s="9" t="s">
        <v>1015</v>
      </c>
      <c r="E373" s="9"/>
      <c r="F373" s="9"/>
      <c r="G373" s="11"/>
    </row>
    <row r="374" ht="18" hidden="1" customHeight="1" spans="1:7">
      <c r="A374" s="9" t="s">
        <v>1016</v>
      </c>
      <c r="B374" s="7" t="s">
        <v>88</v>
      </c>
      <c r="C374" s="8"/>
      <c r="D374" s="9" t="s">
        <v>1017</v>
      </c>
      <c r="E374" s="9"/>
      <c r="F374" s="9"/>
      <c r="G374" s="11"/>
    </row>
    <row r="375" ht="18" hidden="1" customHeight="1" spans="1:7">
      <c r="A375" s="9" t="s">
        <v>1018</v>
      </c>
      <c r="B375" s="7" t="s">
        <v>88</v>
      </c>
      <c r="C375" s="9" t="s">
        <v>1019</v>
      </c>
      <c r="D375" s="9" t="s">
        <v>1020</v>
      </c>
      <c r="E375" s="9"/>
      <c r="F375" s="9"/>
      <c r="G375" s="11"/>
    </row>
    <row r="376" ht="18" hidden="1" customHeight="1" spans="1:7">
      <c r="A376" s="9" t="s">
        <v>1021</v>
      </c>
      <c r="B376" s="13" t="s">
        <v>88</v>
      </c>
      <c r="C376" s="9" t="s">
        <v>1019</v>
      </c>
      <c r="D376" s="9" t="s">
        <v>1022</v>
      </c>
      <c r="E376" s="9"/>
      <c r="F376" s="9"/>
      <c r="G376" s="11"/>
    </row>
    <row r="377" ht="18" hidden="1" customHeight="1" spans="1:7">
      <c r="A377" s="9" t="s">
        <v>1023</v>
      </c>
      <c r="B377" s="13" t="s">
        <v>88</v>
      </c>
      <c r="C377" s="9" t="s">
        <v>1019</v>
      </c>
      <c r="D377" s="9" t="s">
        <v>1024</v>
      </c>
      <c r="E377" s="9"/>
      <c r="F377" s="9"/>
      <c r="G377" s="11"/>
    </row>
    <row r="378" ht="18" hidden="1" customHeight="1" spans="1:7">
      <c r="A378" s="9" t="s">
        <v>1025</v>
      </c>
      <c r="B378" s="13" t="s">
        <v>88</v>
      </c>
      <c r="C378" s="8"/>
      <c r="D378" s="9" t="s">
        <v>1026</v>
      </c>
      <c r="E378" s="9"/>
      <c r="F378" s="9"/>
      <c r="G378" s="11"/>
    </row>
    <row r="379" ht="18" hidden="1" customHeight="1" spans="1:7">
      <c r="A379" s="9" t="s">
        <v>1027</v>
      </c>
      <c r="B379" s="7" t="s">
        <v>88</v>
      </c>
      <c r="C379" s="9" t="s">
        <v>1028</v>
      </c>
      <c r="D379" s="9" t="s">
        <v>9</v>
      </c>
      <c r="E379" s="9"/>
      <c r="F379" s="9"/>
      <c r="G379" s="11"/>
    </row>
    <row r="380" ht="18" hidden="1" customHeight="1" spans="1:7">
      <c r="A380" s="9" t="s">
        <v>1029</v>
      </c>
      <c r="B380" s="7" t="s">
        <v>88</v>
      </c>
      <c r="C380" s="8" t="s">
        <v>1030</v>
      </c>
      <c r="D380" s="9" t="s">
        <v>1031</v>
      </c>
      <c r="E380" s="9"/>
      <c r="F380" s="9"/>
      <c r="G380" s="11"/>
    </row>
    <row r="381" ht="18" hidden="1" customHeight="1" spans="1:7">
      <c r="A381" s="9" t="s">
        <v>1032</v>
      </c>
      <c r="B381" s="7" t="s">
        <v>26</v>
      </c>
      <c r="C381" s="9" t="s">
        <v>1033</v>
      </c>
      <c r="D381" s="9" t="s">
        <v>9</v>
      </c>
      <c r="E381" s="9"/>
      <c r="F381" s="9"/>
      <c r="G381" s="11"/>
    </row>
    <row r="382" ht="18" hidden="1" customHeight="1" spans="1:7">
      <c r="A382" s="9" t="s">
        <v>1034</v>
      </c>
      <c r="B382" s="7" t="s">
        <v>26</v>
      </c>
      <c r="C382" s="9" t="s">
        <v>1035</v>
      </c>
      <c r="D382" s="9" t="s">
        <v>9</v>
      </c>
      <c r="E382" s="9"/>
      <c r="F382" s="9"/>
      <c r="G382" s="11"/>
    </row>
    <row r="383" ht="18" hidden="1" customHeight="1" spans="1:7">
      <c r="A383" s="9" t="s">
        <v>1036</v>
      </c>
      <c r="B383" s="13" t="s">
        <v>1037</v>
      </c>
      <c r="C383" s="8" t="s">
        <v>1038</v>
      </c>
      <c r="D383" s="9" t="s">
        <v>1039</v>
      </c>
      <c r="E383" s="9"/>
      <c r="F383" s="9"/>
      <c r="G383" s="11"/>
    </row>
    <row r="384" ht="18" hidden="1" customHeight="1" spans="1:7">
      <c r="A384" s="9" t="s">
        <v>1040</v>
      </c>
      <c r="B384" s="13" t="s">
        <v>1037</v>
      </c>
      <c r="C384" s="8" t="s">
        <v>1041</v>
      </c>
      <c r="D384" s="9" t="s">
        <v>9</v>
      </c>
      <c r="E384" s="9"/>
      <c r="F384" s="9"/>
      <c r="G384" s="11"/>
    </row>
    <row r="385" ht="18" hidden="1" customHeight="1" spans="1:7">
      <c r="A385" s="9" t="s">
        <v>1042</v>
      </c>
      <c r="B385" s="13" t="s">
        <v>1037</v>
      </c>
      <c r="C385" s="8" t="s">
        <v>1043</v>
      </c>
      <c r="D385" s="9" t="s">
        <v>1044</v>
      </c>
      <c r="E385" s="9"/>
      <c r="F385" s="9"/>
      <c r="G385" s="11"/>
    </row>
    <row r="386" ht="18" hidden="1" customHeight="1" spans="1:7">
      <c r="A386" s="9" t="s">
        <v>1045</v>
      </c>
      <c r="B386" s="13" t="s">
        <v>1037</v>
      </c>
      <c r="C386" s="8" t="s">
        <v>1046</v>
      </c>
      <c r="D386" s="9" t="s">
        <v>9</v>
      </c>
      <c r="E386" s="9"/>
      <c r="F386" s="9"/>
      <c r="G386" s="11"/>
    </row>
    <row r="387" ht="18" hidden="1" customHeight="1" spans="1:7">
      <c r="A387" s="9" t="s">
        <v>1047</v>
      </c>
      <c r="B387" s="7" t="s">
        <v>1048</v>
      </c>
      <c r="C387" s="9" t="s">
        <v>1049</v>
      </c>
      <c r="D387" s="9" t="s">
        <v>1050</v>
      </c>
      <c r="E387" s="17"/>
      <c r="F387" s="17"/>
      <c r="G387" s="11"/>
    </row>
    <row r="388" ht="18" hidden="1" customHeight="1" spans="1:7">
      <c r="A388" s="9" t="s">
        <v>1051</v>
      </c>
      <c r="B388" s="7" t="s">
        <v>1052</v>
      </c>
      <c r="C388" s="7" t="s">
        <v>1053</v>
      </c>
      <c r="D388" s="9" t="s">
        <v>1054</v>
      </c>
      <c r="E388" s="9"/>
      <c r="F388" s="9"/>
      <c r="G388" s="11"/>
    </row>
    <row r="389" ht="18" hidden="1" customHeight="1" spans="1:7">
      <c r="A389" s="9" t="s">
        <v>1055</v>
      </c>
      <c r="B389" s="7" t="s">
        <v>1052</v>
      </c>
      <c r="C389" s="7"/>
      <c r="D389" s="9" t="s">
        <v>1056</v>
      </c>
      <c r="E389" s="9"/>
      <c r="F389" s="9"/>
      <c r="G389" s="11"/>
    </row>
    <row r="390" ht="18" hidden="1" customHeight="1" spans="1:7">
      <c r="A390" s="9" t="s">
        <v>1057</v>
      </c>
      <c r="B390" s="7" t="s">
        <v>1052</v>
      </c>
      <c r="C390" s="7"/>
      <c r="D390" s="9" t="s">
        <v>1058</v>
      </c>
      <c r="E390" s="9"/>
      <c r="F390" s="9"/>
      <c r="G390" s="11"/>
    </row>
    <row r="391" ht="18" hidden="1" customHeight="1" spans="1:7">
      <c r="A391" s="9" t="s">
        <v>1059</v>
      </c>
      <c r="B391" s="7" t="s">
        <v>1052</v>
      </c>
      <c r="C391" s="9" t="s">
        <v>1060</v>
      </c>
      <c r="D391" s="9" t="s">
        <v>1061</v>
      </c>
      <c r="E391" s="9"/>
      <c r="F391" s="9"/>
      <c r="G391" s="11"/>
    </row>
    <row r="392" ht="18" hidden="1" customHeight="1" spans="1:7">
      <c r="A392" s="9" t="s">
        <v>1062</v>
      </c>
      <c r="B392" s="7" t="s">
        <v>1052</v>
      </c>
      <c r="C392" s="9" t="s">
        <v>1063</v>
      </c>
      <c r="D392" s="9" t="s">
        <v>1064</v>
      </c>
      <c r="E392" s="9"/>
      <c r="F392" s="9"/>
      <c r="G392" s="11"/>
    </row>
    <row r="393" ht="18" hidden="1" customHeight="1" spans="1:7">
      <c r="A393" s="9" t="s">
        <v>1065</v>
      </c>
      <c r="B393" s="7" t="s">
        <v>1052</v>
      </c>
      <c r="C393" s="9" t="s">
        <v>1066</v>
      </c>
      <c r="D393" s="9" t="s">
        <v>9</v>
      </c>
      <c r="E393" s="9"/>
      <c r="F393" s="9"/>
      <c r="G393" s="11"/>
    </row>
    <row r="394" ht="18" hidden="1" customHeight="1" spans="1:7">
      <c r="A394" s="9" t="s">
        <v>1067</v>
      </c>
      <c r="B394" s="7" t="s">
        <v>1052</v>
      </c>
      <c r="C394" s="9" t="s">
        <v>1068</v>
      </c>
      <c r="D394" s="9" t="s">
        <v>9</v>
      </c>
      <c r="E394" s="9"/>
      <c r="F394" s="9"/>
      <c r="G394" s="11"/>
    </row>
    <row r="395" ht="18" hidden="1" customHeight="1" spans="1:7">
      <c r="A395" s="9" t="s">
        <v>1069</v>
      </c>
      <c r="B395" s="7" t="s">
        <v>1052</v>
      </c>
      <c r="C395" s="7" t="s">
        <v>1070</v>
      </c>
      <c r="D395" s="9" t="s">
        <v>9</v>
      </c>
      <c r="E395" s="9"/>
      <c r="F395" s="9"/>
      <c r="G395" s="11"/>
    </row>
    <row r="396" ht="18" hidden="1" customHeight="1" spans="1:7">
      <c r="A396" s="9" t="s">
        <v>1071</v>
      </c>
      <c r="B396" s="7" t="s">
        <v>1052</v>
      </c>
      <c r="C396" s="7" t="s">
        <v>1072</v>
      </c>
      <c r="D396" s="9" t="s">
        <v>9</v>
      </c>
      <c r="E396" s="9"/>
      <c r="F396" s="9"/>
      <c r="G396" s="11"/>
    </row>
    <row r="397" ht="18" hidden="1" customHeight="1" spans="1:7">
      <c r="A397" s="9" t="s">
        <v>1073</v>
      </c>
      <c r="B397" s="7" t="s">
        <v>1052</v>
      </c>
      <c r="C397" s="7" t="s">
        <v>1074</v>
      </c>
      <c r="D397" s="9" t="s">
        <v>9</v>
      </c>
      <c r="E397" s="9"/>
      <c r="F397" s="9"/>
      <c r="G397" s="11"/>
    </row>
    <row r="398" ht="18" hidden="1" customHeight="1" spans="1:7">
      <c r="A398" s="9" t="s">
        <v>1075</v>
      </c>
      <c r="B398" s="7" t="s">
        <v>1052</v>
      </c>
      <c r="C398" s="7" t="s">
        <v>1076</v>
      </c>
      <c r="D398" s="9" t="s">
        <v>9</v>
      </c>
      <c r="E398" s="9"/>
      <c r="F398" s="9"/>
      <c r="G398" s="11"/>
    </row>
    <row r="399" ht="18" hidden="1" customHeight="1" spans="1:7">
      <c r="A399" s="9" t="s">
        <v>1077</v>
      </c>
      <c r="B399" s="7" t="s">
        <v>1052</v>
      </c>
      <c r="C399" s="7" t="s">
        <v>1078</v>
      </c>
      <c r="D399" s="9" t="s">
        <v>9</v>
      </c>
      <c r="E399" s="9"/>
      <c r="F399" s="9"/>
      <c r="G399" s="11"/>
    </row>
    <row r="400" ht="18" hidden="1" customHeight="1" spans="1:7">
      <c r="A400" s="9" t="s">
        <v>1079</v>
      </c>
      <c r="B400" s="7" t="s">
        <v>1052</v>
      </c>
      <c r="C400" s="7" t="s">
        <v>1080</v>
      </c>
      <c r="D400" s="9" t="s">
        <v>9</v>
      </c>
      <c r="E400" s="9"/>
      <c r="F400" s="9"/>
      <c r="G400" s="11"/>
    </row>
    <row r="401" ht="18" hidden="1" customHeight="1" spans="1:7">
      <c r="A401" s="9" t="s">
        <v>1081</v>
      </c>
      <c r="B401" s="7" t="s">
        <v>1052</v>
      </c>
      <c r="C401" s="7" t="s">
        <v>1082</v>
      </c>
      <c r="D401" s="9" t="s">
        <v>9</v>
      </c>
      <c r="E401" s="9"/>
      <c r="F401" s="9"/>
      <c r="G401" s="11"/>
    </row>
    <row r="402" ht="18" hidden="1" customHeight="1" spans="1:7">
      <c r="A402" s="9" t="s">
        <v>1083</v>
      </c>
      <c r="B402" s="7" t="s">
        <v>1084</v>
      </c>
      <c r="C402" s="7"/>
      <c r="D402" s="9" t="s">
        <v>1085</v>
      </c>
      <c r="E402" s="9"/>
      <c r="F402" s="9"/>
      <c r="G402" s="11"/>
    </row>
    <row r="403" ht="18" hidden="1" customHeight="1" spans="1:7">
      <c r="A403" s="9" t="s">
        <v>1086</v>
      </c>
      <c r="B403" s="7" t="s">
        <v>1084</v>
      </c>
      <c r="C403" s="7"/>
      <c r="D403" s="9" t="s">
        <v>1087</v>
      </c>
      <c r="E403" s="9"/>
      <c r="F403" s="9"/>
      <c r="G403" s="11"/>
    </row>
    <row r="404" ht="18" hidden="1" customHeight="1" spans="1:7">
      <c r="A404" s="9" t="s">
        <v>1088</v>
      </c>
      <c r="B404" s="7" t="s">
        <v>1084</v>
      </c>
      <c r="C404" s="7"/>
      <c r="D404" s="9" t="s">
        <v>1089</v>
      </c>
      <c r="E404" s="9"/>
      <c r="F404" s="9"/>
      <c r="G404" s="11"/>
    </row>
    <row r="405" ht="18" hidden="1" customHeight="1" spans="1:7">
      <c r="A405" s="9" t="s">
        <v>1090</v>
      </c>
      <c r="B405" s="7" t="s">
        <v>26</v>
      </c>
      <c r="C405" s="7"/>
      <c r="D405" s="9" t="s">
        <v>1091</v>
      </c>
      <c r="E405" s="9"/>
      <c r="F405" s="9"/>
      <c r="G405" s="11"/>
    </row>
    <row r="406" ht="18" hidden="1" customHeight="1" spans="1:7">
      <c r="A406" s="9" t="s">
        <v>1092</v>
      </c>
      <c r="B406" s="7" t="s">
        <v>14</v>
      </c>
      <c r="C406" s="9"/>
      <c r="D406" s="9" t="s">
        <v>1093</v>
      </c>
      <c r="E406" s="12"/>
      <c r="F406" s="12"/>
      <c r="G406" s="11"/>
    </row>
    <row r="407" ht="18" hidden="1" customHeight="1" spans="1:7">
      <c r="A407" s="9" t="s">
        <v>1094</v>
      </c>
      <c r="B407" s="7" t="s">
        <v>14</v>
      </c>
      <c r="C407" s="9"/>
      <c r="D407" s="9" t="s">
        <v>1095</v>
      </c>
      <c r="E407" s="12"/>
      <c r="F407" s="12"/>
      <c r="G407" s="11"/>
    </row>
    <row r="408" ht="18" hidden="1" customHeight="1" spans="1:7">
      <c r="A408" s="9" t="s">
        <v>1096</v>
      </c>
      <c r="B408" s="7" t="s">
        <v>19</v>
      </c>
      <c r="C408" s="7"/>
      <c r="D408" s="9" t="s">
        <v>1097</v>
      </c>
      <c r="E408" s="9"/>
      <c r="F408" s="9"/>
      <c r="G408" s="11"/>
    </row>
    <row r="409" ht="18" hidden="1" customHeight="1" spans="1:7">
      <c r="A409" s="9" t="s">
        <v>1098</v>
      </c>
      <c r="B409" s="7" t="s">
        <v>19</v>
      </c>
      <c r="C409" s="8" t="s">
        <v>1099</v>
      </c>
      <c r="D409" s="9" t="s">
        <v>9</v>
      </c>
      <c r="E409" s="9"/>
      <c r="F409" s="9"/>
      <c r="G409" s="11"/>
    </row>
    <row r="410" ht="18" hidden="1" customHeight="1" spans="1:7">
      <c r="A410" s="9" t="s">
        <v>1100</v>
      </c>
      <c r="B410" s="7" t="s">
        <v>19</v>
      </c>
      <c r="C410" s="9"/>
      <c r="D410" s="9" t="s">
        <v>1101</v>
      </c>
      <c r="E410" s="9"/>
      <c r="F410" s="9"/>
      <c r="G410" s="11"/>
    </row>
    <row r="411" ht="18" hidden="1" customHeight="1" spans="1:7">
      <c r="A411" s="9" t="s">
        <v>1102</v>
      </c>
      <c r="B411" s="7" t="s">
        <v>19</v>
      </c>
      <c r="C411" s="9" t="s">
        <v>1103</v>
      </c>
      <c r="D411" s="9" t="s">
        <v>9</v>
      </c>
      <c r="E411" s="9"/>
      <c r="F411" s="9"/>
      <c r="G411" s="11"/>
    </row>
    <row r="412" ht="18" hidden="1" customHeight="1" spans="1:7">
      <c r="A412" s="9" t="s">
        <v>1104</v>
      </c>
      <c r="B412" s="7" t="s">
        <v>19</v>
      </c>
      <c r="C412" s="9"/>
      <c r="D412" s="9" t="s">
        <v>1105</v>
      </c>
      <c r="E412" s="9"/>
      <c r="F412" s="9"/>
      <c r="G412" s="11"/>
    </row>
    <row r="413" ht="18" hidden="1" customHeight="1" spans="1:7">
      <c r="A413" s="9" t="s">
        <v>1106</v>
      </c>
      <c r="B413" s="7" t="s">
        <v>19</v>
      </c>
      <c r="C413" s="9"/>
      <c r="D413" s="9" t="s">
        <v>1107</v>
      </c>
      <c r="E413" s="9"/>
      <c r="F413" s="9"/>
      <c r="G413" s="11"/>
    </row>
    <row r="414" ht="18" hidden="1" customHeight="1" spans="1:7">
      <c r="A414" s="9" t="s">
        <v>1108</v>
      </c>
      <c r="B414" s="7" t="s">
        <v>19</v>
      </c>
      <c r="C414" s="9"/>
      <c r="D414" s="9" t="s">
        <v>1109</v>
      </c>
      <c r="E414" s="9"/>
      <c r="F414" s="9"/>
      <c r="G414" s="11"/>
    </row>
    <row r="415" ht="18" hidden="1" customHeight="1" spans="1:7">
      <c r="A415" s="9" t="s">
        <v>1110</v>
      </c>
      <c r="B415" s="7" t="s">
        <v>19</v>
      </c>
      <c r="C415" s="9" t="s">
        <v>1111</v>
      </c>
      <c r="D415" s="9" t="s">
        <v>1112</v>
      </c>
      <c r="E415" s="9"/>
      <c r="F415" s="9"/>
      <c r="G415" s="11"/>
    </row>
    <row r="416" ht="18" hidden="1" customHeight="1" spans="1:7">
      <c r="A416" s="9" t="s">
        <v>1113</v>
      </c>
      <c r="B416" s="7" t="s">
        <v>19</v>
      </c>
      <c r="C416" s="9" t="s">
        <v>1114</v>
      </c>
      <c r="D416" s="9" t="s">
        <v>1115</v>
      </c>
      <c r="E416" s="9"/>
      <c r="F416" s="9"/>
      <c r="G416" s="11"/>
    </row>
    <row r="417" ht="18" hidden="1" customHeight="1" spans="1:7">
      <c r="A417" s="9" t="s">
        <v>1116</v>
      </c>
      <c r="B417" s="7" t="s">
        <v>19</v>
      </c>
      <c r="C417" s="9" t="s">
        <v>1117</v>
      </c>
      <c r="D417" s="9" t="s">
        <v>9</v>
      </c>
      <c r="E417" s="9"/>
      <c r="F417" s="9"/>
      <c r="G417" s="11"/>
    </row>
    <row r="418" ht="18" hidden="1" customHeight="1" spans="1:7">
      <c r="A418" s="9" t="s">
        <v>1118</v>
      </c>
      <c r="B418" s="7" t="s">
        <v>19</v>
      </c>
      <c r="C418" s="9"/>
      <c r="D418" s="9" t="s">
        <v>1119</v>
      </c>
      <c r="E418" s="9"/>
      <c r="F418" s="9"/>
      <c r="G418" s="11"/>
    </row>
    <row r="419" ht="18" hidden="1" customHeight="1" spans="1:7">
      <c r="A419" s="9" t="s">
        <v>1120</v>
      </c>
      <c r="B419" s="7" t="s">
        <v>19</v>
      </c>
      <c r="C419" s="9" t="s">
        <v>1121</v>
      </c>
      <c r="D419" s="9" t="s">
        <v>1122</v>
      </c>
      <c r="E419" s="9"/>
      <c r="F419" s="9"/>
      <c r="G419" s="11"/>
    </row>
    <row r="420" ht="18" hidden="1" customHeight="1" spans="1:7">
      <c r="A420" s="9" t="s">
        <v>1123</v>
      </c>
      <c r="B420" s="7" t="s">
        <v>19</v>
      </c>
      <c r="C420" s="9" t="s">
        <v>1124</v>
      </c>
      <c r="D420" s="9" t="s">
        <v>9</v>
      </c>
      <c r="E420" s="9"/>
      <c r="F420" s="9"/>
      <c r="G420" s="11"/>
    </row>
    <row r="421" ht="18" hidden="1" customHeight="1" spans="1:7">
      <c r="A421" s="9" t="s">
        <v>1125</v>
      </c>
      <c r="B421" s="7" t="s">
        <v>19</v>
      </c>
      <c r="C421" s="9"/>
      <c r="D421" s="9" t="s">
        <v>1126</v>
      </c>
      <c r="E421" s="9"/>
      <c r="F421" s="9"/>
      <c r="G421" s="11"/>
    </row>
    <row r="422" ht="18" hidden="1" customHeight="1" spans="1:7">
      <c r="A422" s="9" t="s">
        <v>1127</v>
      </c>
      <c r="B422" s="7" t="s">
        <v>19</v>
      </c>
      <c r="C422" s="9" t="s">
        <v>1128</v>
      </c>
      <c r="D422" s="9" t="s">
        <v>9</v>
      </c>
      <c r="E422" s="9"/>
      <c r="F422" s="9"/>
      <c r="G422" s="11"/>
    </row>
    <row r="423" ht="18" hidden="1" customHeight="1" spans="1:7">
      <c r="A423" s="9" t="s">
        <v>1129</v>
      </c>
      <c r="B423" s="7" t="s">
        <v>19</v>
      </c>
      <c r="C423" s="9" t="s">
        <v>1130</v>
      </c>
      <c r="D423" s="9" t="s">
        <v>1131</v>
      </c>
      <c r="E423" s="9"/>
      <c r="F423" s="9"/>
      <c r="G423" s="11"/>
    </row>
    <row r="424" ht="18" hidden="1" customHeight="1" spans="1:7">
      <c r="A424" s="9" t="s">
        <v>1132</v>
      </c>
      <c r="B424" s="7" t="s">
        <v>19</v>
      </c>
      <c r="C424" s="9"/>
      <c r="D424" s="9" t="s">
        <v>1133</v>
      </c>
      <c r="E424" s="9"/>
      <c r="F424" s="9"/>
      <c r="G424" s="11"/>
    </row>
    <row r="425" ht="18" hidden="1" customHeight="1" spans="1:7">
      <c r="A425" s="9" t="s">
        <v>1134</v>
      </c>
      <c r="B425" s="7" t="s">
        <v>19</v>
      </c>
      <c r="C425" s="9" t="s">
        <v>1135</v>
      </c>
      <c r="D425" s="9" t="s">
        <v>1136</v>
      </c>
      <c r="E425" s="9"/>
      <c r="F425" s="9"/>
      <c r="G425" s="11"/>
    </row>
    <row r="426" ht="18" hidden="1" customHeight="1" spans="1:7">
      <c r="A426" s="9" t="s">
        <v>1137</v>
      </c>
      <c r="B426" s="7" t="s">
        <v>19</v>
      </c>
      <c r="C426" s="9" t="s">
        <v>1138</v>
      </c>
      <c r="D426" s="9" t="s">
        <v>1139</v>
      </c>
      <c r="E426" s="9"/>
      <c r="F426" s="9"/>
      <c r="G426" s="11"/>
    </row>
    <row r="427" ht="18" hidden="1" customHeight="1" spans="1:7">
      <c r="A427" s="9" t="s">
        <v>1140</v>
      </c>
      <c r="B427" s="7" t="s">
        <v>19</v>
      </c>
      <c r="C427" s="9" t="s">
        <v>1141</v>
      </c>
      <c r="D427" s="9" t="s">
        <v>1142</v>
      </c>
      <c r="E427" s="9"/>
      <c r="F427" s="9"/>
      <c r="G427" s="11"/>
    </row>
    <row r="428" ht="18" hidden="1" customHeight="1" spans="1:7">
      <c r="A428" s="9" t="s">
        <v>1143</v>
      </c>
      <c r="B428" s="7" t="s">
        <v>19</v>
      </c>
      <c r="C428" s="9" t="s">
        <v>1144</v>
      </c>
      <c r="D428" s="9" t="s">
        <v>9</v>
      </c>
      <c r="E428" s="9"/>
      <c r="F428" s="9"/>
      <c r="G428" s="11"/>
    </row>
    <row r="429" ht="18" hidden="1" customHeight="1" spans="1:7">
      <c r="A429" s="9" t="s">
        <v>1145</v>
      </c>
      <c r="B429" s="7" t="s">
        <v>19</v>
      </c>
      <c r="C429" s="9" t="s">
        <v>1146</v>
      </c>
      <c r="D429" s="9" t="s">
        <v>1147</v>
      </c>
      <c r="E429" s="9"/>
      <c r="F429" s="9"/>
      <c r="G429" s="11"/>
    </row>
    <row r="430" ht="18" hidden="1" customHeight="1" spans="1:7">
      <c r="A430" s="9" t="s">
        <v>1148</v>
      </c>
      <c r="B430" s="7" t="s">
        <v>19</v>
      </c>
      <c r="C430" s="9" t="s">
        <v>1149</v>
      </c>
      <c r="D430" s="9" t="s">
        <v>9</v>
      </c>
      <c r="E430" s="9"/>
      <c r="F430" s="9"/>
      <c r="G430" s="11"/>
    </row>
    <row r="431" ht="18" hidden="1" customHeight="1" spans="1:7">
      <c r="A431" s="9" t="s">
        <v>1150</v>
      </c>
      <c r="B431" s="7" t="s">
        <v>19</v>
      </c>
      <c r="C431" s="7" t="s">
        <v>1151</v>
      </c>
      <c r="D431" s="9" t="s">
        <v>1152</v>
      </c>
      <c r="E431" s="9"/>
      <c r="F431" s="9"/>
      <c r="G431" s="11"/>
    </row>
    <row r="432" ht="18" hidden="1" customHeight="1" spans="1:7">
      <c r="A432" s="9" t="s">
        <v>1153</v>
      </c>
      <c r="B432" s="7" t="s">
        <v>19</v>
      </c>
      <c r="C432" s="7" t="s">
        <v>1154</v>
      </c>
      <c r="D432" s="9" t="s">
        <v>9</v>
      </c>
      <c r="E432" s="9"/>
      <c r="F432" s="9"/>
      <c r="G432" s="11"/>
    </row>
    <row r="433" ht="18" hidden="1" customHeight="1" spans="1:7">
      <c r="A433" s="9" t="s">
        <v>1155</v>
      </c>
      <c r="B433" s="7" t="s">
        <v>19</v>
      </c>
      <c r="C433" s="7" t="s">
        <v>1156</v>
      </c>
      <c r="D433" s="9" t="s">
        <v>1157</v>
      </c>
      <c r="E433" s="9"/>
      <c r="F433" s="9"/>
      <c r="G433" s="11"/>
    </row>
    <row r="434" ht="18" hidden="1" customHeight="1" spans="1:7">
      <c r="A434" s="9" t="s">
        <v>1158</v>
      </c>
      <c r="B434" s="7" t="s">
        <v>19</v>
      </c>
      <c r="C434" s="7" t="s">
        <v>1159</v>
      </c>
      <c r="D434" s="9" t="s">
        <v>9</v>
      </c>
      <c r="E434" s="9"/>
      <c r="F434" s="9"/>
      <c r="G434" s="11"/>
    </row>
    <row r="435" ht="18" hidden="1" customHeight="1" spans="1:7">
      <c r="A435" s="9" t="s">
        <v>1160</v>
      </c>
      <c r="B435" s="7" t="s">
        <v>19</v>
      </c>
      <c r="C435" s="7" t="s">
        <v>1161</v>
      </c>
      <c r="D435" s="9" t="s">
        <v>9</v>
      </c>
      <c r="E435" s="9"/>
      <c r="F435" s="9"/>
      <c r="G435" s="11"/>
    </row>
    <row r="436" ht="18" hidden="1" customHeight="1" spans="1:7">
      <c r="A436" s="9" t="s">
        <v>1162</v>
      </c>
      <c r="B436" s="7" t="s">
        <v>19</v>
      </c>
      <c r="C436" s="7" t="s">
        <v>1163</v>
      </c>
      <c r="D436" s="9" t="s">
        <v>1164</v>
      </c>
      <c r="E436" s="9"/>
      <c r="F436" s="9"/>
      <c r="G436" s="11"/>
    </row>
    <row r="437" ht="18" hidden="1" customHeight="1" spans="1:7">
      <c r="A437" s="9" t="s">
        <v>1165</v>
      </c>
      <c r="B437" s="7" t="s">
        <v>19</v>
      </c>
      <c r="C437" s="7" t="s">
        <v>1166</v>
      </c>
      <c r="D437" s="9" t="s">
        <v>1167</v>
      </c>
      <c r="E437" s="9"/>
      <c r="F437" s="9"/>
      <c r="G437" s="11"/>
    </row>
    <row r="438" ht="18" hidden="1" customHeight="1" spans="1:7">
      <c r="A438" s="9" t="s">
        <v>1168</v>
      </c>
      <c r="B438" s="7" t="s">
        <v>1037</v>
      </c>
      <c r="C438" s="7" t="s">
        <v>1169</v>
      </c>
      <c r="D438" s="9" t="s">
        <v>9</v>
      </c>
      <c r="E438" s="9"/>
      <c r="F438" s="9"/>
      <c r="G438" s="11"/>
    </row>
    <row r="439" ht="18" hidden="1" customHeight="1" spans="1:7">
      <c r="A439" s="9" t="s">
        <v>1170</v>
      </c>
      <c r="B439" s="7" t="s">
        <v>1037</v>
      </c>
      <c r="C439" s="7" t="s">
        <v>1171</v>
      </c>
      <c r="D439" s="9"/>
      <c r="E439" s="9"/>
      <c r="F439" s="9"/>
      <c r="G439" s="11"/>
    </row>
    <row r="440" ht="18" hidden="1" customHeight="1" spans="1:7">
      <c r="A440" s="9" t="s">
        <v>1172</v>
      </c>
      <c r="B440" s="7" t="s">
        <v>1037</v>
      </c>
      <c r="C440" s="7" t="s">
        <v>1173</v>
      </c>
      <c r="D440" s="9" t="s">
        <v>9</v>
      </c>
      <c r="E440" s="9"/>
      <c r="F440" s="9"/>
      <c r="G440" s="11"/>
    </row>
    <row r="441" ht="18" hidden="1" customHeight="1" spans="1:7">
      <c r="A441" s="9" t="s">
        <v>1174</v>
      </c>
      <c r="B441" s="7" t="s">
        <v>1037</v>
      </c>
      <c r="C441" s="7"/>
      <c r="D441" s="9" t="s">
        <v>1175</v>
      </c>
      <c r="E441" s="9"/>
      <c r="F441" s="9"/>
      <c r="G441" s="11"/>
    </row>
    <row r="442" ht="18" hidden="1" customHeight="1" spans="1:7">
      <c r="A442" s="9" t="s">
        <v>1176</v>
      </c>
      <c r="B442" s="7" t="s">
        <v>1037</v>
      </c>
      <c r="C442" s="7" t="s">
        <v>1177</v>
      </c>
      <c r="D442" s="9" t="s">
        <v>1178</v>
      </c>
      <c r="E442" s="9"/>
      <c r="F442" s="9"/>
      <c r="G442" s="11"/>
    </row>
    <row r="443" ht="18" hidden="1" customHeight="1" spans="1:7">
      <c r="A443" s="9" t="s">
        <v>1179</v>
      </c>
      <c r="B443" s="7" t="s">
        <v>1037</v>
      </c>
      <c r="C443" s="7" t="s">
        <v>1180</v>
      </c>
      <c r="D443" s="9" t="s">
        <v>9</v>
      </c>
      <c r="E443" s="9"/>
      <c r="F443" s="9"/>
      <c r="G443" s="11"/>
    </row>
    <row r="444" ht="18" hidden="1" customHeight="1" spans="1:7">
      <c r="A444" s="9" t="s">
        <v>1181</v>
      </c>
      <c r="B444" s="7" t="s">
        <v>1037</v>
      </c>
      <c r="C444" s="7" t="s">
        <v>1182</v>
      </c>
      <c r="D444" s="9" t="s">
        <v>9</v>
      </c>
      <c r="E444" s="9"/>
      <c r="F444" s="9"/>
      <c r="G444" s="11"/>
    </row>
    <row r="445" ht="18" hidden="1" customHeight="1" spans="1:7">
      <c r="A445" s="9" t="s">
        <v>1183</v>
      </c>
      <c r="B445" s="7" t="s">
        <v>1037</v>
      </c>
      <c r="C445" s="7" t="s">
        <v>1184</v>
      </c>
      <c r="D445" s="9" t="s">
        <v>9</v>
      </c>
      <c r="E445" s="9"/>
      <c r="F445" s="9"/>
      <c r="G445" s="11"/>
    </row>
    <row r="446" ht="18" hidden="1" customHeight="1" spans="1:7">
      <c r="A446" s="9" t="s">
        <v>1185</v>
      </c>
      <c r="B446" s="7" t="s">
        <v>1037</v>
      </c>
      <c r="C446" s="7" t="s">
        <v>1186</v>
      </c>
      <c r="D446" s="9" t="s">
        <v>1187</v>
      </c>
      <c r="E446" s="9"/>
      <c r="F446" s="9"/>
      <c r="G446" s="11"/>
    </row>
    <row r="447" ht="18" hidden="1" customHeight="1" spans="1:7">
      <c r="A447" s="9" t="s">
        <v>1188</v>
      </c>
      <c r="B447" s="7" t="s">
        <v>1037</v>
      </c>
      <c r="C447" s="7" t="s">
        <v>1189</v>
      </c>
      <c r="D447" s="9" t="s">
        <v>9</v>
      </c>
      <c r="E447" s="9"/>
      <c r="F447" s="9"/>
      <c r="G447" s="11"/>
    </row>
    <row r="448" ht="18" hidden="1" customHeight="1" spans="1:7">
      <c r="A448" s="9" t="s">
        <v>1190</v>
      </c>
      <c r="B448" s="7" t="s">
        <v>1037</v>
      </c>
      <c r="C448" s="7" t="s">
        <v>1191</v>
      </c>
      <c r="D448" s="9" t="s">
        <v>9</v>
      </c>
      <c r="E448" s="9"/>
      <c r="F448" s="9"/>
      <c r="G448" s="11"/>
    </row>
    <row r="449" ht="18" hidden="1" customHeight="1" spans="1:7">
      <c r="A449" s="9" t="s">
        <v>1192</v>
      </c>
      <c r="B449" s="7" t="s">
        <v>1037</v>
      </c>
      <c r="C449" s="7" t="s">
        <v>1193</v>
      </c>
      <c r="D449" s="9" t="s">
        <v>9</v>
      </c>
      <c r="E449" s="9"/>
      <c r="F449" s="9"/>
      <c r="G449" s="11"/>
    </row>
    <row r="450" ht="18" hidden="1" customHeight="1" spans="1:7">
      <c r="A450" s="9" t="s">
        <v>1194</v>
      </c>
      <c r="B450" s="7" t="s">
        <v>1037</v>
      </c>
      <c r="C450" s="7" t="s">
        <v>1195</v>
      </c>
      <c r="D450" s="9" t="s">
        <v>9</v>
      </c>
      <c r="E450" s="9"/>
      <c r="F450" s="9"/>
      <c r="G450" s="11"/>
    </row>
    <row r="451" ht="18" hidden="1" customHeight="1" spans="1:7">
      <c r="A451" s="9" t="s">
        <v>1196</v>
      </c>
      <c r="B451" s="7" t="s">
        <v>1037</v>
      </c>
      <c r="C451" s="7" t="s">
        <v>1197</v>
      </c>
      <c r="D451" s="9" t="s">
        <v>9</v>
      </c>
      <c r="E451" s="9"/>
      <c r="F451" s="9"/>
      <c r="G451" s="11"/>
    </row>
    <row r="452" ht="18" hidden="1" customHeight="1" spans="1:7">
      <c r="A452" s="9" t="s">
        <v>1198</v>
      </c>
      <c r="B452" s="7" t="s">
        <v>1037</v>
      </c>
      <c r="C452" s="7" t="s">
        <v>1199</v>
      </c>
      <c r="D452" s="9" t="s">
        <v>9</v>
      </c>
      <c r="E452" s="9"/>
      <c r="F452" s="9"/>
      <c r="G452" s="11"/>
    </row>
    <row r="453" ht="18" hidden="1" customHeight="1" spans="1:7">
      <c r="A453" s="9" t="s">
        <v>1200</v>
      </c>
      <c r="B453" s="7" t="s">
        <v>1037</v>
      </c>
      <c r="C453" s="7" t="s">
        <v>1201</v>
      </c>
      <c r="D453" s="9" t="s">
        <v>9</v>
      </c>
      <c r="E453" s="9"/>
      <c r="F453" s="9"/>
      <c r="G453" s="11"/>
    </row>
    <row r="454" ht="18" hidden="1" customHeight="1" spans="1:7">
      <c r="A454" s="9" t="s">
        <v>1202</v>
      </c>
      <c r="B454" s="7" t="s">
        <v>1037</v>
      </c>
      <c r="C454" s="7" t="s">
        <v>1203</v>
      </c>
      <c r="D454" s="9" t="s">
        <v>9</v>
      </c>
      <c r="E454" s="9"/>
      <c r="F454" s="9"/>
      <c r="G454" s="11"/>
    </row>
    <row r="455" ht="18" hidden="1" customHeight="1" spans="1:7">
      <c r="A455" s="9" t="s">
        <v>1204</v>
      </c>
      <c r="B455" s="7" t="s">
        <v>1037</v>
      </c>
      <c r="C455" s="7" t="s">
        <v>1205</v>
      </c>
      <c r="D455" s="9" t="s">
        <v>1206</v>
      </c>
      <c r="E455" s="9"/>
      <c r="F455" s="9"/>
      <c r="G455" s="11"/>
    </row>
    <row r="456" ht="18" hidden="1" customHeight="1" spans="1:7">
      <c r="A456" s="9" t="s">
        <v>1207</v>
      </c>
      <c r="B456" s="7" t="s">
        <v>1037</v>
      </c>
      <c r="C456" s="7" t="s">
        <v>1208</v>
      </c>
      <c r="D456" s="9" t="s">
        <v>9</v>
      </c>
      <c r="E456" s="9"/>
      <c r="F456" s="9"/>
      <c r="G456" s="11"/>
    </row>
    <row r="457" ht="18" hidden="1" customHeight="1" spans="1:7">
      <c r="A457" s="9" t="s">
        <v>1209</v>
      </c>
      <c r="B457" s="7" t="s">
        <v>1037</v>
      </c>
      <c r="C457" s="7"/>
      <c r="D457" s="9" t="s">
        <v>1210</v>
      </c>
      <c r="E457" s="9"/>
      <c r="F457" s="9"/>
      <c r="G457" s="11"/>
    </row>
    <row r="458" ht="18" hidden="1" customHeight="1" spans="1:7">
      <c r="A458" s="9" t="s">
        <v>1211</v>
      </c>
      <c r="B458" s="7" t="s">
        <v>1037</v>
      </c>
      <c r="C458" s="7"/>
      <c r="D458" s="9" t="s">
        <v>1212</v>
      </c>
      <c r="E458" s="9"/>
      <c r="F458" s="9"/>
      <c r="G458" s="11"/>
    </row>
    <row r="459" ht="18" hidden="1" customHeight="1" spans="1:7">
      <c r="A459" s="9" t="s">
        <v>1213</v>
      </c>
      <c r="B459" s="7" t="s">
        <v>1037</v>
      </c>
      <c r="C459" s="7" t="s">
        <v>1214</v>
      </c>
      <c r="D459" s="9" t="s">
        <v>9</v>
      </c>
      <c r="E459" s="9"/>
      <c r="F459" s="9"/>
      <c r="G459" s="11"/>
    </row>
    <row r="460" ht="18" hidden="1" customHeight="1" spans="1:7">
      <c r="A460" s="9" t="s">
        <v>1215</v>
      </c>
      <c r="B460" s="7" t="s">
        <v>30</v>
      </c>
      <c r="C460" s="7" t="s">
        <v>1216</v>
      </c>
      <c r="D460" s="9" t="s">
        <v>1217</v>
      </c>
      <c r="E460" s="9" t="s">
        <v>1218</v>
      </c>
      <c r="F460" s="9"/>
      <c r="G460" s="11"/>
    </row>
    <row r="461" ht="18" hidden="1" customHeight="1" spans="1:7">
      <c r="A461" s="9" t="s">
        <v>1219</v>
      </c>
      <c r="B461" s="7" t="s">
        <v>1220</v>
      </c>
      <c r="C461" s="7" t="s">
        <v>1221</v>
      </c>
      <c r="D461" s="9" t="s">
        <v>1222</v>
      </c>
      <c r="E461" s="9"/>
      <c r="F461" s="9"/>
      <c r="G461" s="11"/>
    </row>
    <row r="462" ht="18" hidden="1" customHeight="1" spans="1:7">
      <c r="A462" s="9" t="s">
        <v>1223</v>
      </c>
      <c r="B462" s="7" t="s">
        <v>1224</v>
      </c>
      <c r="C462" s="7"/>
      <c r="D462" s="9" t="s">
        <v>1225</v>
      </c>
      <c r="E462" s="9"/>
      <c r="F462" s="9"/>
      <c r="G462" s="11"/>
    </row>
    <row r="463" ht="18" hidden="1" customHeight="1" spans="1:7">
      <c r="A463" s="9" t="s">
        <v>1226</v>
      </c>
      <c r="B463" s="7" t="s">
        <v>1227</v>
      </c>
      <c r="C463" s="7"/>
      <c r="D463" s="9" t="s">
        <v>1228</v>
      </c>
      <c r="E463" s="9"/>
      <c r="F463" s="9"/>
      <c r="G463" s="11"/>
    </row>
    <row r="464" ht="18" hidden="1" customHeight="1" spans="1:7">
      <c r="A464" s="9" t="s">
        <v>1229</v>
      </c>
      <c r="B464" s="7" t="s">
        <v>1230</v>
      </c>
      <c r="C464" s="7" t="s">
        <v>1231</v>
      </c>
      <c r="D464" s="9" t="s">
        <v>1232</v>
      </c>
      <c r="E464" s="9"/>
      <c r="F464" s="9"/>
      <c r="G464" s="11"/>
    </row>
    <row r="465" ht="18" hidden="1" customHeight="1" spans="1:7">
      <c r="A465" s="9" t="s">
        <v>1233</v>
      </c>
      <c r="B465" s="7" t="s">
        <v>1234</v>
      </c>
      <c r="C465" s="7" t="s">
        <v>1235</v>
      </c>
      <c r="D465" s="9" t="s">
        <v>1236</v>
      </c>
      <c r="E465" s="9"/>
      <c r="F465" s="9"/>
      <c r="G465" s="11"/>
    </row>
    <row r="466" ht="18" hidden="1" customHeight="1" spans="1:7">
      <c r="A466" s="9" t="s">
        <v>1237</v>
      </c>
      <c r="B466" s="7" t="s">
        <v>1220</v>
      </c>
      <c r="C466" s="7" t="s">
        <v>1238</v>
      </c>
      <c r="D466" s="9" t="s">
        <v>9</v>
      </c>
      <c r="E466" s="9"/>
      <c r="F466" s="9"/>
      <c r="G466" s="11"/>
    </row>
    <row r="467" ht="18" hidden="1" customHeight="1" spans="1:7">
      <c r="A467" s="9" t="s">
        <v>1239</v>
      </c>
      <c r="B467" s="7" t="s">
        <v>1240</v>
      </c>
      <c r="C467" s="7" t="s">
        <v>1241</v>
      </c>
      <c r="D467" s="9" t="s">
        <v>9</v>
      </c>
      <c r="E467" s="9"/>
      <c r="F467" s="9"/>
      <c r="G467" s="11"/>
    </row>
    <row r="468" ht="18" hidden="1" customHeight="1" spans="1:7">
      <c r="A468" s="9" t="s">
        <v>1242</v>
      </c>
      <c r="B468" s="7" t="s">
        <v>1243</v>
      </c>
      <c r="C468" s="7" t="s">
        <v>1244</v>
      </c>
      <c r="D468" s="9" t="s">
        <v>1245</v>
      </c>
      <c r="E468" s="9"/>
      <c r="F468" s="9"/>
      <c r="G468" s="11"/>
    </row>
    <row r="469" ht="18" hidden="1" customHeight="1" spans="1:7">
      <c r="A469" s="9" t="s">
        <v>1246</v>
      </c>
      <c r="B469" s="7" t="s">
        <v>1247</v>
      </c>
      <c r="C469" s="7" t="s">
        <v>1248</v>
      </c>
      <c r="D469" s="9" t="s">
        <v>1249</v>
      </c>
      <c r="E469" s="9"/>
      <c r="F469" s="9"/>
      <c r="G469" s="11"/>
    </row>
    <row r="470" ht="18" hidden="1" customHeight="1" spans="1:7">
      <c r="A470" s="9" t="s">
        <v>1250</v>
      </c>
      <c r="B470" s="7" t="s">
        <v>1251</v>
      </c>
      <c r="C470" s="7"/>
      <c r="D470" s="9" t="s">
        <v>1252</v>
      </c>
      <c r="E470" s="9"/>
      <c r="F470" s="9"/>
      <c r="G470" s="11"/>
    </row>
    <row r="471" ht="18" hidden="1" customHeight="1" spans="1:7">
      <c r="A471" s="9" t="s">
        <v>1253</v>
      </c>
      <c r="B471" s="7" t="s">
        <v>1254</v>
      </c>
      <c r="C471" s="7" t="s">
        <v>1255</v>
      </c>
      <c r="D471" s="9" t="s">
        <v>1256</v>
      </c>
      <c r="E471" s="9"/>
      <c r="F471" s="9"/>
      <c r="G471" s="11"/>
    </row>
    <row r="472" ht="18" hidden="1" customHeight="1" spans="1:7">
      <c r="A472" s="9" t="s">
        <v>1257</v>
      </c>
      <c r="B472" s="7" t="s">
        <v>1258</v>
      </c>
      <c r="C472" s="7"/>
      <c r="D472" s="9" t="s">
        <v>1259</v>
      </c>
      <c r="E472" s="9"/>
      <c r="F472" s="9"/>
      <c r="G472" s="11"/>
    </row>
    <row r="473" ht="18" hidden="1" customHeight="1" spans="1:7">
      <c r="A473" s="9" t="s">
        <v>1260</v>
      </c>
      <c r="B473" s="7" t="s">
        <v>1261</v>
      </c>
      <c r="C473" s="7" t="s">
        <v>1262</v>
      </c>
      <c r="D473" s="9" t="s">
        <v>9</v>
      </c>
      <c r="E473" s="9"/>
      <c r="F473" s="9"/>
      <c r="G473" s="11"/>
    </row>
    <row r="474" ht="18" hidden="1" customHeight="1" spans="1:7">
      <c r="A474" s="9" t="s">
        <v>1263</v>
      </c>
      <c r="B474" s="7" t="s">
        <v>1261</v>
      </c>
      <c r="C474" s="7" t="s">
        <v>1264</v>
      </c>
      <c r="D474" s="9" t="s">
        <v>9</v>
      </c>
      <c r="E474" s="9"/>
      <c r="F474" s="9"/>
      <c r="G474" s="11"/>
    </row>
    <row r="475" ht="18" hidden="1" customHeight="1" spans="1:7">
      <c r="A475" s="9" t="s">
        <v>1265</v>
      </c>
      <c r="B475" s="7" t="s">
        <v>1261</v>
      </c>
      <c r="C475" s="7" t="s">
        <v>1266</v>
      </c>
      <c r="D475" s="9" t="s">
        <v>9</v>
      </c>
      <c r="E475" s="9"/>
      <c r="F475" s="9"/>
      <c r="G475" s="11"/>
    </row>
    <row r="476" ht="18" hidden="1" customHeight="1" spans="1:7">
      <c r="A476" s="9" t="s">
        <v>1267</v>
      </c>
      <c r="B476" s="7" t="s">
        <v>1261</v>
      </c>
      <c r="C476" s="7" t="s">
        <v>1268</v>
      </c>
      <c r="D476" s="9" t="s">
        <v>1269</v>
      </c>
      <c r="E476" s="9"/>
      <c r="F476" s="9"/>
      <c r="G476" s="11"/>
    </row>
    <row r="477" ht="18" hidden="1" customHeight="1" spans="1:7">
      <c r="A477" s="9" t="s">
        <v>1270</v>
      </c>
      <c r="B477" s="7" t="s">
        <v>1261</v>
      </c>
      <c r="C477" s="7" t="s">
        <v>1271</v>
      </c>
      <c r="D477" s="9" t="s">
        <v>1272</v>
      </c>
      <c r="E477" s="9"/>
      <c r="F477" s="9"/>
      <c r="G477" s="11"/>
    </row>
    <row r="478" ht="18" hidden="1" customHeight="1" spans="1:7">
      <c r="A478" s="9" t="s">
        <v>1273</v>
      </c>
      <c r="B478" s="7" t="s">
        <v>1261</v>
      </c>
      <c r="C478" s="7" t="s">
        <v>1274</v>
      </c>
      <c r="D478" s="9" t="s">
        <v>9</v>
      </c>
      <c r="E478" s="9"/>
      <c r="F478" s="9"/>
      <c r="G478" s="11"/>
    </row>
    <row r="479" ht="18" hidden="1" customHeight="1" spans="1:7">
      <c r="A479" s="9" t="s">
        <v>1275</v>
      </c>
      <c r="B479" s="7" t="s">
        <v>1261</v>
      </c>
      <c r="C479" s="7" t="s">
        <v>1276</v>
      </c>
      <c r="D479" s="9" t="s">
        <v>9</v>
      </c>
      <c r="E479" s="9"/>
      <c r="F479" s="9"/>
      <c r="G479" s="11"/>
    </row>
    <row r="480" ht="18" hidden="1" customHeight="1" spans="1:7">
      <c r="A480" s="9" t="s">
        <v>1277</v>
      </c>
      <c r="B480" s="7" t="s">
        <v>1261</v>
      </c>
      <c r="C480" s="7" t="s">
        <v>1278</v>
      </c>
      <c r="D480" s="9" t="s">
        <v>9</v>
      </c>
      <c r="E480" s="9"/>
      <c r="F480" s="9"/>
      <c r="G480" s="11"/>
    </row>
    <row r="481" ht="18" hidden="1" customHeight="1" spans="1:7">
      <c r="A481" s="9" t="s">
        <v>1279</v>
      </c>
      <c r="B481" s="7" t="s">
        <v>1280</v>
      </c>
      <c r="C481" s="7"/>
      <c r="D481" s="9" t="s">
        <v>1281</v>
      </c>
      <c r="E481" s="9"/>
      <c r="F481" s="9"/>
      <c r="G481" s="11"/>
    </row>
    <row r="482" ht="18" hidden="1" customHeight="1" spans="1:7">
      <c r="A482" s="9" t="s">
        <v>1282</v>
      </c>
      <c r="B482" s="7" t="s">
        <v>1280</v>
      </c>
      <c r="C482" s="7"/>
      <c r="D482" s="9" t="s">
        <v>1283</v>
      </c>
      <c r="E482" s="9"/>
      <c r="F482" s="9"/>
      <c r="G482" s="11"/>
    </row>
    <row r="483" ht="18" hidden="1" customHeight="1" spans="1:7">
      <c r="A483" s="9" t="s">
        <v>1284</v>
      </c>
      <c r="B483" s="7" t="s">
        <v>1285</v>
      </c>
      <c r="C483" s="7" t="s">
        <v>1286</v>
      </c>
      <c r="D483" s="9" t="s">
        <v>9</v>
      </c>
      <c r="E483" s="9"/>
      <c r="F483" s="9"/>
      <c r="G483" s="11"/>
    </row>
    <row r="484" ht="18" hidden="1" customHeight="1" spans="1:7">
      <c r="A484" s="9" t="s">
        <v>1287</v>
      </c>
      <c r="B484" s="7" t="s">
        <v>1288</v>
      </c>
      <c r="C484" s="7" t="s">
        <v>1289</v>
      </c>
      <c r="D484" s="9" t="s">
        <v>9</v>
      </c>
      <c r="E484" s="9"/>
      <c r="F484" s="9"/>
      <c r="G484" s="11"/>
    </row>
    <row r="485" ht="18" hidden="1" customHeight="1" spans="1:7">
      <c r="A485" s="9" t="s">
        <v>1290</v>
      </c>
      <c r="B485" s="7" t="s">
        <v>1291</v>
      </c>
      <c r="C485" s="7" t="s">
        <v>1292</v>
      </c>
      <c r="D485" s="9" t="s">
        <v>9</v>
      </c>
      <c r="E485" s="9"/>
      <c r="F485" s="9"/>
      <c r="G485" s="11"/>
    </row>
    <row r="486" ht="18" hidden="1" customHeight="1" spans="1:7">
      <c r="A486" s="9" t="s">
        <v>1293</v>
      </c>
      <c r="B486" s="7" t="s">
        <v>1291</v>
      </c>
      <c r="C486" s="7" t="s">
        <v>1294</v>
      </c>
      <c r="D486" s="9" t="s">
        <v>9</v>
      </c>
      <c r="E486" s="9"/>
      <c r="F486" s="9"/>
      <c r="G486" s="11"/>
    </row>
    <row r="487" ht="18" hidden="1" customHeight="1" spans="1:7">
      <c r="A487" s="9" t="s">
        <v>1295</v>
      </c>
      <c r="B487" s="7" t="s">
        <v>1291</v>
      </c>
      <c r="C487" s="7" t="s">
        <v>1296</v>
      </c>
      <c r="D487" s="9" t="s">
        <v>9</v>
      </c>
      <c r="E487" s="9"/>
      <c r="F487" s="9"/>
      <c r="G487" s="11"/>
    </row>
    <row r="488" ht="18" hidden="1" customHeight="1" spans="1:7">
      <c r="A488" s="9" t="s">
        <v>1297</v>
      </c>
      <c r="B488" s="7" t="s">
        <v>1291</v>
      </c>
      <c r="C488" s="7" t="s">
        <v>1298</v>
      </c>
      <c r="D488" s="9" t="s">
        <v>9</v>
      </c>
      <c r="E488" s="9"/>
      <c r="F488" s="9"/>
      <c r="G488" s="11"/>
    </row>
    <row r="489" ht="18" hidden="1" customHeight="1" spans="1:7">
      <c r="A489" s="9" t="s">
        <v>1299</v>
      </c>
      <c r="B489" s="7" t="s">
        <v>1291</v>
      </c>
      <c r="C489" s="7" t="s">
        <v>1300</v>
      </c>
      <c r="D489" s="9" t="s">
        <v>9</v>
      </c>
      <c r="E489" s="9"/>
      <c r="F489" s="9"/>
      <c r="G489" s="11"/>
    </row>
    <row r="490" ht="18" hidden="1" customHeight="1" spans="1:7">
      <c r="A490" s="9" t="s">
        <v>1301</v>
      </c>
      <c r="B490" s="7" t="s">
        <v>1291</v>
      </c>
      <c r="C490" s="7" t="s">
        <v>1302</v>
      </c>
      <c r="D490" s="9" t="s">
        <v>9</v>
      </c>
      <c r="E490" s="9"/>
      <c r="F490" s="9"/>
      <c r="G490" s="11"/>
    </row>
    <row r="491" ht="18" hidden="1" customHeight="1" spans="1:7">
      <c r="A491" s="9" t="s">
        <v>1303</v>
      </c>
      <c r="B491" s="7" t="s">
        <v>1291</v>
      </c>
      <c r="C491" s="7" t="s">
        <v>1304</v>
      </c>
      <c r="D491" s="9" t="s">
        <v>9</v>
      </c>
      <c r="E491" s="9"/>
      <c r="F491" s="9"/>
      <c r="G491" s="11"/>
    </row>
    <row r="492" ht="18" hidden="1" customHeight="1" spans="1:7">
      <c r="A492" s="9" t="s">
        <v>1305</v>
      </c>
      <c r="B492" s="7" t="s">
        <v>1306</v>
      </c>
      <c r="C492" s="7" t="s">
        <v>1307</v>
      </c>
      <c r="D492" s="9" t="s">
        <v>9</v>
      </c>
      <c r="E492" s="9"/>
      <c r="F492" s="9"/>
      <c r="G492" s="11"/>
    </row>
    <row r="493" ht="18" hidden="1" customHeight="1" spans="1:7">
      <c r="A493" s="9" t="s">
        <v>1308</v>
      </c>
      <c r="B493" s="7" t="s">
        <v>1309</v>
      </c>
      <c r="C493" s="7" t="s">
        <v>1310</v>
      </c>
      <c r="D493" s="9" t="s">
        <v>9</v>
      </c>
      <c r="E493" s="9"/>
      <c r="F493" s="9"/>
      <c r="G493" s="11"/>
    </row>
    <row r="494" ht="18" hidden="1" customHeight="1" spans="1:7">
      <c r="A494" s="9" t="s">
        <v>1311</v>
      </c>
      <c r="B494" s="7" t="s">
        <v>1312</v>
      </c>
      <c r="C494" s="7" t="s">
        <v>1313</v>
      </c>
      <c r="D494" s="9" t="s">
        <v>9</v>
      </c>
      <c r="E494" s="9"/>
      <c r="F494" s="9"/>
      <c r="G494" s="11"/>
    </row>
    <row r="495" ht="18" hidden="1" customHeight="1" spans="1:7">
      <c r="A495" s="9" t="s">
        <v>1314</v>
      </c>
      <c r="B495" s="7" t="s">
        <v>1315</v>
      </c>
      <c r="C495" s="7" t="s">
        <v>1316</v>
      </c>
      <c r="D495" s="9" t="s">
        <v>1317</v>
      </c>
      <c r="E495" s="9"/>
      <c r="F495" s="9"/>
      <c r="G495" s="11"/>
    </row>
    <row r="496" ht="18" hidden="1" customHeight="1" spans="1:7">
      <c r="A496" s="9" t="s">
        <v>1318</v>
      </c>
      <c r="B496" s="7" t="s">
        <v>1319</v>
      </c>
      <c r="C496" s="7" t="s">
        <v>1320</v>
      </c>
      <c r="D496" s="9" t="s">
        <v>1321</v>
      </c>
      <c r="E496" s="9"/>
      <c r="F496" s="9"/>
      <c r="G496" s="11"/>
    </row>
    <row r="497" ht="18" hidden="1" customHeight="1" spans="1:7">
      <c r="A497" s="9" t="s">
        <v>1322</v>
      </c>
      <c r="B497" s="7" t="s">
        <v>1319</v>
      </c>
      <c r="C497" s="7" t="s">
        <v>1323</v>
      </c>
      <c r="D497" s="9" t="s">
        <v>1324</v>
      </c>
      <c r="E497" s="9"/>
      <c r="F497" s="9"/>
      <c r="G497" s="11"/>
    </row>
    <row r="498" ht="18" hidden="1" customHeight="1" spans="1:7">
      <c r="A498" s="9" t="s">
        <v>1325</v>
      </c>
      <c r="B498" s="7" t="s">
        <v>1326</v>
      </c>
      <c r="C498" s="7" t="s">
        <v>1327</v>
      </c>
      <c r="D498" s="9" t="s">
        <v>9</v>
      </c>
      <c r="E498" s="9"/>
      <c r="F498" s="9"/>
      <c r="G498" s="11"/>
    </row>
    <row r="499" ht="18" hidden="1" customHeight="1" spans="1:7">
      <c r="A499" s="9" t="s">
        <v>1328</v>
      </c>
      <c r="B499" s="7" t="s">
        <v>1326</v>
      </c>
      <c r="C499" s="7" t="s">
        <v>1329</v>
      </c>
      <c r="D499" s="9" t="s">
        <v>1330</v>
      </c>
      <c r="E499" s="9"/>
      <c r="F499" s="9"/>
      <c r="G499" s="11"/>
    </row>
    <row r="500" ht="18" hidden="1" customHeight="1" spans="1:7">
      <c r="A500" s="9" t="s">
        <v>1331</v>
      </c>
      <c r="B500" s="7" t="s">
        <v>1332</v>
      </c>
      <c r="C500" s="7" t="s">
        <v>1333</v>
      </c>
      <c r="D500" s="9" t="s">
        <v>1334</v>
      </c>
      <c r="E500" s="9"/>
      <c r="F500" s="9"/>
      <c r="G500" s="11"/>
    </row>
    <row r="501" ht="18" hidden="1" customHeight="1" spans="1:7">
      <c r="A501" s="9" t="s">
        <v>1335</v>
      </c>
      <c r="B501" s="7" t="s">
        <v>1336</v>
      </c>
      <c r="C501" s="7" t="s">
        <v>1337</v>
      </c>
      <c r="D501" s="9" t="s">
        <v>1338</v>
      </c>
      <c r="E501" s="9"/>
      <c r="F501" s="9"/>
      <c r="G501" s="11"/>
    </row>
    <row r="502" ht="18" hidden="1" customHeight="1" spans="1:7">
      <c r="A502" s="9" t="s">
        <v>1339</v>
      </c>
      <c r="B502" s="7" t="s">
        <v>1340</v>
      </c>
      <c r="C502" s="7" t="s">
        <v>1341</v>
      </c>
      <c r="D502" s="9" t="s">
        <v>1342</v>
      </c>
      <c r="E502" s="9"/>
      <c r="F502" s="9"/>
      <c r="G502" s="11"/>
    </row>
    <row r="503" ht="18" hidden="1" customHeight="1" spans="1:7">
      <c r="A503" s="9" t="s">
        <v>1343</v>
      </c>
      <c r="B503" s="7" t="s">
        <v>1344</v>
      </c>
      <c r="C503" s="7" t="s">
        <v>1345</v>
      </c>
      <c r="D503" s="9" t="s">
        <v>9</v>
      </c>
      <c r="E503" s="9"/>
      <c r="F503" s="9"/>
      <c r="G503" s="11"/>
    </row>
    <row r="504" ht="18" hidden="1" customHeight="1" spans="1:7">
      <c r="A504" s="9" t="s">
        <v>1346</v>
      </c>
      <c r="B504" s="7" t="s">
        <v>1344</v>
      </c>
      <c r="C504" s="7" t="s">
        <v>1347</v>
      </c>
      <c r="D504" s="9" t="s">
        <v>1348</v>
      </c>
      <c r="E504" s="9"/>
      <c r="F504" s="9"/>
      <c r="G504" s="11"/>
    </row>
    <row r="505" ht="18" hidden="1" customHeight="1" spans="1:7">
      <c r="A505" s="9" t="s">
        <v>1349</v>
      </c>
      <c r="B505" s="7" t="s">
        <v>1344</v>
      </c>
      <c r="C505" s="7" t="s">
        <v>1350</v>
      </c>
      <c r="D505" s="9" t="s">
        <v>9</v>
      </c>
      <c r="E505" s="9"/>
      <c r="F505" s="9"/>
      <c r="G505" s="11"/>
    </row>
    <row r="506" ht="18" hidden="1" customHeight="1" spans="1:7">
      <c r="A506" s="9" t="s">
        <v>1351</v>
      </c>
      <c r="B506" s="7" t="s">
        <v>1344</v>
      </c>
      <c r="C506" s="7" t="s">
        <v>1352</v>
      </c>
      <c r="D506" s="9" t="s">
        <v>1353</v>
      </c>
      <c r="E506" s="9"/>
      <c r="F506" s="9"/>
      <c r="G506" s="11"/>
    </row>
    <row r="507" ht="18" hidden="1" customHeight="1" spans="1:7">
      <c r="A507" s="9" t="s">
        <v>1354</v>
      </c>
      <c r="B507" s="7" t="s">
        <v>1355</v>
      </c>
      <c r="C507" s="7" t="s">
        <v>1356</v>
      </c>
      <c r="D507" s="9" t="s">
        <v>9</v>
      </c>
      <c r="E507" s="9"/>
      <c r="F507" s="9" t="s">
        <v>1357</v>
      </c>
      <c r="G507" s="11"/>
    </row>
    <row r="508" ht="18" hidden="1" customHeight="1" spans="1:7">
      <c r="A508" s="9" t="s">
        <v>1358</v>
      </c>
      <c r="B508" s="7" t="s">
        <v>1355</v>
      </c>
      <c r="C508" s="7" t="s">
        <v>1359</v>
      </c>
      <c r="D508" s="9" t="s">
        <v>9</v>
      </c>
      <c r="E508" s="9"/>
      <c r="F508" s="9"/>
      <c r="G508" s="11"/>
    </row>
    <row r="509" ht="18" hidden="1" customHeight="1" spans="1:7">
      <c r="A509" s="9" t="s">
        <v>1360</v>
      </c>
      <c r="B509" s="7" t="s">
        <v>1355</v>
      </c>
      <c r="C509" s="7" t="s">
        <v>1361</v>
      </c>
      <c r="D509" s="9" t="s">
        <v>9</v>
      </c>
      <c r="E509" s="9"/>
      <c r="F509" s="9"/>
      <c r="G509" s="11"/>
    </row>
    <row r="510" ht="18" hidden="1" customHeight="1" spans="1:7">
      <c r="A510" s="9" t="s">
        <v>1362</v>
      </c>
      <c r="B510" s="7" t="s">
        <v>30</v>
      </c>
      <c r="C510" s="7"/>
      <c r="D510" s="9" t="s">
        <v>1363</v>
      </c>
      <c r="E510" s="9"/>
      <c r="F510" s="9"/>
      <c r="G510" s="11"/>
    </row>
    <row r="511" ht="18" hidden="1" customHeight="1" spans="1:7">
      <c r="A511" s="9" t="s">
        <v>1364</v>
      </c>
      <c r="B511" s="7" t="s">
        <v>30</v>
      </c>
      <c r="C511" s="7" t="s">
        <v>1365</v>
      </c>
      <c r="D511" s="9" t="s">
        <v>1366</v>
      </c>
      <c r="E511" s="9" t="s">
        <v>1367</v>
      </c>
      <c r="F511" s="9"/>
      <c r="G511" s="11"/>
    </row>
    <row r="512" ht="18" hidden="1" customHeight="1" spans="1:7">
      <c r="A512" s="9" t="s">
        <v>1368</v>
      </c>
      <c r="B512" s="7" t="s">
        <v>30</v>
      </c>
      <c r="C512" s="7" t="s">
        <v>1369</v>
      </c>
      <c r="D512" s="9"/>
      <c r="E512" s="9"/>
      <c r="F512" s="9"/>
      <c r="G512" s="11"/>
    </row>
    <row r="513" ht="18" hidden="1" customHeight="1" spans="1:7">
      <c r="A513" s="9" t="s">
        <v>1370</v>
      </c>
      <c r="B513" s="7" t="s">
        <v>30</v>
      </c>
      <c r="C513" s="7" t="s">
        <v>1371</v>
      </c>
      <c r="D513" s="9" t="s">
        <v>1372</v>
      </c>
      <c r="E513" s="9" t="s">
        <v>1373</v>
      </c>
      <c r="F513" s="9"/>
      <c r="G513" s="11"/>
    </row>
    <row r="514" ht="18" hidden="1" customHeight="1" spans="1:7">
      <c r="A514" s="9" t="s">
        <v>1374</v>
      </c>
      <c r="B514" s="7" t="s">
        <v>30</v>
      </c>
      <c r="C514" s="7"/>
      <c r="D514" s="9" t="s">
        <v>1375</v>
      </c>
      <c r="E514" s="9"/>
      <c r="F514" s="9"/>
      <c r="G514" s="11"/>
    </row>
    <row r="515" ht="18" hidden="1" customHeight="1" spans="1:7">
      <c r="A515" s="9" t="s">
        <v>1376</v>
      </c>
      <c r="B515" s="7" t="s">
        <v>30</v>
      </c>
      <c r="C515" s="7" t="s">
        <v>1377</v>
      </c>
      <c r="D515" s="9" t="s">
        <v>9</v>
      </c>
      <c r="E515" s="9"/>
      <c r="F515" s="9"/>
      <c r="G515" s="11"/>
    </row>
    <row r="516" ht="18" hidden="1" customHeight="1" spans="1:7">
      <c r="A516" s="9" t="s">
        <v>1378</v>
      </c>
      <c r="B516" s="7" t="s">
        <v>30</v>
      </c>
      <c r="C516" s="7" t="s">
        <v>1379</v>
      </c>
      <c r="D516" s="9" t="s">
        <v>1380</v>
      </c>
      <c r="E516" s="9" t="s">
        <v>1381</v>
      </c>
      <c r="F516" s="9"/>
      <c r="G516" s="11"/>
    </row>
    <row r="517" ht="18" hidden="1" customHeight="1" spans="1:7">
      <c r="A517" s="9" t="s">
        <v>1382</v>
      </c>
      <c r="B517" s="7" t="s">
        <v>30</v>
      </c>
      <c r="C517" s="7" t="s">
        <v>1383</v>
      </c>
      <c r="D517" s="9" t="s">
        <v>1384</v>
      </c>
      <c r="E517" s="9"/>
      <c r="F517" s="9"/>
      <c r="G517" s="11"/>
    </row>
    <row r="518" ht="18" hidden="1" customHeight="1" spans="1:7">
      <c r="A518" s="9" t="s">
        <v>1385</v>
      </c>
      <c r="B518" s="7" t="s">
        <v>30</v>
      </c>
      <c r="C518" s="7" t="s">
        <v>1386</v>
      </c>
      <c r="D518" s="9" t="s">
        <v>1387</v>
      </c>
      <c r="E518" s="9" t="s">
        <v>1388</v>
      </c>
      <c r="F518" s="9"/>
      <c r="G518" s="11"/>
    </row>
    <row r="519" ht="18" hidden="1" customHeight="1" spans="1:7">
      <c r="A519" s="9" t="s">
        <v>1389</v>
      </c>
      <c r="B519" s="7" t="s">
        <v>30</v>
      </c>
      <c r="C519" s="7" t="s">
        <v>1390</v>
      </c>
      <c r="D519" s="9" t="s">
        <v>1391</v>
      </c>
      <c r="E519" s="9"/>
      <c r="F519" s="9"/>
      <c r="G519" s="11"/>
    </row>
    <row r="520" ht="18" hidden="1" customHeight="1" spans="1:7">
      <c r="A520" s="9" t="s">
        <v>1392</v>
      </c>
      <c r="B520" s="7" t="s">
        <v>30</v>
      </c>
      <c r="C520" s="7"/>
      <c r="D520" s="9" t="s">
        <v>1393</v>
      </c>
      <c r="E520" s="9" t="s">
        <v>1394</v>
      </c>
      <c r="F520" s="9"/>
      <c r="G520" s="11"/>
    </row>
    <row r="521" ht="18" hidden="1" customHeight="1" spans="1:7">
      <c r="A521" s="9" t="s">
        <v>1395</v>
      </c>
      <c r="B521" s="7" t="s">
        <v>30</v>
      </c>
      <c r="C521" s="7"/>
      <c r="D521" s="9" t="s">
        <v>1396</v>
      </c>
      <c r="E521" s="9"/>
      <c r="F521" s="9"/>
      <c r="G521" s="11"/>
    </row>
    <row r="522" ht="18" hidden="1" customHeight="1" spans="1:7">
      <c r="A522" s="9" t="s">
        <v>1397</v>
      </c>
      <c r="B522" s="7" t="s">
        <v>30</v>
      </c>
      <c r="C522" s="7" t="s">
        <v>1398</v>
      </c>
      <c r="D522" s="9" t="s">
        <v>1399</v>
      </c>
      <c r="E522" s="9"/>
      <c r="F522" s="9"/>
      <c r="G522" s="11"/>
    </row>
    <row r="523" ht="18" hidden="1" customHeight="1" spans="1:7">
      <c r="A523" s="9" t="s">
        <v>1400</v>
      </c>
      <c r="B523" s="7" t="s">
        <v>30</v>
      </c>
      <c r="C523" s="7"/>
      <c r="D523" s="9" t="s">
        <v>1401</v>
      </c>
      <c r="E523" s="9"/>
      <c r="F523" s="9"/>
      <c r="G523" s="11"/>
    </row>
    <row r="524" ht="18" hidden="1" customHeight="1" spans="1:7">
      <c r="A524" s="9" t="s">
        <v>1402</v>
      </c>
      <c r="B524" s="7" t="s">
        <v>30</v>
      </c>
      <c r="C524" s="7"/>
      <c r="D524" s="9" t="s">
        <v>1403</v>
      </c>
      <c r="E524" s="9"/>
      <c r="F524" s="9"/>
      <c r="G524" s="11"/>
    </row>
    <row r="525" ht="18" hidden="1" customHeight="1" spans="1:7">
      <c r="A525" s="9" t="s">
        <v>1404</v>
      </c>
      <c r="B525" s="7" t="s">
        <v>30</v>
      </c>
      <c r="C525" s="7" t="s">
        <v>1405</v>
      </c>
      <c r="D525" s="9" t="s">
        <v>9</v>
      </c>
      <c r="E525" s="9"/>
      <c r="F525" s="9"/>
      <c r="G525" s="11"/>
    </row>
    <row r="526" ht="18" hidden="1" customHeight="1" spans="1:7">
      <c r="A526" s="9" t="s">
        <v>1406</v>
      </c>
      <c r="B526" s="7" t="s">
        <v>30</v>
      </c>
      <c r="C526" s="7" t="s">
        <v>1407</v>
      </c>
      <c r="D526" s="9" t="s">
        <v>1408</v>
      </c>
      <c r="E526" s="9"/>
      <c r="F526" s="9"/>
      <c r="G526" s="11"/>
    </row>
    <row r="527" ht="18" hidden="1" customHeight="1" spans="1:7">
      <c r="A527" s="9" t="s">
        <v>1409</v>
      </c>
      <c r="B527" s="7" t="s">
        <v>30</v>
      </c>
      <c r="C527" s="7" t="s">
        <v>1410</v>
      </c>
      <c r="D527" s="9" t="s">
        <v>1411</v>
      </c>
      <c r="E527" s="9"/>
      <c r="F527" s="9"/>
      <c r="G527" s="11"/>
    </row>
    <row r="528" ht="18" hidden="1" customHeight="1" spans="1:7">
      <c r="A528" s="9" t="s">
        <v>1412</v>
      </c>
      <c r="B528" s="7" t="s">
        <v>30</v>
      </c>
      <c r="C528" s="7" t="s">
        <v>1413</v>
      </c>
      <c r="D528" s="9" t="s">
        <v>1414</v>
      </c>
      <c r="E528" s="9"/>
      <c r="F528" s="9"/>
      <c r="G528" s="11"/>
    </row>
    <row r="529" ht="18" hidden="1" customHeight="1" spans="1:7">
      <c r="A529" s="9" t="s">
        <v>1415</v>
      </c>
      <c r="B529" s="7" t="s">
        <v>30</v>
      </c>
      <c r="C529" s="7" t="s">
        <v>1416</v>
      </c>
      <c r="D529" s="9" t="s">
        <v>1417</v>
      </c>
      <c r="E529" s="9"/>
      <c r="F529" s="9"/>
      <c r="G529" s="11"/>
    </row>
    <row r="530" ht="18" hidden="1" customHeight="1" spans="1:7">
      <c r="A530" s="9" t="s">
        <v>1418</v>
      </c>
      <c r="B530" s="7" t="s">
        <v>30</v>
      </c>
      <c r="C530" s="7" t="s">
        <v>1419</v>
      </c>
      <c r="D530" s="9" t="s">
        <v>1420</v>
      </c>
      <c r="E530" s="9"/>
      <c r="F530" s="9"/>
      <c r="G530" s="11"/>
    </row>
    <row r="531" ht="18" hidden="1" customHeight="1" spans="1:7">
      <c r="A531" s="9" t="s">
        <v>1421</v>
      </c>
      <c r="B531" s="7" t="s">
        <v>30</v>
      </c>
      <c r="C531" s="7" t="s">
        <v>1422</v>
      </c>
      <c r="D531" s="9" t="s">
        <v>1423</v>
      </c>
      <c r="E531" s="9"/>
      <c r="F531" s="9" t="s">
        <v>1424</v>
      </c>
      <c r="G531" s="11"/>
    </row>
    <row r="532" ht="18" hidden="1" customHeight="1" spans="1:7">
      <c r="A532" s="9" t="s">
        <v>1425</v>
      </c>
      <c r="B532" s="7" t="s">
        <v>30</v>
      </c>
      <c r="C532" s="7" t="s">
        <v>1426</v>
      </c>
      <c r="D532" s="9" t="s">
        <v>1427</v>
      </c>
      <c r="E532" s="9"/>
      <c r="F532" s="9"/>
      <c r="G532" s="11"/>
    </row>
    <row r="533" ht="18" hidden="1" customHeight="1" spans="1:7">
      <c r="A533" s="9" t="s">
        <v>1428</v>
      </c>
      <c r="B533" s="7" t="s">
        <v>1429</v>
      </c>
      <c r="C533" s="7" t="s">
        <v>1430</v>
      </c>
      <c r="D533" s="9" t="s">
        <v>9</v>
      </c>
      <c r="E533" s="9"/>
      <c r="F533" s="9"/>
      <c r="G533" s="11"/>
    </row>
    <row r="534" ht="18" hidden="1" customHeight="1" spans="1:7">
      <c r="A534" s="9" t="s">
        <v>1431</v>
      </c>
      <c r="B534" s="7" t="s">
        <v>1432</v>
      </c>
      <c r="C534" s="7" t="s">
        <v>1433</v>
      </c>
      <c r="D534" s="9" t="s">
        <v>1434</v>
      </c>
      <c r="E534" s="9"/>
      <c r="F534" s="9"/>
      <c r="G534" s="11"/>
    </row>
    <row r="535" ht="18" hidden="1" customHeight="1" spans="1:7">
      <c r="A535" s="9" t="s">
        <v>1435</v>
      </c>
      <c r="B535" s="7" t="s">
        <v>1436</v>
      </c>
      <c r="C535" s="7" t="s">
        <v>1437</v>
      </c>
      <c r="D535" s="9" t="s">
        <v>1438</v>
      </c>
      <c r="E535" s="9"/>
      <c r="F535" s="9"/>
      <c r="G535" s="11"/>
    </row>
    <row r="536" ht="18" hidden="1" customHeight="1" spans="1:7">
      <c r="A536" s="9" t="s">
        <v>1439</v>
      </c>
      <c r="B536" s="7" t="s">
        <v>1440</v>
      </c>
      <c r="C536" s="7" t="s">
        <v>1441</v>
      </c>
      <c r="D536" s="9" t="s">
        <v>9</v>
      </c>
      <c r="E536" s="9"/>
      <c r="F536" s="9"/>
      <c r="G536" s="11"/>
    </row>
    <row r="537" ht="18" hidden="1" customHeight="1" spans="1:7">
      <c r="A537" s="9" t="s">
        <v>1442</v>
      </c>
      <c r="B537" s="7" t="s">
        <v>1443</v>
      </c>
      <c r="C537" s="7" t="s">
        <v>1444</v>
      </c>
      <c r="D537" s="9" t="s">
        <v>1445</v>
      </c>
      <c r="E537" s="9"/>
      <c r="F537" s="9"/>
      <c r="G537" s="11"/>
    </row>
    <row r="538" ht="18" hidden="1" customHeight="1" spans="1:7">
      <c r="A538" s="9" t="s">
        <v>1446</v>
      </c>
      <c r="B538" s="7" t="s">
        <v>1447</v>
      </c>
      <c r="C538" s="7" t="s">
        <v>1448</v>
      </c>
      <c r="D538" s="9" t="s">
        <v>1449</v>
      </c>
      <c r="E538" s="9"/>
      <c r="F538" s="9"/>
      <c r="G538" s="11"/>
    </row>
    <row r="539" ht="18" hidden="1" customHeight="1" spans="1:7">
      <c r="A539" s="9" t="s">
        <v>1450</v>
      </c>
      <c r="B539" s="7" t="s">
        <v>1451</v>
      </c>
      <c r="C539" s="7" t="s">
        <v>1452</v>
      </c>
      <c r="D539" s="9" t="s">
        <v>1453</v>
      </c>
      <c r="E539" s="9"/>
      <c r="F539" s="9"/>
      <c r="G539" s="11"/>
    </row>
    <row r="540" ht="18" hidden="1" customHeight="1" spans="1:7">
      <c r="A540" s="9" t="s">
        <v>1454</v>
      </c>
      <c r="B540" s="7" t="s">
        <v>1455</v>
      </c>
      <c r="C540" s="7" t="s">
        <v>1456</v>
      </c>
      <c r="D540" s="9" t="s">
        <v>1457</v>
      </c>
      <c r="E540" s="9"/>
      <c r="F540" s="9"/>
      <c r="G540" s="11"/>
    </row>
    <row r="541" ht="18" hidden="1" customHeight="1" spans="1:7">
      <c r="A541" s="9" t="s">
        <v>1458</v>
      </c>
      <c r="B541" s="7" t="s">
        <v>1459</v>
      </c>
      <c r="C541" s="7" t="s">
        <v>1460</v>
      </c>
      <c r="D541" s="9" t="s">
        <v>1461</v>
      </c>
      <c r="E541" s="9"/>
      <c r="F541" s="9" t="s">
        <v>1462</v>
      </c>
      <c r="G541" s="11"/>
    </row>
    <row r="542" ht="18" hidden="1" customHeight="1" spans="1:7">
      <c r="A542" s="9" t="s">
        <v>1463</v>
      </c>
      <c r="B542" s="7" t="s">
        <v>1459</v>
      </c>
      <c r="C542" s="7" t="s">
        <v>1464</v>
      </c>
      <c r="D542" s="9" t="s">
        <v>1465</v>
      </c>
      <c r="E542" s="9"/>
      <c r="F542" s="9"/>
      <c r="G542" s="11"/>
    </row>
    <row r="543" ht="18" hidden="1" customHeight="1" spans="1:7">
      <c r="A543" s="9" t="s">
        <v>1466</v>
      </c>
      <c r="B543" s="7" t="s">
        <v>1459</v>
      </c>
      <c r="C543" s="7" t="s">
        <v>1467</v>
      </c>
      <c r="D543" s="9" t="s">
        <v>1468</v>
      </c>
      <c r="E543" s="9"/>
      <c r="F543" s="9"/>
      <c r="G543" s="11"/>
    </row>
    <row r="544" ht="18" hidden="1" customHeight="1" spans="1:7">
      <c r="A544" s="9" t="s">
        <v>1469</v>
      </c>
      <c r="B544" s="7" t="s">
        <v>1459</v>
      </c>
      <c r="C544" s="7" t="s">
        <v>1470</v>
      </c>
      <c r="D544" s="9" t="s">
        <v>1471</v>
      </c>
      <c r="E544" s="9"/>
      <c r="F544" s="9"/>
      <c r="G544" s="11"/>
    </row>
    <row r="545" ht="18" hidden="1" customHeight="1" spans="1:7">
      <c r="A545" s="9" t="s">
        <v>1472</v>
      </c>
      <c r="B545" s="7" t="s">
        <v>1473</v>
      </c>
      <c r="C545" s="7" t="s">
        <v>1474</v>
      </c>
      <c r="D545" s="9" t="s">
        <v>9</v>
      </c>
      <c r="E545" s="9"/>
      <c r="F545" s="9"/>
      <c r="G545" s="11"/>
    </row>
    <row r="546" ht="18" hidden="1" customHeight="1" spans="1:7">
      <c r="A546" s="9" t="s">
        <v>1475</v>
      </c>
      <c r="B546" s="7" t="s">
        <v>1476</v>
      </c>
      <c r="C546" s="7" t="s">
        <v>1477</v>
      </c>
      <c r="D546" s="9" t="s">
        <v>9</v>
      </c>
      <c r="E546" s="9"/>
      <c r="F546" s="9"/>
      <c r="G546" s="11"/>
    </row>
    <row r="547" ht="18" hidden="1" customHeight="1" spans="1:7">
      <c r="A547" s="9" t="s">
        <v>1478</v>
      </c>
      <c r="B547" s="7" t="s">
        <v>1476</v>
      </c>
      <c r="C547" s="7" t="s">
        <v>1479</v>
      </c>
      <c r="D547" s="9" t="s">
        <v>9</v>
      </c>
      <c r="E547" s="9"/>
      <c r="F547" s="9"/>
      <c r="G547" s="11"/>
    </row>
    <row r="548" ht="18" hidden="1" customHeight="1" spans="1:7">
      <c r="A548" s="9" t="s">
        <v>1480</v>
      </c>
      <c r="B548" s="7" t="s">
        <v>1481</v>
      </c>
      <c r="C548" s="7" t="s">
        <v>1482</v>
      </c>
      <c r="D548" s="9" t="s">
        <v>9</v>
      </c>
      <c r="E548" s="9"/>
      <c r="F548" s="9"/>
      <c r="G548" s="11"/>
    </row>
    <row r="549" ht="18" hidden="1" customHeight="1" spans="1:7">
      <c r="A549" s="9" t="s">
        <v>1483</v>
      </c>
      <c r="B549" s="7" t="s">
        <v>1484</v>
      </c>
      <c r="C549" s="7" t="s">
        <v>1485</v>
      </c>
      <c r="D549" s="9" t="s">
        <v>9</v>
      </c>
      <c r="E549" s="9"/>
      <c r="F549" s="9"/>
      <c r="G549" s="11"/>
    </row>
    <row r="550" ht="18" hidden="1" customHeight="1" spans="1:7">
      <c r="A550" s="9" t="s">
        <v>1486</v>
      </c>
      <c r="B550" s="7" t="s">
        <v>1484</v>
      </c>
      <c r="C550" s="7" t="s">
        <v>1487</v>
      </c>
      <c r="D550" s="9" t="s">
        <v>9</v>
      </c>
      <c r="E550" s="9"/>
      <c r="F550" s="9"/>
      <c r="G550" s="11"/>
    </row>
    <row r="551" ht="18" hidden="1" customHeight="1" spans="1:7">
      <c r="A551" s="9" t="s">
        <v>1488</v>
      </c>
      <c r="B551" s="7" t="s">
        <v>1484</v>
      </c>
      <c r="C551" s="7" t="s">
        <v>1489</v>
      </c>
      <c r="D551" s="9" t="s">
        <v>9</v>
      </c>
      <c r="E551" s="9"/>
      <c r="F551" s="9"/>
      <c r="G551" s="11"/>
    </row>
    <row r="552" ht="18" hidden="1" customHeight="1" spans="1:7">
      <c r="A552" s="9" t="s">
        <v>1490</v>
      </c>
      <c r="B552" s="7" t="s">
        <v>1484</v>
      </c>
      <c r="C552" s="7" t="s">
        <v>1491</v>
      </c>
      <c r="D552" s="9" t="s">
        <v>9</v>
      </c>
      <c r="E552" s="9"/>
      <c r="F552" s="9"/>
      <c r="G552" s="11"/>
    </row>
    <row r="553" ht="18" hidden="1" customHeight="1" spans="1:7">
      <c r="A553" s="9" t="s">
        <v>1492</v>
      </c>
      <c r="B553" s="7" t="s">
        <v>1484</v>
      </c>
      <c r="C553" s="7" t="s">
        <v>1493</v>
      </c>
      <c r="D553" s="9" t="s">
        <v>9</v>
      </c>
      <c r="E553" s="9"/>
      <c r="F553" s="9"/>
      <c r="G553" s="11"/>
    </row>
    <row r="554" ht="18" hidden="1" customHeight="1" spans="1:7">
      <c r="A554" s="9" t="s">
        <v>1494</v>
      </c>
      <c r="B554" s="7" t="s">
        <v>1495</v>
      </c>
      <c r="C554" s="7" t="s">
        <v>1496</v>
      </c>
      <c r="D554" s="9" t="s">
        <v>1497</v>
      </c>
      <c r="E554" s="9"/>
      <c r="F554" s="9"/>
      <c r="G554" s="11"/>
    </row>
    <row r="555" ht="18" hidden="1" customHeight="1" spans="1:7">
      <c r="A555" s="9" t="s">
        <v>1498</v>
      </c>
      <c r="B555" s="7" t="s">
        <v>1499</v>
      </c>
      <c r="C555" s="7" t="s">
        <v>1500</v>
      </c>
      <c r="D555" s="9" t="s">
        <v>9</v>
      </c>
      <c r="E555" s="9"/>
      <c r="F555" s="9"/>
      <c r="G555" s="11"/>
    </row>
    <row r="556" ht="18" hidden="1" customHeight="1" spans="1:7">
      <c r="A556" s="9" t="s">
        <v>1501</v>
      </c>
      <c r="B556" s="7" t="s">
        <v>1502</v>
      </c>
      <c r="C556" s="7" t="s">
        <v>1503</v>
      </c>
      <c r="D556" s="9" t="s">
        <v>1504</v>
      </c>
      <c r="E556" s="9"/>
      <c r="F556" s="9"/>
      <c r="G556" s="11"/>
    </row>
    <row r="557" ht="18" hidden="1" customHeight="1" spans="1:7">
      <c r="A557" s="9" t="s">
        <v>1505</v>
      </c>
      <c r="B557" s="7" t="s">
        <v>1506</v>
      </c>
      <c r="C557" s="7" t="s">
        <v>1507</v>
      </c>
      <c r="D557" s="9" t="s">
        <v>9</v>
      </c>
      <c r="E557" s="9"/>
      <c r="F557" s="9"/>
      <c r="G557" s="11"/>
    </row>
    <row r="558" ht="18" hidden="1" customHeight="1" spans="1:7">
      <c r="A558" s="9" t="s">
        <v>1508</v>
      </c>
      <c r="B558" s="7" t="s">
        <v>1509</v>
      </c>
      <c r="C558" s="7" t="s">
        <v>1510</v>
      </c>
      <c r="D558" s="9" t="s">
        <v>1511</v>
      </c>
      <c r="E558" s="9"/>
      <c r="F558" s="9"/>
      <c r="G558" s="11"/>
    </row>
    <row r="559" ht="18" hidden="1" customHeight="1" spans="1:7">
      <c r="A559" s="9" t="s">
        <v>1512</v>
      </c>
      <c r="B559" s="7" t="s">
        <v>1513</v>
      </c>
      <c r="C559" s="7" t="s">
        <v>1514</v>
      </c>
      <c r="D559" s="9" t="s">
        <v>1515</v>
      </c>
      <c r="E559" s="9" t="s">
        <v>1516</v>
      </c>
      <c r="F559" s="9"/>
      <c r="G559" s="11"/>
    </row>
    <row r="560" ht="18" hidden="1" customHeight="1" spans="1:7">
      <c r="A560" s="9" t="s">
        <v>1517</v>
      </c>
      <c r="B560" s="7" t="s">
        <v>1518</v>
      </c>
      <c r="C560" s="7" t="s">
        <v>1519</v>
      </c>
      <c r="D560" s="9" t="s">
        <v>1520</v>
      </c>
      <c r="E560" s="9"/>
      <c r="F560" s="9" t="str">
        <f>VLOOKUP(C:C,'[1]all(含曾有)'!$C$1:$F$65536,4,0)</f>
        <v>W040267001000538601200006</v>
      </c>
      <c r="G560" s="11"/>
    </row>
    <row r="561" ht="18" hidden="1" customHeight="1" spans="1:7">
      <c r="A561" s="9" t="s">
        <v>1521</v>
      </c>
      <c r="B561" s="7" t="s">
        <v>1522</v>
      </c>
      <c r="C561" s="7" t="s">
        <v>1523</v>
      </c>
      <c r="D561" s="9" t="s">
        <v>1524</v>
      </c>
      <c r="E561" s="9"/>
      <c r="F561" s="9"/>
      <c r="G561" s="11"/>
    </row>
    <row r="562" ht="18" hidden="1" customHeight="1" spans="1:7">
      <c r="A562" s="9" t="s">
        <v>1525</v>
      </c>
      <c r="B562" s="7" t="s">
        <v>1526</v>
      </c>
      <c r="C562" s="7" t="s">
        <v>1527</v>
      </c>
      <c r="D562" s="9" t="s">
        <v>1528</v>
      </c>
      <c r="E562" s="9"/>
      <c r="F562" s="9" t="s">
        <v>1529</v>
      </c>
      <c r="G562" s="11"/>
    </row>
    <row r="563" ht="18" hidden="1" customHeight="1" spans="1:7">
      <c r="A563" s="9" t="s">
        <v>1530</v>
      </c>
      <c r="B563" s="7" t="s">
        <v>1526</v>
      </c>
      <c r="C563" s="7" t="s">
        <v>1531</v>
      </c>
      <c r="D563" s="9" t="s">
        <v>1532</v>
      </c>
      <c r="E563" s="9"/>
      <c r="F563" s="9"/>
      <c r="G563" s="11"/>
    </row>
    <row r="564" ht="18" hidden="1" customHeight="1" spans="1:7">
      <c r="A564" s="9" t="s">
        <v>1533</v>
      </c>
      <c r="B564" s="7" t="s">
        <v>1526</v>
      </c>
      <c r="C564" s="7" t="s">
        <v>1534</v>
      </c>
      <c r="D564" s="9" t="s">
        <v>1535</v>
      </c>
      <c r="E564" s="9"/>
      <c r="F564" s="9"/>
      <c r="G564" s="11"/>
    </row>
    <row r="565" ht="18" hidden="1" customHeight="1" spans="1:7">
      <c r="A565" s="9" t="s">
        <v>1536</v>
      </c>
      <c r="B565" s="7" t="s">
        <v>1526</v>
      </c>
      <c r="C565" s="7" t="s">
        <v>1537</v>
      </c>
      <c r="D565" s="9" t="s">
        <v>1538</v>
      </c>
      <c r="E565" s="9"/>
      <c r="F565" s="9"/>
      <c r="G565" s="11"/>
    </row>
    <row r="566" ht="18" hidden="1" customHeight="1" spans="1:7">
      <c r="A566" s="9" t="s">
        <v>1539</v>
      </c>
      <c r="B566" s="7" t="s">
        <v>1540</v>
      </c>
      <c r="C566" s="7" t="s">
        <v>1541</v>
      </c>
      <c r="D566" s="9" t="s">
        <v>9</v>
      </c>
      <c r="E566" s="9"/>
      <c r="F566" s="9"/>
      <c r="G566" s="11"/>
    </row>
    <row r="567" ht="18" hidden="1" customHeight="1" spans="1:7">
      <c r="A567" s="9" t="s">
        <v>1542</v>
      </c>
      <c r="B567" s="7" t="s">
        <v>1543</v>
      </c>
      <c r="C567" s="7" t="s">
        <v>1544</v>
      </c>
      <c r="D567" s="9" t="s">
        <v>9</v>
      </c>
      <c r="E567" s="9"/>
      <c r="F567" s="9"/>
      <c r="G567" s="11"/>
    </row>
    <row r="568" ht="18" hidden="1" customHeight="1" spans="1:7">
      <c r="A568" s="9" t="s">
        <v>1545</v>
      </c>
      <c r="B568" s="7" t="s">
        <v>1546</v>
      </c>
      <c r="C568" s="7" t="s">
        <v>1547</v>
      </c>
      <c r="D568" s="9" t="s">
        <v>1548</v>
      </c>
      <c r="E568" s="9"/>
      <c r="F568" s="9"/>
      <c r="G568" s="11"/>
    </row>
    <row r="569" ht="18" hidden="1" customHeight="1" spans="1:7">
      <c r="A569" s="9" t="s">
        <v>1549</v>
      </c>
      <c r="B569" s="7" t="s">
        <v>1546</v>
      </c>
      <c r="C569" s="7" t="s">
        <v>1550</v>
      </c>
      <c r="D569" s="9" t="s">
        <v>1551</v>
      </c>
      <c r="E569" s="9"/>
      <c r="F569" s="9"/>
      <c r="G569" s="11"/>
    </row>
    <row r="570" ht="18" hidden="1" customHeight="1" spans="1:7">
      <c r="A570" s="9" t="s">
        <v>1552</v>
      </c>
      <c r="B570" s="7" t="s">
        <v>1553</v>
      </c>
      <c r="C570" s="7" t="s">
        <v>1554</v>
      </c>
      <c r="D570" s="9" t="s">
        <v>9</v>
      </c>
      <c r="E570" s="9"/>
      <c r="F570" s="9"/>
      <c r="G570" s="11"/>
    </row>
    <row r="571" ht="18" hidden="1" customHeight="1" spans="1:7">
      <c r="A571" s="9" t="s">
        <v>1555</v>
      </c>
      <c r="B571" s="7" t="s">
        <v>1556</v>
      </c>
      <c r="C571" s="7" t="s">
        <v>1557</v>
      </c>
      <c r="D571" s="9" t="s">
        <v>1558</v>
      </c>
      <c r="E571" s="9"/>
      <c r="F571" s="9"/>
      <c r="G571" s="11"/>
    </row>
    <row r="572" ht="18" hidden="1" customHeight="1" spans="1:7">
      <c r="A572" s="9" t="s">
        <v>1559</v>
      </c>
      <c r="B572" s="7" t="s">
        <v>1560</v>
      </c>
      <c r="C572" s="7" t="s">
        <v>1561</v>
      </c>
      <c r="D572" s="9" t="s">
        <v>9</v>
      </c>
      <c r="E572" s="9"/>
      <c r="F572" s="9"/>
      <c r="G572" s="11"/>
    </row>
    <row r="573" ht="18" hidden="1" customHeight="1" spans="1:7">
      <c r="A573" s="9" t="s">
        <v>1562</v>
      </c>
      <c r="B573" s="7" t="s">
        <v>1560</v>
      </c>
      <c r="C573" s="7" t="s">
        <v>1563</v>
      </c>
      <c r="D573" s="9" t="s">
        <v>9</v>
      </c>
      <c r="E573" s="9"/>
      <c r="F573" s="9"/>
      <c r="G573" s="11"/>
    </row>
    <row r="574" ht="18" hidden="1" customHeight="1" spans="1:7">
      <c r="A574" s="9" t="s">
        <v>1564</v>
      </c>
      <c r="B574" s="7" t="s">
        <v>1560</v>
      </c>
      <c r="C574" s="7" t="s">
        <v>1565</v>
      </c>
      <c r="D574" s="9" t="s">
        <v>9</v>
      </c>
      <c r="E574" s="9"/>
      <c r="F574" s="9"/>
      <c r="G574" s="11"/>
    </row>
    <row r="575" ht="18" hidden="1" customHeight="1" spans="1:7">
      <c r="A575" s="9" t="s">
        <v>1566</v>
      </c>
      <c r="B575" s="7" t="s">
        <v>1567</v>
      </c>
      <c r="C575" s="7" t="s">
        <v>1568</v>
      </c>
      <c r="D575" s="9" t="s">
        <v>9</v>
      </c>
      <c r="E575" s="9"/>
      <c r="F575" s="9"/>
      <c r="G575" s="11"/>
    </row>
    <row r="576" ht="18" hidden="1" customHeight="1" spans="1:7">
      <c r="A576" s="9" t="s">
        <v>1569</v>
      </c>
      <c r="B576" s="7" t="s">
        <v>1567</v>
      </c>
      <c r="C576" s="7" t="s">
        <v>1570</v>
      </c>
      <c r="D576" s="9" t="s">
        <v>9</v>
      </c>
      <c r="E576" s="9"/>
      <c r="F576" s="9"/>
      <c r="G576" s="11"/>
    </row>
    <row r="577" ht="18" hidden="1" customHeight="1" spans="1:7">
      <c r="A577" s="9" t="s">
        <v>1571</v>
      </c>
      <c r="B577" s="7" t="s">
        <v>1572</v>
      </c>
      <c r="C577" s="7"/>
      <c r="D577" s="9" t="s">
        <v>1573</v>
      </c>
      <c r="E577" s="9"/>
      <c r="F577" s="9"/>
      <c r="G577" s="11"/>
    </row>
    <row r="578" ht="18" hidden="1" customHeight="1" spans="1:7">
      <c r="A578" s="9" t="s">
        <v>1574</v>
      </c>
      <c r="B578" s="7" t="s">
        <v>1575</v>
      </c>
      <c r="C578" s="7" t="s">
        <v>1576</v>
      </c>
      <c r="D578" s="9" t="s">
        <v>1577</v>
      </c>
      <c r="E578" s="9"/>
      <c r="F578" s="9"/>
      <c r="G578" s="11"/>
    </row>
    <row r="579" ht="18" hidden="1" customHeight="1" spans="1:7">
      <c r="A579" s="9" t="s">
        <v>1578</v>
      </c>
      <c r="B579" s="7" t="s">
        <v>1575</v>
      </c>
      <c r="C579" s="7" t="s">
        <v>1579</v>
      </c>
      <c r="D579" s="9" t="s">
        <v>1580</v>
      </c>
      <c r="E579" s="9"/>
      <c r="F579" s="9"/>
      <c r="G579" s="11"/>
    </row>
    <row r="580" ht="18" hidden="1" customHeight="1" spans="1:7">
      <c r="A580" s="9" t="s">
        <v>1581</v>
      </c>
      <c r="B580" s="7" t="s">
        <v>1575</v>
      </c>
      <c r="C580" s="7" t="s">
        <v>1582</v>
      </c>
      <c r="D580" s="9" t="s">
        <v>9</v>
      </c>
      <c r="E580" s="9"/>
      <c r="F580" s="9"/>
      <c r="G580" s="11"/>
    </row>
    <row r="581" ht="18" hidden="1" customHeight="1" spans="1:7">
      <c r="A581" s="9" t="s">
        <v>1583</v>
      </c>
      <c r="B581" s="7" t="s">
        <v>413</v>
      </c>
      <c r="C581" s="7" t="s">
        <v>1584</v>
      </c>
      <c r="D581" s="9" t="s">
        <v>1585</v>
      </c>
      <c r="E581" s="9" t="s">
        <v>1586</v>
      </c>
      <c r="F581" s="9"/>
      <c r="G581" s="11"/>
    </row>
    <row r="582" ht="18" hidden="1" customHeight="1" spans="1:7">
      <c r="A582" s="9" t="s">
        <v>1587</v>
      </c>
      <c r="B582" s="7" t="s">
        <v>413</v>
      </c>
      <c r="C582" s="7" t="s">
        <v>1588</v>
      </c>
      <c r="D582" s="9" t="s">
        <v>1589</v>
      </c>
      <c r="E582" s="9"/>
      <c r="F582" s="9"/>
      <c r="G582" s="11"/>
    </row>
    <row r="583" ht="18" hidden="1" customHeight="1" spans="1:7">
      <c r="A583" s="9" t="s">
        <v>1590</v>
      </c>
      <c r="B583" s="7" t="s">
        <v>413</v>
      </c>
      <c r="C583" s="7" t="s">
        <v>1591</v>
      </c>
      <c r="D583" s="9" t="s">
        <v>1592</v>
      </c>
      <c r="E583" s="9"/>
      <c r="F583" s="9"/>
      <c r="G583" s="11"/>
    </row>
    <row r="584" ht="18" hidden="1" customHeight="1" spans="1:7">
      <c r="A584" s="9" t="s">
        <v>1593</v>
      </c>
      <c r="B584" s="7" t="s">
        <v>413</v>
      </c>
      <c r="C584" s="7" t="s">
        <v>1594</v>
      </c>
      <c r="D584" s="9" t="s">
        <v>1595</v>
      </c>
      <c r="E584" s="9"/>
      <c r="F584" s="9"/>
      <c r="G584" s="11"/>
    </row>
    <row r="585" ht="18" hidden="1" customHeight="1" spans="1:7">
      <c r="A585" s="9" t="s">
        <v>1596</v>
      </c>
      <c r="B585" s="7" t="s">
        <v>413</v>
      </c>
      <c r="C585" s="7" t="s">
        <v>1597</v>
      </c>
      <c r="D585" s="9" t="s">
        <v>1598</v>
      </c>
      <c r="E585" s="9"/>
      <c r="F585" s="9"/>
      <c r="G585" s="11"/>
    </row>
    <row r="586" ht="18" hidden="1" customHeight="1" spans="1:7">
      <c r="A586" s="9" t="s">
        <v>1599</v>
      </c>
      <c r="B586" s="7" t="s">
        <v>413</v>
      </c>
      <c r="C586" s="7" t="s">
        <v>1600</v>
      </c>
      <c r="D586" s="9" t="s">
        <v>1601</v>
      </c>
      <c r="E586" s="9"/>
      <c r="F586" s="9"/>
      <c r="G586" s="11"/>
    </row>
    <row r="587" ht="18" hidden="1" customHeight="1" spans="1:7">
      <c r="A587" s="9" t="s">
        <v>1602</v>
      </c>
      <c r="B587" s="7" t="s">
        <v>413</v>
      </c>
      <c r="C587" s="7" t="s">
        <v>1603</v>
      </c>
      <c r="D587" s="9" t="s">
        <v>1604</v>
      </c>
      <c r="E587" s="9"/>
      <c r="F587" s="9"/>
      <c r="G587" s="11"/>
    </row>
    <row r="588" ht="18" hidden="1" customHeight="1" spans="1:7">
      <c r="A588" s="9" t="s">
        <v>1605</v>
      </c>
      <c r="B588" s="7" t="s">
        <v>413</v>
      </c>
      <c r="C588" s="7" t="s">
        <v>1606</v>
      </c>
      <c r="D588" s="9" t="s">
        <v>1607</v>
      </c>
      <c r="E588" s="9"/>
      <c r="F588" s="9" t="s">
        <v>1608</v>
      </c>
      <c r="G588" s="11"/>
    </row>
    <row r="589" ht="18" hidden="1" customHeight="1" spans="1:7">
      <c r="A589" s="9" t="s">
        <v>1609</v>
      </c>
      <c r="B589" s="7" t="s">
        <v>1230</v>
      </c>
      <c r="C589" s="7" t="s">
        <v>1610</v>
      </c>
      <c r="D589" s="9" t="s">
        <v>1611</v>
      </c>
      <c r="E589" s="9"/>
      <c r="F589" s="9"/>
      <c r="G589" s="11"/>
    </row>
    <row r="590" ht="18" hidden="1" customHeight="1" spans="1:7">
      <c r="A590" s="9" t="s">
        <v>1612</v>
      </c>
      <c r="B590" s="7" t="s">
        <v>1613</v>
      </c>
      <c r="C590" s="7" t="s">
        <v>1614</v>
      </c>
      <c r="D590" s="9" t="s">
        <v>1615</v>
      </c>
      <c r="E590" s="9"/>
      <c r="F590" s="9"/>
      <c r="G590" s="11"/>
    </row>
    <row r="591" ht="18" hidden="1" customHeight="1" spans="1:7">
      <c r="A591" s="9" t="s">
        <v>1616</v>
      </c>
      <c r="B591" s="7" t="s">
        <v>1617</v>
      </c>
      <c r="C591" s="7" t="s">
        <v>1618</v>
      </c>
      <c r="D591" s="9" t="s">
        <v>9</v>
      </c>
      <c r="E591" s="9"/>
      <c r="F591" s="9" t="s">
        <v>1619</v>
      </c>
      <c r="G591" s="11"/>
    </row>
    <row r="592" ht="18" hidden="1" customHeight="1" spans="1:7">
      <c r="A592" s="9" t="s">
        <v>1620</v>
      </c>
      <c r="B592" s="7" t="s">
        <v>1621</v>
      </c>
      <c r="C592" s="7" t="s">
        <v>1622</v>
      </c>
      <c r="D592" s="9" t="s">
        <v>9</v>
      </c>
      <c r="E592" s="9"/>
      <c r="F592" s="9"/>
      <c r="G592" s="11"/>
    </row>
    <row r="593" ht="18" hidden="1" customHeight="1" spans="1:7">
      <c r="A593" s="9" t="s">
        <v>1623</v>
      </c>
      <c r="B593" s="7" t="s">
        <v>1624</v>
      </c>
      <c r="C593" s="7" t="s">
        <v>1625</v>
      </c>
      <c r="D593" s="9" t="s">
        <v>1626</v>
      </c>
      <c r="E593" s="9"/>
      <c r="F593" s="9"/>
      <c r="G593" s="11"/>
    </row>
    <row r="594" ht="18" hidden="1" customHeight="1" spans="1:7">
      <c r="A594" s="9" t="s">
        <v>1627</v>
      </c>
      <c r="B594" s="7" t="s">
        <v>1628</v>
      </c>
      <c r="C594" s="7" t="s">
        <v>1629</v>
      </c>
      <c r="D594" s="9" t="s">
        <v>1630</v>
      </c>
      <c r="E594" s="9"/>
      <c r="F594" s="9"/>
      <c r="G594" s="11"/>
    </row>
    <row r="595" ht="18" hidden="1" customHeight="1" spans="1:7">
      <c r="A595" s="9" t="s">
        <v>1631</v>
      </c>
      <c r="B595" s="7" t="s">
        <v>1628</v>
      </c>
      <c r="C595" s="7" t="s">
        <v>1632</v>
      </c>
      <c r="D595" s="9" t="s">
        <v>1633</v>
      </c>
      <c r="E595" s="9"/>
      <c r="F595" s="9"/>
      <c r="G595" s="11"/>
    </row>
    <row r="596" ht="18" hidden="1" customHeight="1" spans="1:7">
      <c r="A596" s="9" t="s">
        <v>1634</v>
      </c>
      <c r="B596" s="7" t="s">
        <v>1635</v>
      </c>
      <c r="C596" s="7" t="s">
        <v>1636</v>
      </c>
      <c r="D596" s="9" t="s">
        <v>9</v>
      </c>
      <c r="E596" s="9"/>
      <c r="F596" s="9"/>
      <c r="G596" s="11"/>
    </row>
    <row r="597" ht="18" hidden="1" customHeight="1" spans="1:7">
      <c r="A597" s="9" t="s">
        <v>1637</v>
      </c>
      <c r="B597" s="7" t="s">
        <v>1638</v>
      </c>
      <c r="C597" s="7" t="s">
        <v>1639</v>
      </c>
      <c r="D597" s="9" t="s">
        <v>1640</v>
      </c>
      <c r="E597" s="9"/>
      <c r="F597" s="9"/>
      <c r="G597" s="11"/>
    </row>
    <row r="598" ht="18" hidden="1" customHeight="1" spans="1:7">
      <c r="A598" s="9" t="s">
        <v>1641</v>
      </c>
      <c r="B598" s="7" t="s">
        <v>1642</v>
      </c>
      <c r="C598" s="7" t="s">
        <v>1643</v>
      </c>
      <c r="D598" s="9" t="s">
        <v>9</v>
      </c>
      <c r="E598" s="9"/>
      <c r="F598" s="9" t="str">
        <f>VLOOKUP(C:C,'[1]all(含曾有)'!$C$1:$F$65536,4,0)</f>
        <v>W0401TUV01000538631200006</v>
      </c>
      <c r="G598" s="11"/>
    </row>
    <row r="599" ht="18" hidden="1" customHeight="1" spans="1:7">
      <c r="A599" s="9" t="s">
        <v>1644</v>
      </c>
      <c r="B599" s="7" t="s">
        <v>1645</v>
      </c>
      <c r="C599" s="7" t="s">
        <v>1646</v>
      </c>
      <c r="D599" s="9" t="s">
        <v>9</v>
      </c>
      <c r="E599" s="9"/>
      <c r="F599" s="9"/>
      <c r="G599" s="11"/>
    </row>
    <row r="600" ht="18" hidden="1" customHeight="1" spans="1:7">
      <c r="A600" s="9" t="s">
        <v>1647</v>
      </c>
      <c r="B600" s="7" t="s">
        <v>1220</v>
      </c>
      <c r="C600" s="7" t="s">
        <v>1648</v>
      </c>
      <c r="D600" s="9" t="s">
        <v>9</v>
      </c>
      <c r="E600" s="9"/>
      <c r="F600" s="9"/>
      <c r="G600" s="11"/>
    </row>
    <row r="601" ht="18" hidden="1" customHeight="1" spans="1:7">
      <c r="A601" s="9" t="s">
        <v>1649</v>
      </c>
      <c r="B601" s="7" t="s">
        <v>1220</v>
      </c>
      <c r="C601" s="7" t="s">
        <v>1650</v>
      </c>
      <c r="D601" s="9" t="s">
        <v>9</v>
      </c>
      <c r="E601" s="9"/>
      <c r="F601" s="9"/>
      <c r="G601" s="11"/>
    </row>
    <row r="602" ht="18" hidden="1" customHeight="1" spans="1:7">
      <c r="A602" s="9" t="s">
        <v>1651</v>
      </c>
      <c r="B602" s="7" t="s">
        <v>1652</v>
      </c>
      <c r="C602" s="7" t="s">
        <v>1653</v>
      </c>
      <c r="D602" s="9" t="s">
        <v>1654</v>
      </c>
      <c r="E602" s="9"/>
      <c r="F602" s="9"/>
      <c r="G602" s="11"/>
    </row>
    <row r="603" ht="18" hidden="1" customHeight="1" spans="1:7">
      <c r="A603" s="9" t="s">
        <v>1655</v>
      </c>
      <c r="B603" s="7" t="s">
        <v>1652</v>
      </c>
      <c r="C603" s="7" t="s">
        <v>1656</v>
      </c>
      <c r="D603" s="9" t="s">
        <v>1657</v>
      </c>
      <c r="E603" s="9"/>
      <c r="F603" s="9" t="s">
        <v>1658</v>
      </c>
      <c r="G603" s="11"/>
    </row>
    <row r="604" ht="18" hidden="1" customHeight="1" spans="1:7">
      <c r="A604" s="9" t="s">
        <v>1659</v>
      </c>
      <c r="B604" s="7" t="s">
        <v>1652</v>
      </c>
      <c r="C604" s="7" t="s">
        <v>1660</v>
      </c>
      <c r="D604" s="9" t="s">
        <v>1661</v>
      </c>
      <c r="E604" s="9"/>
      <c r="F604" s="9"/>
      <c r="G604" s="11"/>
    </row>
    <row r="605" ht="18" hidden="1" customHeight="1" spans="1:7">
      <c r="A605" s="9" t="s">
        <v>1662</v>
      </c>
      <c r="B605" s="7" t="s">
        <v>1652</v>
      </c>
      <c r="C605" s="7" t="s">
        <v>1663</v>
      </c>
      <c r="D605" s="9" t="s">
        <v>1664</v>
      </c>
      <c r="E605" s="9"/>
      <c r="F605" s="9"/>
      <c r="G605" s="11"/>
    </row>
    <row r="606" ht="18" hidden="1" customHeight="1" spans="1:7">
      <c r="A606" s="9" t="s">
        <v>1665</v>
      </c>
      <c r="B606" s="7" t="s">
        <v>1652</v>
      </c>
      <c r="C606" s="7" t="s">
        <v>1666</v>
      </c>
      <c r="D606" s="9" t="s">
        <v>1667</v>
      </c>
      <c r="E606" s="9"/>
      <c r="F606" s="9"/>
      <c r="G606" s="11"/>
    </row>
    <row r="607" ht="18" hidden="1" customHeight="1" spans="1:7">
      <c r="A607" s="9" t="s">
        <v>1668</v>
      </c>
      <c r="B607" s="7" t="s">
        <v>1669</v>
      </c>
      <c r="C607" s="7" t="s">
        <v>1670</v>
      </c>
      <c r="D607" s="9" t="s">
        <v>1671</v>
      </c>
      <c r="E607" s="9"/>
      <c r="F607" s="9"/>
      <c r="G607" s="11"/>
    </row>
    <row r="608" ht="18" hidden="1" customHeight="1" spans="1:7">
      <c r="A608" s="9" t="s">
        <v>1672</v>
      </c>
      <c r="B608" s="7" t="s">
        <v>1669</v>
      </c>
      <c r="C608" s="7" t="s">
        <v>1673</v>
      </c>
      <c r="D608" s="9" t="s">
        <v>1674</v>
      </c>
      <c r="E608" s="9" t="s">
        <v>1675</v>
      </c>
      <c r="F608" s="9" t="str">
        <f>VLOOKUP(C:C,'[1]all(含曾有)'!$C$1:$F$65536,4,0)</f>
        <v>W0401YEU05B14588610400006</v>
      </c>
      <c r="G608" s="11"/>
    </row>
    <row r="609" ht="18" hidden="1" customHeight="1" spans="1:7">
      <c r="A609" s="9" t="s">
        <v>1676</v>
      </c>
      <c r="B609" s="7" t="s">
        <v>1669</v>
      </c>
      <c r="C609" s="7" t="s">
        <v>1677</v>
      </c>
      <c r="D609" s="9" t="s">
        <v>1678</v>
      </c>
      <c r="E609" s="9"/>
      <c r="F609" s="9" t="s">
        <v>1679</v>
      </c>
      <c r="G609" s="11"/>
    </row>
    <row r="610" ht="18" hidden="1" customHeight="1" spans="1:7">
      <c r="A610" s="9" t="s">
        <v>1680</v>
      </c>
      <c r="B610" s="7" t="s">
        <v>1669</v>
      </c>
      <c r="C610" s="7" t="s">
        <v>1681</v>
      </c>
      <c r="D610" s="9" t="s">
        <v>1682</v>
      </c>
      <c r="E610" s="9"/>
      <c r="F610" s="9" t="str">
        <f>VLOOKUP(C:C,'[1]all(含曾有)'!$C$1:$F$65536,4,0)</f>
        <v>W0401YEU04B14588610400006</v>
      </c>
      <c r="G610" s="11"/>
    </row>
    <row r="611" ht="18" hidden="1" customHeight="1" spans="1:7">
      <c r="A611" s="9" t="s">
        <v>1683</v>
      </c>
      <c r="B611" s="7" t="s">
        <v>1684</v>
      </c>
      <c r="C611" s="7" t="s">
        <v>1685</v>
      </c>
      <c r="D611" s="9" t="s">
        <v>9</v>
      </c>
      <c r="E611" s="9"/>
      <c r="F611" s="9" t="str">
        <f>VLOOKUP(C:C,'[1]all(含曾有)'!$C$1:$F$65536,4,0)</f>
        <v>W0401KHQ01000458601200006</v>
      </c>
      <c r="G611" s="11"/>
    </row>
    <row r="612" ht="18" hidden="1" customHeight="1" spans="1:7">
      <c r="A612" s="9" t="s">
        <v>1686</v>
      </c>
      <c r="B612" s="7" t="s">
        <v>1687</v>
      </c>
      <c r="C612" s="7" t="s">
        <v>1688</v>
      </c>
      <c r="D612" s="9" t="s">
        <v>9</v>
      </c>
      <c r="E612" s="9"/>
      <c r="F612" s="9"/>
      <c r="G612" s="11"/>
    </row>
    <row r="613" ht="18" hidden="1" customHeight="1" spans="1:7">
      <c r="A613" s="9" t="s">
        <v>1689</v>
      </c>
      <c r="B613" s="7" t="s">
        <v>1690</v>
      </c>
      <c r="C613" s="7" t="s">
        <v>1691</v>
      </c>
      <c r="D613" s="9" t="s">
        <v>9</v>
      </c>
      <c r="E613" s="9"/>
      <c r="F613" s="9"/>
      <c r="G613" s="11"/>
    </row>
    <row r="614" ht="18" hidden="1" customHeight="1" spans="1:7">
      <c r="A614" s="9" t="s">
        <v>1692</v>
      </c>
      <c r="B614" s="7" t="s">
        <v>88</v>
      </c>
      <c r="C614" s="7"/>
      <c r="D614" s="9" t="s">
        <v>1693</v>
      </c>
      <c r="E614" s="9"/>
      <c r="F614" s="9"/>
      <c r="G614" s="11"/>
    </row>
    <row r="615" ht="18" hidden="1" customHeight="1" spans="1:7">
      <c r="A615" s="9" t="s">
        <v>1694</v>
      </c>
      <c r="B615" s="7" t="s">
        <v>1695</v>
      </c>
      <c r="C615" s="7" t="s">
        <v>1696</v>
      </c>
      <c r="D615" s="9" t="s">
        <v>1697</v>
      </c>
      <c r="E615" s="9"/>
      <c r="F615" s="9"/>
      <c r="G615" s="11"/>
    </row>
    <row r="616" ht="18" hidden="1" customHeight="1" spans="1:7">
      <c r="A616" s="9" t="s">
        <v>1698</v>
      </c>
      <c r="B616" s="7" t="s">
        <v>1695</v>
      </c>
      <c r="C616" s="7" t="s">
        <v>1699</v>
      </c>
      <c r="D616" s="9" t="s">
        <v>9</v>
      </c>
      <c r="E616" s="9"/>
      <c r="F616" s="9" t="str">
        <f>VLOOKUP(C:C,'[1]all(含曾有)'!$C$1:$F$65536,4,0)</f>
        <v>W0401ELL06B12532216200006</v>
      </c>
      <c r="G616" s="11"/>
    </row>
    <row r="617" ht="18" hidden="1" customHeight="1" spans="1:7">
      <c r="A617" s="9" t="s">
        <v>1700</v>
      </c>
      <c r="B617" s="7" t="s">
        <v>1701</v>
      </c>
      <c r="C617" s="7" t="s">
        <v>1702</v>
      </c>
      <c r="D617" s="9" t="s">
        <v>9</v>
      </c>
      <c r="E617" s="9"/>
      <c r="F617" s="9"/>
      <c r="G617" s="11"/>
    </row>
    <row r="618" ht="18" hidden="1" customHeight="1" spans="1:7">
      <c r="A618" s="9" t="s">
        <v>1703</v>
      </c>
      <c r="B618" s="7" t="s">
        <v>1701</v>
      </c>
      <c r="C618" s="7" t="s">
        <v>1704</v>
      </c>
      <c r="D618" s="9" t="s">
        <v>9</v>
      </c>
      <c r="E618" s="9"/>
      <c r="F618" s="9"/>
      <c r="G618" s="11"/>
    </row>
    <row r="619" ht="18" hidden="1" customHeight="1" spans="1:7">
      <c r="A619" s="9" t="s">
        <v>1705</v>
      </c>
      <c r="B619" s="7" t="s">
        <v>1706</v>
      </c>
      <c r="C619" s="7" t="s">
        <v>1707</v>
      </c>
      <c r="D619" s="9" t="s">
        <v>1708</v>
      </c>
      <c r="E619" s="9"/>
      <c r="F619" s="9"/>
      <c r="G619" s="11"/>
    </row>
    <row r="620" ht="18" hidden="1" customHeight="1" spans="1:7">
      <c r="A620" s="9" t="s">
        <v>1709</v>
      </c>
      <c r="B620" s="7" t="s">
        <v>1706</v>
      </c>
      <c r="C620" s="7" t="s">
        <v>1710</v>
      </c>
      <c r="D620" s="9" t="s">
        <v>1711</v>
      </c>
      <c r="E620" s="9"/>
      <c r="F620" s="9"/>
      <c r="G620" s="11"/>
    </row>
    <row r="621" ht="18" hidden="1" customHeight="1" spans="1:7">
      <c r="A621" s="9" t="s">
        <v>1712</v>
      </c>
      <c r="B621" s="7" t="s">
        <v>1713</v>
      </c>
      <c r="C621" s="7" t="s">
        <v>1714</v>
      </c>
      <c r="D621" s="9" t="s">
        <v>1715</v>
      </c>
      <c r="E621" s="9"/>
      <c r="F621" s="9"/>
      <c r="G621" s="11"/>
    </row>
    <row r="622" ht="18" hidden="1" customHeight="1" spans="1:7">
      <c r="A622" s="9" t="s">
        <v>1716</v>
      </c>
      <c r="B622" s="7" t="s">
        <v>1713</v>
      </c>
      <c r="C622" s="7" t="s">
        <v>1717</v>
      </c>
      <c r="D622" s="9" t="s">
        <v>1718</v>
      </c>
      <c r="E622" s="9"/>
      <c r="F622" s="9"/>
      <c r="G622" s="11"/>
    </row>
    <row r="623" ht="18" hidden="1" customHeight="1" spans="1:7">
      <c r="A623" s="9" t="s">
        <v>1719</v>
      </c>
      <c r="B623" s="7" t="s">
        <v>1713</v>
      </c>
      <c r="C623" s="7" t="s">
        <v>1720</v>
      </c>
      <c r="D623" s="9" t="s">
        <v>1721</v>
      </c>
      <c r="E623" s="9"/>
      <c r="F623" s="9"/>
      <c r="G623" s="11"/>
    </row>
    <row r="624" ht="18" hidden="1" customHeight="1" spans="1:7">
      <c r="A624" s="9" t="s">
        <v>1722</v>
      </c>
      <c r="B624" s="7" t="s">
        <v>1713</v>
      </c>
      <c r="C624" s="7" t="s">
        <v>1723</v>
      </c>
      <c r="D624" s="9" t="s">
        <v>1724</v>
      </c>
      <c r="E624" s="9"/>
      <c r="F624" s="9"/>
      <c r="G624" s="11"/>
    </row>
    <row r="625" ht="18" hidden="1" customHeight="1" spans="1:7">
      <c r="A625" s="9" t="s">
        <v>1725</v>
      </c>
      <c r="B625" s="7" t="s">
        <v>1726</v>
      </c>
      <c r="C625" s="7" t="s">
        <v>1727</v>
      </c>
      <c r="D625" s="9" t="s">
        <v>1728</v>
      </c>
      <c r="E625" s="9"/>
      <c r="F625" s="9"/>
      <c r="G625" s="11"/>
    </row>
    <row r="626" ht="18" hidden="1" customHeight="1" spans="1:7">
      <c r="A626" s="9" t="s">
        <v>1729</v>
      </c>
      <c r="B626" s="7" t="s">
        <v>1730</v>
      </c>
      <c r="C626" s="7" t="s">
        <v>1731</v>
      </c>
      <c r="D626" s="9" t="s">
        <v>1732</v>
      </c>
      <c r="E626" s="9"/>
      <c r="F626" s="9"/>
      <c r="G626" s="11"/>
    </row>
    <row r="627" ht="18" hidden="1" customHeight="1" spans="1:7">
      <c r="A627" s="9" t="s">
        <v>1733</v>
      </c>
      <c r="B627" s="7" t="s">
        <v>1730</v>
      </c>
      <c r="C627" s="7" t="s">
        <v>1734</v>
      </c>
      <c r="D627" s="9" t="s">
        <v>1735</v>
      </c>
      <c r="E627" s="9"/>
      <c r="F627" s="9"/>
      <c r="G627" s="11"/>
    </row>
    <row r="628" ht="18" hidden="1" customHeight="1" spans="1:7">
      <c r="A628" s="9" t="s">
        <v>1736</v>
      </c>
      <c r="B628" s="7" t="s">
        <v>1730</v>
      </c>
      <c r="C628" s="7" t="s">
        <v>1737</v>
      </c>
      <c r="D628" s="9" t="s">
        <v>1738</v>
      </c>
      <c r="E628" s="9"/>
      <c r="F628" s="9"/>
      <c r="G628" s="11"/>
    </row>
    <row r="629" ht="18" hidden="1" customHeight="1" spans="1:7">
      <c r="A629" s="9" t="s">
        <v>1739</v>
      </c>
      <c r="B629" s="7" t="s">
        <v>1740</v>
      </c>
      <c r="C629" s="7" t="s">
        <v>1741</v>
      </c>
      <c r="D629" s="9" t="s">
        <v>1742</v>
      </c>
      <c r="E629" s="9"/>
      <c r="F629" s="9"/>
      <c r="G629" s="11"/>
    </row>
    <row r="630" ht="18" hidden="1" customHeight="1" spans="1:7">
      <c r="A630" s="9" t="s">
        <v>1743</v>
      </c>
      <c r="B630" s="7" t="s">
        <v>1744</v>
      </c>
      <c r="C630" s="7" t="s">
        <v>1745</v>
      </c>
      <c r="D630" s="9" t="s">
        <v>1746</v>
      </c>
      <c r="E630" s="9"/>
      <c r="F630" s="9"/>
      <c r="G630" s="11"/>
    </row>
    <row r="631" ht="18" hidden="1" customHeight="1" spans="1:7">
      <c r="A631" s="9" t="s">
        <v>1747</v>
      </c>
      <c r="B631" s="7" t="s">
        <v>1748</v>
      </c>
      <c r="C631" s="7" t="s">
        <v>1749</v>
      </c>
      <c r="D631" s="9" t="s">
        <v>1750</v>
      </c>
      <c r="E631" s="9"/>
      <c r="F631" s="9"/>
      <c r="G631" s="11"/>
    </row>
    <row r="632" ht="18" hidden="1" customHeight="1" spans="1:7">
      <c r="A632" s="9" t="s">
        <v>1751</v>
      </c>
      <c r="B632" s="7" t="s">
        <v>1752</v>
      </c>
      <c r="C632" s="7" t="s">
        <v>1753</v>
      </c>
      <c r="D632" s="9" t="s">
        <v>1754</v>
      </c>
      <c r="E632" s="9"/>
      <c r="F632" s="9"/>
      <c r="G632" s="11"/>
    </row>
    <row r="633" ht="18" hidden="1" customHeight="1" spans="1:7">
      <c r="A633" s="9" t="s">
        <v>1755</v>
      </c>
      <c r="B633" s="7" t="s">
        <v>1752</v>
      </c>
      <c r="C633" s="7" t="s">
        <v>1756</v>
      </c>
      <c r="D633" s="9" t="s">
        <v>1757</v>
      </c>
      <c r="E633" s="9"/>
      <c r="F633" s="9"/>
      <c r="G633" s="11"/>
    </row>
    <row r="634" ht="18" hidden="1" customHeight="1" spans="1:7">
      <c r="A634" s="9" t="s">
        <v>1758</v>
      </c>
      <c r="B634" s="7" t="s">
        <v>1759</v>
      </c>
      <c r="C634" s="7" t="s">
        <v>1760</v>
      </c>
      <c r="D634" s="9" t="s">
        <v>1761</v>
      </c>
      <c r="E634" s="9"/>
      <c r="F634" s="9"/>
      <c r="G634" s="11"/>
    </row>
    <row r="635" ht="18" hidden="1" customHeight="1" spans="1:7">
      <c r="A635" s="9" t="s">
        <v>1762</v>
      </c>
      <c r="B635" s="7" t="s">
        <v>1763</v>
      </c>
      <c r="C635" s="7" t="s">
        <v>1764</v>
      </c>
      <c r="D635" s="9" t="s">
        <v>1765</v>
      </c>
      <c r="E635" s="9"/>
      <c r="F635" s="9"/>
      <c r="G635" s="11"/>
    </row>
    <row r="636" ht="18" hidden="1" customHeight="1" spans="1:7">
      <c r="A636" s="9" t="s">
        <v>1766</v>
      </c>
      <c r="B636" s="7" t="s">
        <v>1767</v>
      </c>
      <c r="C636" s="7" t="s">
        <v>1768</v>
      </c>
      <c r="D636" s="9" t="s">
        <v>9</v>
      </c>
      <c r="E636" s="9"/>
      <c r="F636" s="9"/>
      <c r="G636" s="11"/>
    </row>
    <row r="637" ht="18" hidden="1" customHeight="1" spans="1:7">
      <c r="A637" s="9" t="s">
        <v>1769</v>
      </c>
      <c r="B637" s="7" t="s">
        <v>1770</v>
      </c>
      <c r="C637" s="7" t="s">
        <v>1771</v>
      </c>
      <c r="D637" s="9" t="s">
        <v>9</v>
      </c>
      <c r="E637" s="9"/>
      <c r="F637" s="9"/>
      <c r="G637" s="11"/>
    </row>
    <row r="638" ht="18" hidden="1" customHeight="1" spans="1:7">
      <c r="A638" s="9" t="s">
        <v>1772</v>
      </c>
      <c r="B638" s="7" t="s">
        <v>1773</v>
      </c>
      <c r="C638" s="7" t="s">
        <v>1774</v>
      </c>
      <c r="D638" s="9" t="s">
        <v>9</v>
      </c>
      <c r="E638" s="9"/>
      <c r="F638" s="9"/>
      <c r="G638" s="11"/>
    </row>
    <row r="639" ht="18" hidden="1" customHeight="1" spans="1:7">
      <c r="A639" s="9" t="s">
        <v>1775</v>
      </c>
      <c r="B639" s="7" t="s">
        <v>1773</v>
      </c>
      <c r="C639" s="7" t="s">
        <v>1776</v>
      </c>
      <c r="D639" s="9" t="s">
        <v>9</v>
      </c>
      <c r="E639" s="9"/>
      <c r="F639" s="9"/>
      <c r="G639" s="11"/>
    </row>
    <row r="640" ht="18" hidden="1" customHeight="1" spans="1:7">
      <c r="A640" s="9" t="s">
        <v>1777</v>
      </c>
      <c r="B640" s="7" t="s">
        <v>1773</v>
      </c>
      <c r="C640" s="7" t="s">
        <v>1778</v>
      </c>
      <c r="D640" s="9" t="s">
        <v>9</v>
      </c>
      <c r="E640" s="9"/>
      <c r="F640" s="9"/>
      <c r="G640" s="11"/>
    </row>
    <row r="641" ht="18" hidden="1" customHeight="1" spans="1:7">
      <c r="A641" s="9" t="s">
        <v>1779</v>
      </c>
      <c r="B641" s="7" t="s">
        <v>1780</v>
      </c>
      <c r="C641" s="7" t="s">
        <v>1781</v>
      </c>
      <c r="D641" s="9" t="s">
        <v>1782</v>
      </c>
      <c r="E641" s="9"/>
      <c r="F641" s="9" t="str">
        <f>VLOOKUP(C:C,'[1]all(含曾有)'!$C$1:$F$65536,4,0)</f>
        <v>W0401AGW01B13458621200206</v>
      </c>
      <c r="G641" s="11"/>
    </row>
    <row r="642" ht="18" hidden="1" customHeight="1" spans="1:7">
      <c r="A642" s="9" t="s">
        <v>1783</v>
      </c>
      <c r="B642" s="7" t="s">
        <v>1784</v>
      </c>
      <c r="C642" s="7" t="s">
        <v>1785</v>
      </c>
      <c r="D642" s="9" t="s">
        <v>1786</v>
      </c>
      <c r="E642" s="9"/>
      <c r="F642" s="9"/>
      <c r="G642" s="11"/>
    </row>
    <row r="643" ht="18" hidden="1" customHeight="1" spans="1:7">
      <c r="A643" s="9" t="s">
        <v>1787</v>
      </c>
      <c r="B643" s="7" t="s">
        <v>1784</v>
      </c>
      <c r="C643" s="7" t="s">
        <v>1788</v>
      </c>
      <c r="D643" s="9" t="s">
        <v>1789</v>
      </c>
      <c r="E643" s="9"/>
      <c r="F643" s="9"/>
      <c r="G643" s="11"/>
    </row>
    <row r="644" ht="18" hidden="1" customHeight="1" spans="1:7">
      <c r="A644" s="9" t="s">
        <v>1790</v>
      </c>
      <c r="B644" s="7" t="s">
        <v>1791</v>
      </c>
      <c r="C644" s="7" t="s">
        <v>1792</v>
      </c>
      <c r="D644" s="9" t="s">
        <v>9</v>
      </c>
      <c r="E644" s="9"/>
      <c r="F644" s="9"/>
      <c r="G644" s="11"/>
    </row>
    <row r="645" ht="18" hidden="1" customHeight="1" spans="1:7">
      <c r="A645" s="9" t="s">
        <v>1793</v>
      </c>
      <c r="B645" s="7" t="s">
        <v>1794</v>
      </c>
      <c r="C645" s="7" t="s">
        <v>1795</v>
      </c>
      <c r="D645" s="9" t="s">
        <v>9</v>
      </c>
      <c r="E645" s="9"/>
      <c r="F645" s="9"/>
      <c r="G645" s="11"/>
    </row>
    <row r="646" ht="18" hidden="1" customHeight="1" spans="1:7">
      <c r="A646" s="9" t="s">
        <v>1796</v>
      </c>
      <c r="B646" s="7" t="s">
        <v>1797</v>
      </c>
      <c r="C646" s="7" t="s">
        <v>1798</v>
      </c>
      <c r="D646" s="9" t="s">
        <v>9</v>
      </c>
      <c r="E646" s="9"/>
      <c r="F646" s="9"/>
      <c r="G646" s="11"/>
    </row>
    <row r="647" ht="18" hidden="1" customHeight="1" spans="1:7">
      <c r="A647" s="9" t="s">
        <v>1799</v>
      </c>
      <c r="B647" s="7" t="s">
        <v>1800</v>
      </c>
      <c r="C647" s="7"/>
      <c r="D647" s="9" t="s">
        <v>1801</v>
      </c>
      <c r="E647" s="9"/>
      <c r="F647" s="9"/>
      <c r="G647" s="11"/>
    </row>
    <row r="648" ht="18" hidden="1" customHeight="1" spans="1:7">
      <c r="A648" s="9" t="s">
        <v>1802</v>
      </c>
      <c r="B648" s="7" t="s">
        <v>1800</v>
      </c>
      <c r="C648" s="7"/>
      <c r="D648" s="9" t="s">
        <v>1803</v>
      </c>
      <c r="E648" s="9"/>
      <c r="F648" s="9"/>
      <c r="G648" s="11"/>
    </row>
    <row r="649" ht="18" hidden="1" customHeight="1" spans="1:7">
      <c r="A649" s="9" t="s">
        <v>1804</v>
      </c>
      <c r="B649" s="7" t="s">
        <v>1800</v>
      </c>
      <c r="C649" s="7"/>
      <c r="D649" s="9" t="s">
        <v>1805</v>
      </c>
      <c r="E649" s="9"/>
      <c r="F649" s="9"/>
      <c r="G649" s="11"/>
    </row>
    <row r="650" ht="18" hidden="1" customHeight="1" spans="1:7">
      <c r="A650" s="9" t="s">
        <v>1806</v>
      </c>
      <c r="B650" s="7" t="s">
        <v>1807</v>
      </c>
      <c r="C650" s="7"/>
      <c r="D650" s="9" t="s">
        <v>1808</v>
      </c>
      <c r="E650" s="9"/>
      <c r="F650" s="9"/>
      <c r="G650" s="11"/>
    </row>
    <row r="651" ht="18" hidden="1" customHeight="1" spans="1:7">
      <c r="A651" s="9" t="s">
        <v>1809</v>
      </c>
      <c r="B651" s="7" t="s">
        <v>1807</v>
      </c>
      <c r="C651" s="7"/>
      <c r="D651" s="9" t="s">
        <v>1810</v>
      </c>
      <c r="E651" s="9"/>
      <c r="F651" s="9"/>
      <c r="G651" s="11"/>
    </row>
    <row r="652" ht="18" hidden="1" customHeight="1" spans="1:7">
      <c r="A652" s="9" t="s">
        <v>1811</v>
      </c>
      <c r="B652" s="7" t="s">
        <v>1807</v>
      </c>
      <c r="C652" s="7"/>
      <c r="D652" s="9" t="s">
        <v>1812</v>
      </c>
      <c r="E652" s="9"/>
      <c r="F652" s="9"/>
      <c r="G652" s="11"/>
    </row>
    <row r="653" ht="18" hidden="1" customHeight="1" spans="1:7">
      <c r="A653" s="9" t="s">
        <v>1813</v>
      </c>
      <c r="B653" s="7" t="s">
        <v>1807</v>
      </c>
      <c r="C653" s="7"/>
      <c r="D653" s="9" t="s">
        <v>1814</v>
      </c>
      <c r="E653" s="9"/>
      <c r="F653" s="9"/>
      <c r="G653" s="11"/>
    </row>
    <row r="654" ht="18" hidden="1" customHeight="1" spans="1:7">
      <c r="A654" s="9" t="s">
        <v>1815</v>
      </c>
      <c r="B654" s="7" t="s">
        <v>1816</v>
      </c>
      <c r="C654" s="7" t="s">
        <v>1817</v>
      </c>
      <c r="D654" s="9" t="s">
        <v>1818</v>
      </c>
      <c r="E654" s="9"/>
      <c r="F654" s="9"/>
      <c r="G654" s="11"/>
    </row>
    <row r="655" ht="18" hidden="1" customHeight="1" spans="1:7">
      <c r="A655" s="9" t="s">
        <v>1819</v>
      </c>
      <c r="B655" s="7" t="s">
        <v>1816</v>
      </c>
      <c r="C655" s="7" t="s">
        <v>1820</v>
      </c>
      <c r="D655" s="9" t="s">
        <v>1821</v>
      </c>
      <c r="E655" s="9"/>
      <c r="F655" s="9"/>
      <c r="G655" s="11"/>
    </row>
    <row r="656" ht="18" hidden="1" customHeight="1" spans="1:7">
      <c r="A656" s="9" t="s">
        <v>1822</v>
      </c>
      <c r="B656" s="7" t="s">
        <v>1816</v>
      </c>
      <c r="C656" s="7" t="s">
        <v>1823</v>
      </c>
      <c r="D656" s="9" t="s">
        <v>1824</v>
      </c>
      <c r="E656" s="9"/>
      <c r="F656" s="9"/>
      <c r="G656" s="11"/>
    </row>
    <row r="657" ht="18" hidden="1" customHeight="1" spans="1:7">
      <c r="A657" s="9" t="s">
        <v>1825</v>
      </c>
      <c r="B657" s="7" t="s">
        <v>1816</v>
      </c>
      <c r="C657" s="7" t="s">
        <v>1826</v>
      </c>
      <c r="D657" s="9" t="s">
        <v>1827</v>
      </c>
      <c r="E657" s="9"/>
      <c r="F657" s="9"/>
      <c r="G657" s="11"/>
    </row>
    <row r="658" ht="18" hidden="1" customHeight="1" spans="1:7">
      <c r="A658" s="9" t="s">
        <v>1828</v>
      </c>
      <c r="B658" s="7" t="s">
        <v>1816</v>
      </c>
      <c r="C658" s="7" t="s">
        <v>1829</v>
      </c>
      <c r="D658" s="9" t="s">
        <v>9</v>
      </c>
      <c r="E658" s="9"/>
      <c r="F658" s="9"/>
      <c r="G658" s="11"/>
    </row>
    <row r="659" ht="18" hidden="1" customHeight="1" spans="1:7">
      <c r="A659" s="9" t="s">
        <v>1830</v>
      </c>
      <c r="B659" s="7" t="s">
        <v>1816</v>
      </c>
      <c r="C659" s="7" t="s">
        <v>1831</v>
      </c>
      <c r="D659" s="9" t="s">
        <v>1832</v>
      </c>
      <c r="E659" s="9"/>
      <c r="F659" s="9"/>
      <c r="G659" s="11"/>
    </row>
    <row r="660" ht="18" hidden="1" customHeight="1" spans="1:7">
      <c r="A660" s="9" t="s">
        <v>1833</v>
      </c>
      <c r="B660" s="7" t="s">
        <v>1834</v>
      </c>
      <c r="C660" s="7" t="s">
        <v>1835</v>
      </c>
      <c r="D660" s="9" t="s">
        <v>1836</v>
      </c>
      <c r="E660" s="9"/>
      <c r="F660" s="9"/>
      <c r="G660" s="11"/>
    </row>
    <row r="661" ht="18" hidden="1" customHeight="1" spans="1:7">
      <c r="A661" s="9" t="s">
        <v>1837</v>
      </c>
      <c r="B661" s="7" t="s">
        <v>1838</v>
      </c>
      <c r="C661" s="7" t="s">
        <v>1839</v>
      </c>
      <c r="D661" s="9" t="s">
        <v>9</v>
      </c>
      <c r="E661" s="9"/>
      <c r="F661" s="9"/>
      <c r="G661" s="11"/>
    </row>
    <row r="662" ht="18" hidden="1" customHeight="1" spans="1:7">
      <c r="A662" s="9" t="s">
        <v>1840</v>
      </c>
      <c r="B662" s="7" t="s">
        <v>1841</v>
      </c>
      <c r="C662" s="7" t="s">
        <v>1842</v>
      </c>
      <c r="D662" s="9" t="s">
        <v>9</v>
      </c>
      <c r="E662" s="9"/>
      <c r="F662" s="9" t="s">
        <v>1843</v>
      </c>
      <c r="G662" s="11"/>
    </row>
    <row r="663" ht="18" hidden="1" customHeight="1" spans="1:7">
      <c r="A663" s="9" t="s">
        <v>1844</v>
      </c>
      <c r="B663" s="7" t="s">
        <v>1845</v>
      </c>
      <c r="C663" s="7" t="s">
        <v>1846</v>
      </c>
      <c r="D663" s="9" t="s">
        <v>9</v>
      </c>
      <c r="E663" s="9"/>
      <c r="F663" s="9"/>
      <c r="G663" s="11"/>
    </row>
    <row r="664" ht="18" hidden="1" customHeight="1" spans="1:7">
      <c r="A664" s="9" t="s">
        <v>1847</v>
      </c>
      <c r="B664" s="7" t="s">
        <v>1845</v>
      </c>
      <c r="C664" s="7" t="s">
        <v>1848</v>
      </c>
      <c r="D664" s="9" t="s">
        <v>1849</v>
      </c>
      <c r="E664" s="9"/>
      <c r="F664" s="9"/>
      <c r="G664" s="11"/>
    </row>
    <row r="665" ht="18" hidden="1" customHeight="1" spans="1:7">
      <c r="A665" s="9" t="s">
        <v>1850</v>
      </c>
      <c r="B665" s="7" t="s">
        <v>1851</v>
      </c>
      <c r="C665" s="7"/>
      <c r="D665" s="9" t="s">
        <v>1852</v>
      </c>
      <c r="E665" s="9"/>
      <c r="F665" s="9"/>
      <c r="G665" s="11"/>
    </row>
    <row r="666" ht="18" hidden="1" customHeight="1" spans="1:7">
      <c r="A666" s="9" t="s">
        <v>1853</v>
      </c>
      <c r="B666" s="7" t="s">
        <v>1854</v>
      </c>
      <c r="C666" s="7" t="s">
        <v>1855</v>
      </c>
      <c r="D666" s="9" t="s">
        <v>1856</v>
      </c>
      <c r="E666" s="9"/>
      <c r="F666" s="9"/>
      <c r="G666" s="11"/>
    </row>
    <row r="667" ht="18" hidden="1" customHeight="1" spans="1:7">
      <c r="A667" s="9" t="s">
        <v>1857</v>
      </c>
      <c r="B667" s="7" t="s">
        <v>1854</v>
      </c>
      <c r="C667" s="7" t="s">
        <v>1858</v>
      </c>
      <c r="D667" s="9" t="s">
        <v>1859</v>
      </c>
      <c r="E667" s="9"/>
      <c r="F667" s="9"/>
      <c r="G667" s="11"/>
    </row>
    <row r="668" ht="18" hidden="1" customHeight="1" spans="1:7">
      <c r="A668" s="9" t="s">
        <v>1860</v>
      </c>
      <c r="B668" s="7" t="s">
        <v>1854</v>
      </c>
      <c r="C668" s="7" t="s">
        <v>1861</v>
      </c>
      <c r="D668" s="9" t="s">
        <v>1862</v>
      </c>
      <c r="E668" s="9"/>
      <c r="F668" s="9"/>
      <c r="G668" s="11"/>
    </row>
    <row r="669" ht="18" hidden="1" customHeight="1" spans="1:7">
      <c r="A669" s="9" t="s">
        <v>1863</v>
      </c>
      <c r="B669" s="7" t="s">
        <v>1864</v>
      </c>
      <c r="C669" s="7" t="s">
        <v>1865</v>
      </c>
      <c r="D669" s="9" t="s">
        <v>9</v>
      </c>
      <c r="E669" s="9"/>
      <c r="F669" s="9" t="str">
        <f>VLOOKUP(C:C,'[1]all(含曾有)'!$C$1:$F$65536,4,0)</f>
        <v>W0401JQX01B14488631200006</v>
      </c>
      <c r="G669" s="11"/>
    </row>
    <row r="670" ht="18" hidden="1" customHeight="1" spans="1:7">
      <c r="A670" s="9" t="s">
        <v>1866</v>
      </c>
      <c r="B670" s="7" t="s">
        <v>1867</v>
      </c>
      <c r="C670" s="7" t="s">
        <v>1868</v>
      </c>
      <c r="D670" s="9" t="s">
        <v>9</v>
      </c>
      <c r="E670" s="9"/>
      <c r="F670" s="9"/>
      <c r="G670" s="11"/>
    </row>
    <row r="671" ht="18" hidden="1" customHeight="1" spans="1:7">
      <c r="A671" s="9" t="s">
        <v>1869</v>
      </c>
      <c r="B671" s="7" t="s">
        <v>1867</v>
      </c>
      <c r="C671" s="7" t="s">
        <v>1870</v>
      </c>
      <c r="D671" s="9" t="s">
        <v>9</v>
      </c>
      <c r="E671" s="9"/>
      <c r="F671" s="9"/>
      <c r="G671" s="11"/>
    </row>
    <row r="672" ht="18" hidden="1" customHeight="1" spans="1:7">
      <c r="A672" s="9" t="s">
        <v>1871</v>
      </c>
      <c r="B672" s="7" t="s">
        <v>1872</v>
      </c>
      <c r="C672" s="7" t="s">
        <v>1873</v>
      </c>
      <c r="D672" s="9" t="s">
        <v>1874</v>
      </c>
      <c r="E672" s="9"/>
      <c r="F672" s="9"/>
      <c r="G672" s="11"/>
    </row>
    <row r="673" ht="18" hidden="1" customHeight="1" spans="1:7">
      <c r="A673" s="9" t="s">
        <v>1875</v>
      </c>
      <c r="B673" s="7" t="s">
        <v>1876</v>
      </c>
      <c r="C673" s="7" t="s">
        <v>1877</v>
      </c>
      <c r="D673" s="9" t="s">
        <v>1878</v>
      </c>
      <c r="E673" s="9"/>
      <c r="F673" s="9"/>
      <c r="G673" s="11"/>
    </row>
    <row r="674" ht="18" hidden="1" customHeight="1" spans="1:7">
      <c r="A674" s="9" t="s">
        <v>1879</v>
      </c>
      <c r="B674" s="7" t="s">
        <v>1880</v>
      </c>
      <c r="C674" s="7" t="s">
        <v>1881</v>
      </c>
      <c r="D674" s="9" t="s">
        <v>9</v>
      </c>
      <c r="E674" s="9"/>
      <c r="F674" s="9"/>
      <c r="G674" s="11"/>
    </row>
    <row r="675" ht="18" hidden="1" customHeight="1" spans="1:7">
      <c r="A675" s="9" t="s">
        <v>1882</v>
      </c>
      <c r="B675" s="7" t="s">
        <v>1883</v>
      </c>
      <c r="C675" s="7" t="s">
        <v>1884</v>
      </c>
      <c r="D675" s="9" t="s">
        <v>1885</v>
      </c>
      <c r="E675" s="9"/>
      <c r="F675" s="9"/>
      <c r="G675" s="11"/>
    </row>
    <row r="676" ht="18" hidden="1" customHeight="1" spans="1:7">
      <c r="A676" s="9" t="s">
        <v>1886</v>
      </c>
      <c r="B676" s="7" t="s">
        <v>1887</v>
      </c>
      <c r="C676" s="7" t="s">
        <v>1888</v>
      </c>
      <c r="D676" s="9" t="s">
        <v>1889</v>
      </c>
      <c r="E676" s="9"/>
      <c r="F676" s="9"/>
      <c r="G676" s="11"/>
    </row>
    <row r="677" ht="18" hidden="1" customHeight="1" spans="1:7">
      <c r="A677" s="9" t="s">
        <v>1890</v>
      </c>
      <c r="B677" s="7" t="s">
        <v>1887</v>
      </c>
      <c r="C677" s="7" t="s">
        <v>1891</v>
      </c>
      <c r="D677" s="9" t="s">
        <v>9</v>
      </c>
      <c r="E677" s="9"/>
      <c r="F677" s="9"/>
      <c r="G677" s="11"/>
    </row>
    <row r="678" ht="18" hidden="1" customHeight="1" spans="1:7">
      <c r="A678" s="9" t="s">
        <v>1892</v>
      </c>
      <c r="B678" s="7" t="s">
        <v>1887</v>
      </c>
      <c r="C678" s="7" t="s">
        <v>1893</v>
      </c>
      <c r="D678" s="9" t="s">
        <v>9</v>
      </c>
      <c r="E678" s="9"/>
      <c r="F678" s="9"/>
      <c r="G678" s="11"/>
    </row>
    <row r="679" ht="18" hidden="1" customHeight="1" spans="1:7">
      <c r="A679" s="9" t="s">
        <v>1894</v>
      </c>
      <c r="B679" s="7" t="s">
        <v>1887</v>
      </c>
      <c r="C679" s="7" t="s">
        <v>1895</v>
      </c>
      <c r="D679" s="9" t="s">
        <v>9</v>
      </c>
      <c r="E679" s="9"/>
      <c r="F679" s="9"/>
      <c r="G679" s="11"/>
    </row>
    <row r="680" ht="18" hidden="1" customHeight="1" spans="1:7">
      <c r="A680" s="9" t="s">
        <v>1896</v>
      </c>
      <c r="B680" s="7" t="s">
        <v>1887</v>
      </c>
      <c r="C680" s="7" t="s">
        <v>1897</v>
      </c>
      <c r="D680" s="9" t="s">
        <v>1898</v>
      </c>
      <c r="E680" s="9"/>
      <c r="F680" s="9"/>
      <c r="G680" s="11"/>
    </row>
    <row r="681" ht="18" hidden="1" customHeight="1" spans="1:7">
      <c r="A681" s="7" t="s">
        <v>1899</v>
      </c>
      <c r="B681" s="7" t="s">
        <v>1887</v>
      </c>
      <c r="C681" s="7" t="s">
        <v>1900</v>
      </c>
      <c r="D681" s="9" t="s">
        <v>1901</v>
      </c>
      <c r="E681" s="9"/>
      <c r="F681" s="9"/>
      <c r="G681" s="11"/>
    </row>
    <row r="682" ht="18" hidden="1" customHeight="1" spans="1:7">
      <c r="A682" s="7" t="s">
        <v>1902</v>
      </c>
      <c r="B682" s="7" t="s">
        <v>1887</v>
      </c>
      <c r="C682" s="7" t="s">
        <v>1903</v>
      </c>
      <c r="D682" s="9" t="s">
        <v>9</v>
      </c>
      <c r="E682" s="9"/>
      <c r="F682" s="9"/>
      <c r="G682" s="11"/>
    </row>
    <row r="683" ht="18" hidden="1" customHeight="1" spans="1:7">
      <c r="A683" s="9" t="s">
        <v>1904</v>
      </c>
      <c r="B683" s="7" t="s">
        <v>1887</v>
      </c>
      <c r="C683" s="7"/>
      <c r="D683" s="9" t="s">
        <v>1905</v>
      </c>
      <c r="E683" s="9"/>
      <c r="F683" s="9"/>
      <c r="G683" s="11"/>
    </row>
    <row r="684" ht="18" hidden="1" customHeight="1" spans="1:7">
      <c r="A684" s="9" t="s">
        <v>1906</v>
      </c>
      <c r="B684" s="7" t="s">
        <v>1243</v>
      </c>
      <c r="C684" s="7" t="s">
        <v>1907</v>
      </c>
      <c r="D684" s="9" t="s">
        <v>1908</v>
      </c>
      <c r="E684" s="9"/>
      <c r="F684" s="9"/>
      <c r="G684" s="11"/>
    </row>
    <row r="685" ht="18" hidden="1" customHeight="1" spans="1:7">
      <c r="A685" s="9" t="s">
        <v>1909</v>
      </c>
      <c r="B685" s="7" t="s">
        <v>1243</v>
      </c>
      <c r="C685" s="7" t="s">
        <v>1910</v>
      </c>
      <c r="D685" s="9" t="s">
        <v>1911</v>
      </c>
      <c r="E685" s="9"/>
      <c r="F685" s="9"/>
      <c r="G685" s="11"/>
    </row>
    <row r="686" ht="18" hidden="1" customHeight="1" spans="1:7">
      <c r="A686" s="9" t="s">
        <v>1912</v>
      </c>
      <c r="B686" s="7" t="s">
        <v>1243</v>
      </c>
      <c r="C686" s="7" t="s">
        <v>1913</v>
      </c>
      <c r="D686" s="9" t="s">
        <v>9</v>
      </c>
      <c r="E686" s="9"/>
      <c r="F686" s="9"/>
      <c r="G686" s="11"/>
    </row>
    <row r="687" ht="18" hidden="1" customHeight="1" spans="1:7">
      <c r="A687" s="9" t="s">
        <v>1914</v>
      </c>
      <c r="B687" s="7" t="s">
        <v>1243</v>
      </c>
      <c r="C687" s="7" t="s">
        <v>1915</v>
      </c>
      <c r="D687" s="9" t="s">
        <v>9</v>
      </c>
      <c r="E687" s="9"/>
      <c r="F687" s="9"/>
      <c r="G687" s="11"/>
    </row>
    <row r="688" ht="18" hidden="1" customHeight="1" spans="1:7">
      <c r="A688" s="9" t="s">
        <v>1916</v>
      </c>
      <c r="B688" s="7" t="s">
        <v>1917</v>
      </c>
      <c r="C688" s="7" t="s">
        <v>1918</v>
      </c>
      <c r="D688" s="9" t="s">
        <v>1919</v>
      </c>
      <c r="E688" s="9"/>
      <c r="F688" s="9"/>
      <c r="G688" s="11"/>
    </row>
    <row r="689" ht="18" hidden="1" customHeight="1" spans="1:7">
      <c r="A689" s="9" t="s">
        <v>1920</v>
      </c>
      <c r="B689" s="7" t="s">
        <v>1917</v>
      </c>
      <c r="C689" s="7" t="s">
        <v>1921</v>
      </c>
      <c r="D689" s="9" t="s">
        <v>1922</v>
      </c>
      <c r="E689" s="9"/>
      <c r="F689" s="9"/>
      <c r="G689" s="11"/>
    </row>
    <row r="690" ht="18" hidden="1" customHeight="1" spans="1:7">
      <c r="A690" s="9" t="s">
        <v>1923</v>
      </c>
      <c r="B690" s="7" t="s">
        <v>1917</v>
      </c>
      <c r="C690" s="7" t="s">
        <v>1924</v>
      </c>
      <c r="D690" s="9" t="s">
        <v>1925</v>
      </c>
      <c r="E690" s="9"/>
      <c r="F690" s="9"/>
      <c r="G690" s="11"/>
    </row>
    <row r="691" ht="18" hidden="1" customHeight="1" spans="1:7">
      <c r="A691" s="9" t="s">
        <v>1926</v>
      </c>
      <c r="B691" s="7" t="s">
        <v>1917</v>
      </c>
      <c r="C691" s="7" t="s">
        <v>1927</v>
      </c>
      <c r="D691" s="9" t="s">
        <v>1928</v>
      </c>
      <c r="E691" s="9"/>
      <c r="F691" s="9"/>
      <c r="G691" s="11"/>
    </row>
    <row r="692" ht="18" hidden="1" customHeight="1" spans="1:7">
      <c r="A692" s="9" t="s">
        <v>1929</v>
      </c>
      <c r="B692" s="7" t="s">
        <v>1917</v>
      </c>
      <c r="C692" s="7" t="s">
        <v>1930</v>
      </c>
      <c r="D692" s="9" t="s">
        <v>1931</v>
      </c>
      <c r="E692" s="9"/>
      <c r="F692" s="9"/>
      <c r="G692" s="11"/>
    </row>
    <row r="693" ht="18" hidden="1" customHeight="1" spans="1:7">
      <c r="A693" s="9" t="s">
        <v>1932</v>
      </c>
      <c r="B693" s="7" t="s">
        <v>1917</v>
      </c>
      <c r="C693" s="7" t="s">
        <v>1933</v>
      </c>
      <c r="D693" s="9" t="s">
        <v>1934</v>
      </c>
      <c r="E693" s="9"/>
      <c r="F693" s="9"/>
      <c r="G693" s="11"/>
    </row>
    <row r="694" ht="18" hidden="1" customHeight="1" spans="1:7">
      <c r="A694" s="9" t="s">
        <v>1935</v>
      </c>
      <c r="B694" s="7" t="s">
        <v>1917</v>
      </c>
      <c r="C694" s="7" t="s">
        <v>1936</v>
      </c>
      <c r="D694" s="9" t="s">
        <v>1937</v>
      </c>
      <c r="E694" s="9"/>
      <c r="F694" s="9"/>
      <c r="G694" s="11"/>
    </row>
    <row r="695" ht="18" hidden="1" customHeight="1" spans="1:7">
      <c r="A695" s="9" t="s">
        <v>1938</v>
      </c>
      <c r="B695" s="7" t="s">
        <v>1917</v>
      </c>
      <c r="C695" s="7" t="s">
        <v>1939</v>
      </c>
      <c r="D695" s="9" t="s">
        <v>9</v>
      </c>
      <c r="E695" s="9"/>
      <c r="F695" s="9"/>
      <c r="G695" s="11"/>
    </row>
    <row r="696" ht="18" hidden="1" customHeight="1" spans="1:7">
      <c r="A696" s="9" t="s">
        <v>1940</v>
      </c>
      <c r="B696" s="7" t="s">
        <v>1941</v>
      </c>
      <c r="C696" s="7" t="s">
        <v>1942</v>
      </c>
      <c r="D696" s="9" t="s">
        <v>1943</v>
      </c>
      <c r="E696" s="9"/>
      <c r="F696" s="9"/>
      <c r="G696" s="11"/>
    </row>
    <row r="697" ht="18" hidden="1" customHeight="1" spans="1:7">
      <c r="A697" s="9" t="s">
        <v>1944</v>
      </c>
      <c r="B697" s="7" t="s">
        <v>1941</v>
      </c>
      <c r="C697" s="7" t="s">
        <v>1945</v>
      </c>
      <c r="D697" s="9" t="s">
        <v>1946</v>
      </c>
      <c r="E697" s="9"/>
      <c r="F697" s="9"/>
      <c r="G697" s="11"/>
    </row>
    <row r="698" ht="18" hidden="1" customHeight="1" spans="1:7">
      <c r="A698" s="9" t="s">
        <v>1947</v>
      </c>
      <c r="B698" s="7" t="s">
        <v>1941</v>
      </c>
      <c r="C698" s="7" t="s">
        <v>1948</v>
      </c>
      <c r="D698" s="9" t="s">
        <v>1949</v>
      </c>
      <c r="E698" s="9"/>
      <c r="F698" s="9"/>
      <c r="G698" s="11"/>
    </row>
    <row r="699" ht="18" hidden="1" customHeight="1" spans="1:7">
      <c r="A699" s="9" t="s">
        <v>1950</v>
      </c>
      <c r="B699" s="7" t="s">
        <v>1941</v>
      </c>
      <c r="C699" s="7" t="s">
        <v>1951</v>
      </c>
      <c r="D699" s="9" t="s">
        <v>1952</v>
      </c>
      <c r="E699" s="9"/>
      <c r="F699" s="9"/>
      <c r="G699" s="11"/>
    </row>
    <row r="700" ht="18" hidden="1" customHeight="1" spans="1:7">
      <c r="A700" s="9" t="s">
        <v>1953</v>
      </c>
      <c r="B700" s="7" t="s">
        <v>1941</v>
      </c>
      <c r="C700" s="7" t="s">
        <v>1954</v>
      </c>
      <c r="D700" s="9" t="s">
        <v>9</v>
      </c>
      <c r="E700" s="9"/>
      <c r="F700" s="9"/>
      <c r="G700" s="11"/>
    </row>
    <row r="701" ht="18" hidden="1" customHeight="1" spans="1:7">
      <c r="A701" s="9" t="s">
        <v>1955</v>
      </c>
      <c r="B701" s="7" t="s">
        <v>1941</v>
      </c>
      <c r="C701" s="7"/>
      <c r="D701" s="9" t="s">
        <v>1956</v>
      </c>
      <c r="E701" s="9"/>
      <c r="F701" s="9"/>
      <c r="G701" s="11"/>
    </row>
    <row r="702" ht="18" hidden="1" customHeight="1" spans="1:7">
      <c r="A702" s="9" t="s">
        <v>1957</v>
      </c>
      <c r="B702" s="7" t="s">
        <v>1941</v>
      </c>
      <c r="C702" s="7"/>
      <c r="D702" s="9" t="s">
        <v>1958</v>
      </c>
      <c r="E702" s="9"/>
      <c r="F702" s="9"/>
      <c r="G702" s="11"/>
    </row>
    <row r="703" ht="18" hidden="1" customHeight="1" spans="1:7">
      <c r="A703" s="18" t="s">
        <v>1959</v>
      </c>
      <c r="B703" s="7" t="s">
        <v>1941</v>
      </c>
      <c r="C703" s="7"/>
      <c r="D703" s="9" t="s">
        <v>1960</v>
      </c>
      <c r="E703" s="9"/>
      <c r="F703" s="9"/>
      <c r="G703" s="11"/>
    </row>
    <row r="704" ht="18" hidden="1" customHeight="1" spans="1:7">
      <c r="A704" s="18" t="s">
        <v>1961</v>
      </c>
      <c r="B704" s="7" t="s">
        <v>1941</v>
      </c>
      <c r="C704" s="7"/>
      <c r="D704" s="9" t="s">
        <v>1962</v>
      </c>
      <c r="E704" s="9"/>
      <c r="F704" s="9"/>
      <c r="G704" s="11"/>
    </row>
    <row r="705" ht="18" hidden="1" customHeight="1" spans="1:7">
      <c r="A705" s="9" t="s">
        <v>1963</v>
      </c>
      <c r="B705" s="7" t="s">
        <v>1941</v>
      </c>
      <c r="C705" s="7"/>
      <c r="D705" s="9" t="s">
        <v>1964</v>
      </c>
      <c r="E705" s="9"/>
      <c r="F705" s="9"/>
      <c r="G705" s="11"/>
    </row>
    <row r="706" ht="18" hidden="1" customHeight="1" spans="1:7">
      <c r="A706" s="9" t="s">
        <v>1965</v>
      </c>
      <c r="B706" s="7" t="s">
        <v>1941</v>
      </c>
      <c r="C706" s="7"/>
      <c r="D706" s="9" t="s">
        <v>1966</v>
      </c>
      <c r="E706" s="9"/>
      <c r="F706" s="9"/>
      <c r="G706" s="11"/>
    </row>
    <row r="707" ht="18" hidden="1" customHeight="1" spans="1:7">
      <c r="A707" s="9" t="s">
        <v>1967</v>
      </c>
      <c r="B707" s="7" t="s">
        <v>1941</v>
      </c>
      <c r="C707" s="7"/>
      <c r="D707" s="9" t="s">
        <v>1968</v>
      </c>
      <c r="E707" s="9"/>
      <c r="F707" s="9"/>
      <c r="G707" s="11"/>
    </row>
    <row r="708" ht="18" hidden="1" customHeight="1" spans="1:7">
      <c r="A708" s="9" t="s">
        <v>1969</v>
      </c>
      <c r="B708" s="7" t="s">
        <v>1941</v>
      </c>
      <c r="C708" s="7"/>
      <c r="D708" s="9" t="s">
        <v>1970</v>
      </c>
      <c r="E708" s="9"/>
      <c r="F708" s="9"/>
      <c r="G708" s="11"/>
    </row>
    <row r="709" ht="18" hidden="1" customHeight="1" spans="1:7">
      <c r="A709" s="9" t="s">
        <v>1971</v>
      </c>
      <c r="B709" s="7" t="s">
        <v>1941</v>
      </c>
      <c r="C709" s="7"/>
      <c r="D709" s="9" t="s">
        <v>1972</v>
      </c>
      <c r="E709" s="9"/>
      <c r="F709" s="9"/>
      <c r="G709" s="11"/>
    </row>
    <row r="710" ht="18" hidden="1" customHeight="1" spans="1:7">
      <c r="A710" s="9" t="s">
        <v>1973</v>
      </c>
      <c r="B710" s="7" t="s">
        <v>1941</v>
      </c>
      <c r="C710" s="7"/>
      <c r="D710" s="9" t="s">
        <v>1974</v>
      </c>
      <c r="E710" s="9"/>
      <c r="F710" s="9"/>
      <c r="G710" s="11"/>
    </row>
    <row r="711" ht="18" hidden="1" customHeight="1" spans="1:7">
      <c r="A711" s="9" t="s">
        <v>1975</v>
      </c>
      <c r="B711" s="7" t="s">
        <v>1941</v>
      </c>
      <c r="C711" s="7"/>
      <c r="D711" s="9" t="s">
        <v>1976</v>
      </c>
      <c r="E711" s="9"/>
      <c r="F711" s="9"/>
      <c r="G711" s="11"/>
    </row>
    <row r="712" ht="18" hidden="1" customHeight="1" spans="1:7">
      <c r="A712" s="9" t="s">
        <v>1977</v>
      </c>
      <c r="B712" s="7" t="s">
        <v>1941</v>
      </c>
      <c r="C712" s="7"/>
      <c r="D712" s="9" t="s">
        <v>1978</v>
      </c>
      <c r="E712" s="9"/>
      <c r="F712" s="9"/>
      <c r="G712" s="11"/>
    </row>
    <row r="713" ht="18" hidden="1" customHeight="1" spans="1:7">
      <c r="A713" s="9" t="s">
        <v>1979</v>
      </c>
      <c r="B713" s="7" t="s">
        <v>1941</v>
      </c>
      <c r="C713" s="7"/>
      <c r="D713" s="9" t="s">
        <v>1980</v>
      </c>
      <c r="E713" s="9"/>
      <c r="F713" s="9"/>
      <c r="G713" s="11"/>
    </row>
    <row r="714" ht="18" hidden="1" customHeight="1" spans="1:7">
      <c r="A714" s="9" t="s">
        <v>1981</v>
      </c>
      <c r="B714" s="7" t="s">
        <v>1941</v>
      </c>
      <c r="C714" s="7"/>
      <c r="D714" s="9" t="s">
        <v>1982</v>
      </c>
      <c r="E714" s="9"/>
      <c r="F714" s="9"/>
      <c r="G714" s="11"/>
    </row>
    <row r="715" ht="18" hidden="1" customHeight="1" spans="1:7">
      <c r="A715" s="9" t="s">
        <v>1983</v>
      </c>
      <c r="B715" s="7" t="s">
        <v>1941</v>
      </c>
      <c r="C715" s="7"/>
      <c r="D715" s="9" t="s">
        <v>1984</v>
      </c>
      <c r="E715" s="9"/>
      <c r="F715" s="9"/>
      <c r="G715" s="11"/>
    </row>
    <row r="716" ht="18" hidden="1" customHeight="1" spans="1:7">
      <c r="A716" s="9" t="s">
        <v>1985</v>
      </c>
      <c r="B716" s="7" t="s">
        <v>1941</v>
      </c>
      <c r="C716" s="7"/>
      <c r="D716" s="9" t="s">
        <v>1986</v>
      </c>
      <c r="E716" s="9"/>
      <c r="F716" s="9"/>
      <c r="G716" s="11"/>
    </row>
    <row r="717" ht="18" hidden="1" customHeight="1" spans="1:7">
      <c r="A717" s="9" t="s">
        <v>1987</v>
      </c>
      <c r="B717" s="7" t="s">
        <v>1941</v>
      </c>
      <c r="C717" s="7"/>
      <c r="D717" s="9" t="s">
        <v>1988</v>
      </c>
      <c r="E717" s="9"/>
      <c r="F717" s="9"/>
      <c r="G717" s="11"/>
    </row>
    <row r="718" ht="18" hidden="1" customHeight="1" spans="1:7">
      <c r="A718" s="9" t="s">
        <v>1989</v>
      </c>
      <c r="B718" s="7" t="s">
        <v>1990</v>
      </c>
      <c r="C718" s="7" t="s">
        <v>1991</v>
      </c>
      <c r="D718" s="9" t="s">
        <v>1992</v>
      </c>
      <c r="E718" s="9"/>
      <c r="F718" s="9" t="str">
        <f>VLOOKUP(C:C,'[1]all(含曾有)'!$C$1:$F$65536,4,0)</f>
        <v>W0401RMP03B10708631200006</v>
      </c>
      <c r="G718" s="11"/>
    </row>
    <row r="719" ht="18" hidden="1" customHeight="1" spans="1:7">
      <c r="A719" s="9" t="s">
        <v>1993</v>
      </c>
      <c r="B719" s="7" t="s">
        <v>1990</v>
      </c>
      <c r="C719" s="7" t="s">
        <v>1994</v>
      </c>
      <c r="D719" s="9" t="s">
        <v>1995</v>
      </c>
      <c r="E719" s="9"/>
      <c r="F719" s="9"/>
      <c r="G719" s="11"/>
    </row>
    <row r="720" ht="18" hidden="1" customHeight="1" spans="1:7">
      <c r="A720" s="9" t="s">
        <v>1996</v>
      </c>
      <c r="B720" s="7" t="s">
        <v>1997</v>
      </c>
      <c r="C720" s="7"/>
      <c r="D720" s="9" t="s">
        <v>1998</v>
      </c>
      <c r="E720" s="9"/>
      <c r="F720" s="9"/>
      <c r="G720" s="11"/>
    </row>
    <row r="721" ht="18" hidden="1" customHeight="1" spans="1:7">
      <c r="A721" s="9" t="s">
        <v>1999</v>
      </c>
      <c r="B721" s="7" t="s">
        <v>2000</v>
      </c>
      <c r="C721" s="7"/>
      <c r="D721" s="9" t="s">
        <v>2001</v>
      </c>
      <c r="E721" s="9"/>
      <c r="F721" s="9"/>
      <c r="G721" s="11"/>
    </row>
    <row r="722" ht="18" hidden="1" customHeight="1" spans="1:7">
      <c r="A722" s="9" t="s">
        <v>2002</v>
      </c>
      <c r="B722" s="7" t="s">
        <v>2003</v>
      </c>
      <c r="C722" s="7" t="s">
        <v>2004</v>
      </c>
      <c r="D722" s="9" t="s">
        <v>9</v>
      </c>
      <c r="E722" s="9"/>
      <c r="F722" s="9"/>
      <c r="G722" s="11"/>
    </row>
    <row r="723" ht="18" hidden="1" customHeight="1" spans="1:7">
      <c r="A723" s="9" t="s">
        <v>2005</v>
      </c>
      <c r="B723" s="7" t="s">
        <v>2006</v>
      </c>
      <c r="C723" s="7"/>
      <c r="D723" s="9" t="s">
        <v>2007</v>
      </c>
      <c r="E723" s="9"/>
      <c r="F723" s="9"/>
      <c r="G723" s="11"/>
    </row>
    <row r="724" ht="18" hidden="1" customHeight="1" spans="1:7">
      <c r="A724" s="9" t="s">
        <v>2008</v>
      </c>
      <c r="B724" s="7" t="s">
        <v>2009</v>
      </c>
      <c r="C724" s="7" t="s">
        <v>2010</v>
      </c>
      <c r="D724" s="9" t="s">
        <v>2011</v>
      </c>
      <c r="E724" s="9"/>
      <c r="F724" s="9"/>
      <c r="G724" s="11"/>
    </row>
    <row r="725" ht="18" hidden="1" customHeight="1" spans="1:7">
      <c r="A725" s="9" t="s">
        <v>2012</v>
      </c>
      <c r="B725" s="7" t="s">
        <v>621</v>
      </c>
      <c r="C725" s="7" t="s">
        <v>2013</v>
      </c>
      <c r="D725" s="9" t="s">
        <v>2014</v>
      </c>
      <c r="E725" s="9"/>
      <c r="F725" s="9"/>
      <c r="G725" s="11"/>
    </row>
    <row r="726" ht="18" hidden="1" customHeight="1" spans="1:7">
      <c r="A726" s="9" t="s">
        <v>2015</v>
      </c>
      <c r="B726" s="7" t="s">
        <v>2016</v>
      </c>
      <c r="C726" s="7" t="s">
        <v>2017</v>
      </c>
      <c r="D726" s="9" t="s">
        <v>2018</v>
      </c>
      <c r="E726" s="9"/>
      <c r="F726" s="9"/>
      <c r="G726" s="11"/>
    </row>
    <row r="727" ht="18" hidden="1" customHeight="1" spans="1:7">
      <c r="A727" s="9" t="s">
        <v>2019</v>
      </c>
      <c r="B727" s="7" t="s">
        <v>2020</v>
      </c>
      <c r="C727" s="7"/>
      <c r="D727" s="9" t="s">
        <v>2021</v>
      </c>
      <c r="E727" s="9"/>
      <c r="F727" s="9"/>
      <c r="G727" s="11"/>
    </row>
    <row r="728" ht="18" hidden="1" customHeight="1" spans="1:7">
      <c r="A728" s="9" t="s">
        <v>2022</v>
      </c>
      <c r="B728" s="7" t="s">
        <v>2023</v>
      </c>
      <c r="C728" s="7" t="s">
        <v>2024</v>
      </c>
      <c r="D728" s="9" t="s">
        <v>2025</v>
      </c>
      <c r="E728" s="9"/>
      <c r="F728" s="9"/>
      <c r="G728" s="11"/>
    </row>
    <row r="729" ht="18" hidden="1" customHeight="1" spans="1:7">
      <c r="A729" s="9" t="s">
        <v>2026</v>
      </c>
      <c r="B729" s="7" t="s">
        <v>2027</v>
      </c>
      <c r="C729" s="7"/>
      <c r="D729" s="9" t="s">
        <v>2028</v>
      </c>
      <c r="E729" s="9"/>
      <c r="F729" s="9"/>
      <c r="G729" s="11"/>
    </row>
    <row r="730" ht="18" hidden="1" customHeight="1" spans="1:7">
      <c r="A730" s="9" t="s">
        <v>2029</v>
      </c>
      <c r="B730" s="7" t="s">
        <v>2030</v>
      </c>
      <c r="C730" s="7" t="s">
        <v>2031</v>
      </c>
      <c r="D730" s="9" t="s">
        <v>2032</v>
      </c>
      <c r="E730" s="9"/>
      <c r="F730" s="9"/>
      <c r="G730" s="11"/>
    </row>
    <row r="731" ht="18" hidden="1" customHeight="1" spans="1:7">
      <c r="A731" s="9" t="s">
        <v>2033</v>
      </c>
      <c r="B731" s="7" t="s">
        <v>486</v>
      </c>
      <c r="C731" s="7" t="s">
        <v>2034</v>
      </c>
      <c r="D731" s="9" t="s">
        <v>2035</v>
      </c>
      <c r="E731" s="9"/>
      <c r="F731" s="9"/>
      <c r="G731" s="11"/>
    </row>
    <row r="732" ht="18" hidden="1" customHeight="1" spans="1:7">
      <c r="A732" s="9" t="s">
        <v>2036</v>
      </c>
      <c r="B732" s="7" t="s">
        <v>486</v>
      </c>
      <c r="C732" s="7" t="s">
        <v>2037</v>
      </c>
      <c r="D732" s="9" t="s">
        <v>2038</v>
      </c>
      <c r="E732" s="9"/>
      <c r="F732" s="9"/>
      <c r="G732" s="11"/>
    </row>
    <row r="733" ht="18" hidden="1" customHeight="1" spans="1:7">
      <c r="A733" s="9" t="s">
        <v>2039</v>
      </c>
      <c r="B733" s="7" t="s">
        <v>2040</v>
      </c>
      <c r="C733" s="7" t="s">
        <v>2041</v>
      </c>
      <c r="D733" s="9" t="s">
        <v>2042</v>
      </c>
      <c r="E733" s="9"/>
      <c r="F733" s="9"/>
      <c r="G733" s="11"/>
    </row>
    <row r="734" ht="18" hidden="1" customHeight="1" spans="1:7">
      <c r="A734" s="9" t="s">
        <v>2043</v>
      </c>
      <c r="B734" s="7" t="s">
        <v>43</v>
      </c>
      <c r="C734" s="7" t="s">
        <v>2044</v>
      </c>
      <c r="D734" s="9" t="s">
        <v>2045</v>
      </c>
      <c r="E734" s="9"/>
      <c r="F734" s="9"/>
      <c r="G734" s="11"/>
    </row>
    <row r="735" ht="18" hidden="1" customHeight="1" spans="1:7">
      <c r="A735" s="9" t="s">
        <v>2046</v>
      </c>
      <c r="B735" s="7" t="s">
        <v>43</v>
      </c>
      <c r="C735" s="7" t="s">
        <v>2047</v>
      </c>
      <c r="D735" s="9" t="s">
        <v>2048</v>
      </c>
      <c r="E735" s="9"/>
      <c r="F735" s="9"/>
      <c r="G735" s="11"/>
    </row>
    <row r="736" ht="18" hidden="1" customHeight="1" spans="1:7">
      <c r="A736" s="9" t="s">
        <v>2049</v>
      </c>
      <c r="B736" s="7" t="s">
        <v>43</v>
      </c>
      <c r="C736" s="7" t="s">
        <v>2050</v>
      </c>
      <c r="D736" s="9" t="s">
        <v>2051</v>
      </c>
      <c r="E736" s="9"/>
      <c r="F736" s="9"/>
      <c r="G736" s="11"/>
    </row>
    <row r="737" ht="18" hidden="1" customHeight="1" spans="1:7">
      <c r="A737" s="9" t="s">
        <v>2052</v>
      </c>
      <c r="B737" s="7" t="s">
        <v>43</v>
      </c>
      <c r="C737" s="7"/>
      <c r="D737" s="9" t="s">
        <v>2053</v>
      </c>
      <c r="E737" s="9"/>
      <c r="F737" s="9"/>
      <c r="G737" s="11"/>
    </row>
    <row r="738" ht="18" hidden="1" customHeight="1" spans="1:7">
      <c r="A738" s="9" t="s">
        <v>2054</v>
      </c>
      <c r="B738" s="7" t="s">
        <v>43</v>
      </c>
      <c r="C738" s="7" t="s">
        <v>2055</v>
      </c>
      <c r="D738" s="9" t="s">
        <v>2056</v>
      </c>
      <c r="E738" s="9"/>
      <c r="F738" s="9"/>
      <c r="G738" s="11"/>
    </row>
    <row r="739" ht="18" hidden="1" customHeight="1" spans="1:7">
      <c r="A739" s="9" t="s">
        <v>2057</v>
      </c>
      <c r="B739" s="7" t="s">
        <v>43</v>
      </c>
      <c r="C739" s="7" t="s">
        <v>2058</v>
      </c>
      <c r="D739" s="9" t="s">
        <v>2059</v>
      </c>
      <c r="E739" s="9"/>
      <c r="F739" s="9"/>
      <c r="G739" s="11"/>
    </row>
    <row r="740" ht="18" hidden="1" customHeight="1" spans="1:7">
      <c r="A740" s="9" t="s">
        <v>2060</v>
      </c>
      <c r="B740" s="7" t="s">
        <v>43</v>
      </c>
      <c r="C740" s="7" t="s">
        <v>2061</v>
      </c>
      <c r="D740" s="9" t="s">
        <v>2062</v>
      </c>
      <c r="E740" s="9"/>
      <c r="F740" s="9"/>
      <c r="G740" s="11"/>
    </row>
    <row r="741" ht="18" hidden="1" customHeight="1" spans="1:7">
      <c r="A741" s="9" t="s">
        <v>2063</v>
      </c>
      <c r="B741" s="7" t="s">
        <v>43</v>
      </c>
      <c r="C741" s="7" t="s">
        <v>2064</v>
      </c>
      <c r="D741" s="9" t="s">
        <v>2065</v>
      </c>
      <c r="E741" s="9"/>
      <c r="F741" s="9"/>
      <c r="G741" s="11"/>
    </row>
    <row r="742" ht="18" hidden="1" customHeight="1" spans="1:7">
      <c r="A742" s="9" t="s">
        <v>2066</v>
      </c>
      <c r="B742" s="7" t="s">
        <v>43</v>
      </c>
      <c r="C742" s="7" t="s">
        <v>2067</v>
      </c>
      <c r="D742" s="9" t="s">
        <v>2068</v>
      </c>
      <c r="E742" s="9"/>
      <c r="F742" s="9"/>
      <c r="G742" s="11"/>
    </row>
    <row r="743" ht="18" hidden="1" customHeight="1" spans="1:7">
      <c r="A743" s="9" t="s">
        <v>2069</v>
      </c>
      <c r="B743" s="7" t="s">
        <v>43</v>
      </c>
      <c r="C743" s="7" t="s">
        <v>2070</v>
      </c>
      <c r="D743" s="9" t="s">
        <v>2071</v>
      </c>
      <c r="E743" s="9"/>
      <c r="F743" s="9"/>
      <c r="G743" s="11"/>
    </row>
    <row r="744" ht="18" hidden="1" customHeight="1" spans="1:7">
      <c r="A744" s="9" t="s">
        <v>2072</v>
      </c>
      <c r="B744" s="7" t="s">
        <v>43</v>
      </c>
      <c r="C744" s="7" t="s">
        <v>2073</v>
      </c>
      <c r="D744" s="9" t="s">
        <v>2074</v>
      </c>
      <c r="E744" s="9"/>
      <c r="F744" s="9"/>
      <c r="G744" s="11"/>
    </row>
    <row r="745" ht="18" hidden="1" customHeight="1" spans="1:7">
      <c r="A745" s="9" t="s">
        <v>2075</v>
      </c>
      <c r="B745" s="7" t="s">
        <v>43</v>
      </c>
      <c r="C745" s="7" t="s">
        <v>2076</v>
      </c>
      <c r="D745" s="9" t="s">
        <v>2077</v>
      </c>
      <c r="E745" s="9"/>
      <c r="F745" s="9"/>
      <c r="G745" s="11"/>
    </row>
    <row r="746" ht="18" hidden="1" customHeight="1" spans="1:7">
      <c r="A746" s="9" t="s">
        <v>2078</v>
      </c>
      <c r="B746" s="7" t="s">
        <v>43</v>
      </c>
      <c r="C746" s="7" t="s">
        <v>2079</v>
      </c>
      <c r="D746" s="9" t="s">
        <v>2080</v>
      </c>
      <c r="E746" s="9"/>
      <c r="F746" s="9"/>
      <c r="G746" s="11"/>
    </row>
    <row r="747" ht="18" hidden="1" customHeight="1" spans="1:7">
      <c r="A747" s="9" t="s">
        <v>2081</v>
      </c>
      <c r="B747" s="7" t="s">
        <v>43</v>
      </c>
      <c r="C747" s="7" t="s">
        <v>2082</v>
      </c>
      <c r="D747" s="9" t="s">
        <v>2083</v>
      </c>
      <c r="E747" s="9"/>
      <c r="F747" s="9"/>
      <c r="G747" s="11"/>
    </row>
    <row r="748" ht="18" hidden="1" customHeight="1" spans="1:7">
      <c r="A748" s="9" t="s">
        <v>2084</v>
      </c>
      <c r="B748" s="7" t="s">
        <v>43</v>
      </c>
      <c r="C748" s="7" t="s">
        <v>2085</v>
      </c>
      <c r="D748" s="9" t="s">
        <v>2086</v>
      </c>
      <c r="E748" s="9"/>
      <c r="F748" s="9"/>
      <c r="G748" s="11"/>
    </row>
    <row r="749" ht="18" hidden="1" customHeight="1" spans="1:7">
      <c r="A749" s="9" t="s">
        <v>2087</v>
      </c>
      <c r="B749" s="7" t="s">
        <v>43</v>
      </c>
      <c r="C749" s="7" t="s">
        <v>2088</v>
      </c>
      <c r="D749" s="9" t="s">
        <v>2089</v>
      </c>
      <c r="E749" s="9"/>
      <c r="F749" s="9"/>
      <c r="G749" s="11"/>
    </row>
    <row r="750" ht="18" hidden="1" customHeight="1" spans="1:7">
      <c r="A750" s="9" t="s">
        <v>2090</v>
      </c>
      <c r="B750" s="7" t="s">
        <v>43</v>
      </c>
      <c r="C750" s="7" t="s">
        <v>2091</v>
      </c>
      <c r="D750" s="9" t="s">
        <v>2092</v>
      </c>
      <c r="E750" s="9"/>
      <c r="F750" s="9" t="s">
        <v>2093</v>
      </c>
      <c r="G750" s="11"/>
    </row>
    <row r="751" ht="18" hidden="1" customHeight="1" spans="1:7">
      <c r="A751" s="9" t="s">
        <v>2094</v>
      </c>
      <c r="B751" s="7" t="s">
        <v>43</v>
      </c>
      <c r="C751" s="7" t="s">
        <v>2095</v>
      </c>
      <c r="D751" s="9" t="s">
        <v>2096</v>
      </c>
      <c r="E751" s="9"/>
      <c r="F751" s="9"/>
      <c r="G751" s="11"/>
    </row>
    <row r="752" ht="18" hidden="1" customHeight="1" spans="1:7">
      <c r="A752" s="9" t="s">
        <v>2097</v>
      </c>
      <c r="B752" s="7" t="s">
        <v>43</v>
      </c>
      <c r="C752" s="7" t="s">
        <v>2098</v>
      </c>
      <c r="D752" s="9" t="s">
        <v>2099</v>
      </c>
      <c r="E752" s="9"/>
      <c r="F752" s="9"/>
      <c r="G752" s="11"/>
    </row>
    <row r="753" ht="18" hidden="1" customHeight="1" spans="1:7">
      <c r="A753" s="9" t="s">
        <v>2100</v>
      </c>
      <c r="B753" s="7" t="s">
        <v>43</v>
      </c>
      <c r="C753" s="7" t="s">
        <v>2101</v>
      </c>
      <c r="D753" s="9" t="s">
        <v>2102</v>
      </c>
      <c r="E753" s="9"/>
      <c r="F753" s="9"/>
      <c r="G753" s="11"/>
    </row>
    <row r="754" ht="18" hidden="1" customHeight="1" spans="1:7">
      <c r="A754" s="9" t="s">
        <v>2103</v>
      </c>
      <c r="B754" s="7" t="s">
        <v>43</v>
      </c>
      <c r="C754" s="7" t="s">
        <v>2104</v>
      </c>
      <c r="D754" s="9" t="s">
        <v>2105</v>
      </c>
      <c r="E754" s="9"/>
      <c r="F754" s="9"/>
      <c r="G754" s="11"/>
    </row>
    <row r="755" ht="18" hidden="1" customHeight="1" spans="1:7">
      <c r="A755" s="9" t="s">
        <v>2106</v>
      </c>
      <c r="B755" s="7" t="s">
        <v>43</v>
      </c>
      <c r="C755" s="7" t="s">
        <v>2107</v>
      </c>
      <c r="D755" s="9" t="s">
        <v>2108</v>
      </c>
      <c r="E755" s="9"/>
      <c r="F755" s="9"/>
      <c r="G755" s="11"/>
    </row>
    <row r="756" ht="18" hidden="1" customHeight="1" spans="1:7">
      <c r="A756" s="9" t="s">
        <v>2109</v>
      </c>
      <c r="B756" s="7" t="s">
        <v>43</v>
      </c>
      <c r="C756" s="7" t="s">
        <v>2110</v>
      </c>
      <c r="D756" s="9" t="s">
        <v>2111</v>
      </c>
      <c r="E756" s="9"/>
      <c r="F756" s="9"/>
      <c r="G756" s="11"/>
    </row>
    <row r="757" ht="18" hidden="1" customHeight="1" spans="1:7">
      <c r="A757" s="9" t="s">
        <v>2112</v>
      </c>
      <c r="B757" s="7" t="s">
        <v>43</v>
      </c>
      <c r="C757" s="7" t="s">
        <v>2113</v>
      </c>
      <c r="D757" s="9" t="s">
        <v>2114</v>
      </c>
      <c r="E757" s="9"/>
      <c r="F757" s="9" t="s">
        <v>2115</v>
      </c>
      <c r="G757" s="11"/>
    </row>
    <row r="758" ht="18" hidden="1" customHeight="1" spans="1:7">
      <c r="A758" s="9" t="s">
        <v>2116</v>
      </c>
      <c r="B758" s="7" t="s">
        <v>43</v>
      </c>
      <c r="C758" s="7" t="s">
        <v>2117</v>
      </c>
      <c r="D758" s="9" t="s">
        <v>2118</v>
      </c>
      <c r="E758" s="9"/>
      <c r="F758" s="9" t="s">
        <v>2119</v>
      </c>
      <c r="G758" s="11"/>
    </row>
    <row r="759" ht="18" hidden="1" customHeight="1" spans="1:7">
      <c r="A759" s="9" t="s">
        <v>2120</v>
      </c>
      <c r="B759" s="7" t="s">
        <v>43</v>
      </c>
      <c r="C759" s="7" t="s">
        <v>2121</v>
      </c>
      <c r="D759" s="9" t="s">
        <v>2122</v>
      </c>
      <c r="E759" s="9"/>
      <c r="F759" s="9" t="s">
        <v>2123</v>
      </c>
      <c r="G759" s="11"/>
    </row>
    <row r="760" ht="18" hidden="1" customHeight="1" spans="1:7">
      <c r="A760" s="9" t="s">
        <v>2124</v>
      </c>
      <c r="B760" s="7" t="s">
        <v>43</v>
      </c>
      <c r="C760" s="7" t="s">
        <v>2125</v>
      </c>
      <c r="D760" s="9" t="s">
        <v>2126</v>
      </c>
      <c r="E760" s="9"/>
      <c r="F760" s="9"/>
      <c r="G760" s="11"/>
    </row>
    <row r="761" ht="18" hidden="1" customHeight="1" spans="1:7">
      <c r="A761" s="9" t="s">
        <v>2127</v>
      </c>
      <c r="B761" s="7" t="s">
        <v>43</v>
      </c>
      <c r="C761" s="7" t="s">
        <v>2128</v>
      </c>
      <c r="D761" s="9" t="s">
        <v>2129</v>
      </c>
      <c r="E761" s="9"/>
      <c r="F761" s="9"/>
      <c r="G761" s="11"/>
    </row>
    <row r="762" ht="18" hidden="1" customHeight="1" spans="1:7">
      <c r="A762" s="9" t="s">
        <v>2130</v>
      </c>
      <c r="B762" s="7" t="s">
        <v>43</v>
      </c>
      <c r="C762" s="7" t="s">
        <v>2131</v>
      </c>
      <c r="D762" s="9" t="s">
        <v>2132</v>
      </c>
      <c r="E762" s="9"/>
      <c r="F762" s="9"/>
      <c r="G762" s="11"/>
    </row>
    <row r="763" ht="18" hidden="1" customHeight="1" spans="1:7">
      <c r="A763" s="9" t="s">
        <v>2133</v>
      </c>
      <c r="B763" s="7" t="s">
        <v>43</v>
      </c>
      <c r="C763" s="7" t="s">
        <v>2134</v>
      </c>
      <c r="D763" s="9" t="s">
        <v>2135</v>
      </c>
      <c r="E763" s="9"/>
      <c r="F763" s="9"/>
      <c r="G763" s="11"/>
    </row>
    <row r="764" ht="18" hidden="1" customHeight="1" spans="1:7">
      <c r="A764" s="9" t="s">
        <v>2136</v>
      </c>
      <c r="B764" s="7" t="s">
        <v>43</v>
      </c>
      <c r="C764" s="7"/>
      <c r="D764" s="9" t="s">
        <v>2137</v>
      </c>
      <c r="E764" s="9"/>
      <c r="F764" s="9"/>
      <c r="G764" s="11"/>
    </row>
    <row r="765" ht="18" hidden="1" customHeight="1" spans="1:7">
      <c r="A765" s="9" t="s">
        <v>2138</v>
      </c>
      <c r="B765" s="7" t="s">
        <v>2139</v>
      </c>
      <c r="C765" s="7" t="s">
        <v>2140</v>
      </c>
      <c r="D765" s="9" t="s">
        <v>2141</v>
      </c>
      <c r="E765" s="9"/>
      <c r="F765" s="9"/>
      <c r="G765" s="11"/>
    </row>
    <row r="766" ht="18" hidden="1" customHeight="1" spans="1:7">
      <c r="A766" s="9" t="s">
        <v>2142</v>
      </c>
      <c r="B766" s="7" t="s">
        <v>2139</v>
      </c>
      <c r="C766" s="7" t="s">
        <v>2143</v>
      </c>
      <c r="D766" s="9" t="s">
        <v>2144</v>
      </c>
      <c r="E766" s="9"/>
      <c r="F766" s="9"/>
      <c r="G766" s="11"/>
    </row>
    <row r="767" ht="18" hidden="1" customHeight="1" spans="1:7">
      <c r="A767" s="9" t="s">
        <v>2145</v>
      </c>
      <c r="B767" s="7" t="s">
        <v>2139</v>
      </c>
      <c r="C767" s="7" t="s">
        <v>2146</v>
      </c>
      <c r="D767" s="9" t="s">
        <v>2147</v>
      </c>
      <c r="E767" s="9"/>
      <c r="F767" s="9"/>
      <c r="G767" s="11"/>
    </row>
    <row r="768" ht="18" hidden="1" customHeight="1" spans="1:7">
      <c r="A768" s="9" t="s">
        <v>2148</v>
      </c>
      <c r="B768" s="7" t="s">
        <v>2139</v>
      </c>
      <c r="C768" s="7" t="s">
        <v>2149</v>
      </c>
      <c r="D768" s="9" t="s">
        <v>2150</v>
      </c>
      <c r="E768" s="9"/>
      <c r="F768" s="9"/>
      <c r="G768" s="11"/>
    </row>
    <row r="769" ht="18" hidden="1" customHeight="1" spans="1:7">
      <c r="A769" s="9" t="s">
        <v>2151</v>
      </c>
      <c r="B769" s="7" t="s">
        <v>2139</v>
      </c>
      <c r="C769" s="7" t="s">
        <v>2152</v>
      </c>
      <c r="D769" s="9" t="s">
        <v>2153</v>
      </c>
      <c r="E769" s="9"/>
      <c r="F769" s="9"/>
      <c r="G769" s="11"/>
    </row>
    <row r="770" ht="18" hidden="1" customHeight="1" spans="1:7">
      <c r="A770" s="9" t="s">
        <v>2154</v>
      </c>
      <c r="B770" s="7" t="s">
        <v>2139</v>
      </c>
      <c r="C770" s="7" t="s">
        <v>2155</v>
      </c>
      <c r="D770" s="9" t="s">
        <v>2156</v>
      </c>
      <c r="E770" s="9"/>
      <c r="F770" s="9"/>
      <c r="G770" s="11"/>
    </row>
    <row r="771" ht="18" hidden="1" customHeight="1" spans="1:7">
      <c r="A771" s="9" t="s">
        <v>2157</v>
      </c>
      <c r="B771" s="7" t="s">
        <v>2139</v>
      </c>
      <c r="C771" s="7" t="s">
        <v>2158</v>
      </c>
      <c r="D771" s="9" t="s">
        <v>2159</v>
      </c>
      <c r="E771" s="9"/>
      <c r="F771" s="9"/>
      <c r="G771" s="11"/>
    </row>
    <row r="772" ht="18" hidden="1" customHeight="1" spans="1:7">
      <c r="A772" s="9" t="s">
        <v>2160</v>
      </c>
      <c r="B772" s="7" t="s">
        <v>2161</v>
      </c>
      <c r="C772" s="7"/>
      <c r="D772" s="9" t="s">
        <v>2162</v>
      </c>
      <c r="E772" s="9"/>
      <c r="F772" s="9"/>
      <c r="G772" s="11"/>
    </row>
    <row r="773" ht="18" hidden="1" customHeight="1" spans="1:7">
      <c r="A773" s="9" t="s">
        <v>2163</v>
      </c>
      <c r="B773" s="7" t="s">
        <v>2161</v>
      </c>
      <c r="C773" s="7" t="s">
        <v>2164</v>
      </c>
      <c r="D773" s="9" t="s">
        <v>2165</v>
      </c>
      <c r="E773" s="9"/>
      <c r="F773" s="9"/>
      <c r="G773" s="11"/>
    </row>
    <row r="774" ht="18" hidden="1" customHeight="1" spans="1:7">
      <c r="A774" s="9" t="s">
        <v>2166</v>
      </c>
      <c r="B774" s="7" t="s">
        <v>2161</v>
      </c>
      <c r="C774" s="7" t="s">
        <v>2167</v>
      </c>
      <c r="D774" s="9" t="s">
        <v>2168</v>
      </c>
      <c r="E774" s="9"/>
      <c r="F774" s="9"/>
      <c r="G774" s="11"/>
    </row>
    <row r="775" ht="18" hidden="1" customHeight="1" spans="1:7">
      <c r="A775" s="9" t="s">
        <v>2169</v>
      </c>
      <c r="B775" s="7" t="s">
        <v>2170</v>
      </c>
      <c r="C775" s="7" t="s">
        <v>2171</v>
      </c>
      <c r="D775" s="9" t="s">
        <v>2172</v>
      </c>
      <c r="E775" s="9"/>
      <c r="F775" s="9"/>
      <c r="G775" s="11"/>
    </row>
    <row r="776" ht="18" hidden="1" customHeight="1" spans="1:7">
      <c r="A776" s="9" t="s">
        <v>2173</v>
      </c>
      <c r="B776" s="7" t="s">
        <v>2170</v>
      </c>
      <c r="C776" s="7" t="s">
        <v>2174</v>
      </c>
      <c r="D776" s="9" t="s">
        <v>2175</v>
      </c>
      <c r="E776" s="9"/>
      <c r="F776" s="9"/>
      <c r="G776" s="11"/>
    </row>
    <row r="777" ht="18" hidden="1" customHeight="1" spans="1:7">
      <c r="A777" s="9" t="s">
        <v>2176</v>
      </c>
      <c r="B777" s="7" t="s">
        <v>2170</v>
      </c>
      <c r="C777" s="7" t="s">
        <v>2177</v>
      </c>
      <c r="D777" s="9" t="s">
        <v>2178</v>
      </c>
      <c r="E777" s="9"/>
      <c r="F777" s="9"/>
      <c r="G777" s="11"/>
    </row>
    <row r="778" ht="18" hidden="1" customHeight="1" spans="1:7">
      <c r="A778" s="9" t="s">
        <v>2179</v>
      </c>
      <c r="B778" s="7" t="s">
        <v>2170</v>
      </c>
      <c r="C778" s="7" t="s">
        <v>2180</v>
      </c>
      <c r="D778" s="9" t="s">
        <v>2181</v>
      </c>
      <c r="E778" s="9"/>
      <c r="F778" s="9"/>
      <c r="G778" s="11"/>
    </row>
    <row r="779" ht="18" hidden="1" customHeight="1" spans="1:7">
      <c r="A779" s="9" t="s">
        <v>2182</v>
      </c>
      <c r="B779" s="7" t="s">
        <v>2170</v>
      </c>
      <c r="C779" s="7"/>
      <c r="D779" s="9" t="s">
        <v>2183</v>
      </c>
      <c r="E779" s="9"/>
      <c r="F779" s="9"/>
      <c r="G779" s="11"/>
    </row>
    <row r="780" ht="18" hidden="1" customHeight="1" spans="1:7">
      <c r="A780" s="9" t="s">
        <v>2184</v>
      </c>
      <c r="B780" s="7" t="s">
        <v>2170</v>
      </c>
      <c r="C780" s="7" t="s">
        <v>2185</v>
      </c>
      <c r="D780" s="9" t="s">
        <v>2186</v>
      </c>
      <c r="E780" s="9"/>
      <c r="F780" s="9"/>
      <c r="G780" s="11"/>
    </row>
    <row r="781" ht="18" hidden="1" customHeight="1" spans="1:7">
      <c r="A781" s="9" t="s">
        <v>2187</v>
      </c>
      <c r="B781" s="7" t="s">
        <v>2170</v>
      </c>
      <c r="C781" s="7" t="s">
        <v>2188</v>
      </c>
      <c r="D781" s="9" t="s">
        <v>2189</v>
      </c>
      <c r="E781" s="9"/>
      <c r="F781" s="9"/>
      <c r="G781" s="11"/>
    </row>
    <row r="782" ht="18" hidden="1" customHeight="1" spans="1:7">
      <c r="A782" s="9" t="s">
        <v>2190</v>
      </c>
      <c r="B782" s="7" t="s">
        <v>2191</v>
      </c>
      <c r="C782" s="7" t="s">
        <v>2192</v>
      </c>
      <c r="D782" s="9" t="s">
        <v>2193</v>
      </c>
      <c r="E782" s="9"/>
      <c r="F782" s="9"/>
      <c r="G782" s="11"/>
    </row>
    <row r="783" ht="18" hidden="1" customHeight="1" spans="1:7">
      <c r="A783" s="9" t="s">
        <v>2194</v>
      </c>
      <c r="B783" s="7" t="s">
        <v>2195</v>
      </c>
      <c r="C783" s="7" t="s">
        <v>2196</v>
      </c>
      <c r="D783" s="9" t="s">
        <v>2197</v>
      </c>
      <c r="E783" s="9"/>
      <c r="F783" s="9"/>
      <c r="G783" s="11"/>
    </row>
    <row r="784" ht="18" hidden="1" customHeight="1" spans="1:7">
      <c r="A784" s="9" t="s">
        <v>2198</v>
      </c>
      <c r="B784" s="7" t="s">
        <v>2195</v>
      </c>
      <c r="C784" s="7" t="s">
        <v>2199</v>
      </c>
      <c r="D784" s="9" t="s">
        <v>2200</v>
      </c>
      <c r="E784" s="9"/>
      <c r="F784" s="9"/>
      <c r="G784" s="11"/>
    </row>
    <row r="785" ht="18" hidden="1" customHeight="1" spans="1:7">
      <c r="A785" s="9" t="s">
        <v>2201</v>
      </c>
      <c r="B785" s="7" t="s">
        <v>2195</v>
      </c>
      <c r="C785" s="7" t="s">
        <v>2202</v>
      </c>
      <c r="D785" s="9" t="s">
        <v>2203</v>
      </c>
      <c r="E785" s="9"/>
      <c r="F785" s="9"/>
      <c r="G785" s="11"/>
    </row>
    <row r="786" ht="18" hidden="1" customHeight="1" spans="1:7">
      <c r="A786" s="9" t="s">
        <v>2204</v>
      </c>
      <c r="B786" s="7" t="s">
        <v>2195</v>
      </c>
      <c r="C786" s="7"/>
      <c r="D786" s="9" t="s">
        <v>2205</v>
      </c>
      <c r="E786" s="9"/>
      <c r="F786" s="9"/>
      <c r="G786" s="11"/>
    </row>
    <row r="787" ht="18" hidden="1" customHeight="1" spans="1:7">
      <c r="A787" s="9" t="s">
        <v>2206</v>
      </c>
      <c r="B787" s="7" t="s">
        <v>2195</v>
      </c>
      <c r="C787" s="7" t="s">
        <v>2207</v>
      </c>
      <c r="D787" s="9" t="s">
        <v>2208</v>
      </c>
      <c r="E787" s="9"/>
      <c r="F787" s="9"/>
      <c r="G787" s="11"/>
    </row>
    <row r="788" ht="18" hidden="1" customHeight="1" spans="1:7">
      <c r="A788" s="9" t="s">
        <v>2209</v>
      </c>
      <c r="B788" s="7" t="s">
        <v>2195</v>
      </c>
      <c r="C788" s="7" t="s">
        <v>2210</v>
      </c>
      <c r="D788" s="9" t="s">
        <v>2211</v>
      </c>
      <c r="E788" s="9"/>
      <c r="F788" s="9"/>
      <c r="G788" s="11"/>
    </row>
    <row r="789" ht="18" hidden="1" customHeight="1" spans="1:7">
      <c r="A789" s="9" t="s">
        <v>2212</v>
      </c>
      <c r="B789" s="7" t="s">
        <v>2195</v>
      </c>
      <c r="C789" s="7"/>
      <c r="D789" s="9" t="s">
        <v>2213</v>
      </c>
      <c r="E789" s="9"/>
      <c r="F789" s="9"/>
      <c r="G789" s="11"/>
    </row>
    <row r="790" ht="18" hidden="1" customHeight="1" spans="1:7">
      <c r="A790" s="9" t="s">
        <v>2214</v>
      </c>
      <c r="B790" s="7" t="s">
        <v>2195</v>
      </c>
      <c r="C790" s="7" t="s">
        <v>2215</v>
      </c>
      <c r="D790" s="9" t="s">
        <v>2216</v>
      </c>
      <c r="E790" s="9"/>
      <c r="F790" s="9"/>
      <c r="G790" s="11"/>
    </row>
    <row r="791" ht="18" hidden="1" customHeight="1" spans="1:7">
      <c r="A791" s="9" t="s">
        <v>2217</v>
      </c>
      <c r="B791" s="7" t="s">
        <v>2195</v>
      </c>
      <c r="C791" s="7" t="s">
        <v>2218</v>
      </c>
      <c r="D791" s="9" t="s">
        <v>2219</v>
      </c>
      <c r="E791" s="9"/>
      <c r="F791" s="9"/>
      <c r="G791" s="11"/>
    </row>
    <row r="792" ht="18" hidden="1" customHeight="1" spans="1:7">
      <c r="A792" s="9" t="s">
        <v>2220</v>
      </c>
      <c r="B792" s="7" t="s">
        <v>2221</v>
      </c>
      <c r="C792" s="7" t="s">
        <v>2222</v>
      </c>
      <c r="D792" s="9" t="s">
        <v>2223</v>
      </c>
      <c r="E792" s="9"/>
      <c r="F792" s="9"/>
      <c r="G792" s="11"/>
    </row>
    <row r="793" ht="18" hidden="1" customHeight="1" spans="1:7">
      <c r="A793" s="9" t="s">
        <v>2224</v>
      </c>
      <c r="B793" s="7" t="s">
        <v>2221</v>
      </c>
      <c r="C793" s="7" t="s">
        <v>2225</v>
      </c>
      <c r="D793" s="9" t="s">
        <v>2226</v>
      </c>
      <c r="E793" s="9"/>
      <c r="F793" s="9"/>
      <c r="G793" s="11"/>
    </row>
    <row r="794" ht="18" hidden="1" customHeight="1" spans="1:7">
      <c r="A794" s="9" t="s">
        <v>2227</v>
      </c>
      <c r="B794" s="7" t="s">
        <v>2228</v>
      </c>
      <c r="C794" s="7"/>
      <c r="D794" s="9" t="s">
        <v>2229</v>
      </c>
      <c r="E794" s="9"/>
      <c r="F794" s="9"/>
      <c r="G794" s="11"/>
    </row>
    <row r="795" ht="18" hidden="1" customHeight="1" spans="1:7">
      <c r="A795" s="9" t="s">
        <v>2230</v>
      </c>
      <c r="B795" s="7" t="s">
        <v>2228</v>
      </c>
      <c r="C795" s="7" t="s">
        <v>2231</v>
      </c>
      <c r="D795" s="9" t="s">
        <v>2232</v>
      </c>
      <c r="E795" s="9"/>
      <c r="F795" s="9"/>
      <c r="G795" s="11"/>
    </row>
    <row r="796" ht="18" hidden="1" customHeight="1" spans="1:7">
      <c r="A796" s="9" t="s">
        <v>2233</v>
      </c>
      <c r="B796" s="7" t="s">
        <v>2228</v>
      </c>
      <c r="C796" s="7" t="s">
        <v>2234</v>
      </c>
      <c r="D796" s="9" t="s">
        <v>2235</v>
      </c>
      <c r="E796" s="9"/>
      <c r="F796" s="9"/>
      <c r="G796" s="11"/>
    </row>
    <row r="797" ht="18" hidden="1" customHeight="1" spans="1:7">
      <c r="A797" s="9" t="s">
        <v>2236</v>
      </c>
      <c r="B797" s="7" t="s">
        <v>2237</v>
      </c>
      <c r="C797" s="7" t="s">
        <v>2238</v>
      </c>
      <c r="D797" s="9" t="s">
        <v>2239</v>
      </c>
      <c r="E797" s="9"/>
      <c r="F797" s="9"/>
      <c r="G797" s="11"/>
    </row>
    <row r="798" ht="18" hidden="1" customHeight="1" spans="1:7">
      <c r="A798" s="9" t="s">
        <v>2240</v>
      </c>
      <c r="B798" s="7" t="s">
        <v>2237</v>
      </c>
      <c r="C798" s="7" t="s">
        <v>2241</v>
      </c>
      <c r="D798" s="9" t="s">
        <v>2242</v>
      </c>
      <c r="E798" s="9"/>
      <c r="F798" s="9"/>
      <c r="G798" s="11"/>
    </row>
    <row r="799" ht="18" hidden="1" customHeight="1" spans="1:7">
      <c r="A799" s="9" t="s">
        <v>2243</v>
      </c>
      <c r="B799" s="7" t="s">
        <v>2244</v>
      </c>
      <c r="C799" s="7"/>
      <c r="D799" s="9" t="s">
        <v>2245</v>
      </c>
      <c r="E799" s="9"/>
      <c r="F799" s="9"/>
      <c r="G799" s="11"/>
    </row>
    <row r="800" ht="18" hidden="1" customHeight="1" spans="1:7">
      <c r="A800" s="9" t="s">
        <v>2246</v>
      </c>
      <c r="B800" s="7" t="s">
        <v>2247</v>
      </c>
      <c r="C800" s="7" t="s">
        <v>2248</v>
      </c>
      <c r="D800" s="9" t="s">
        <v>2249</v>
      </c>
      <c r="E800" s="9"/>
      <c r="F800" s="9"/>
      <c r="G800" s="11"/>
    </row>
    <row r="801" ht="18" hidden="1" customHeight="1" spans="1:7">
      <c r="A801" s="9" t="s">
        <v>2250</v>
      </c>
      <c r="B801" s="7" t="s">
        <v>2251</v>
      </c>
      <c r="C801" s="7" t="s">
        <v>2252</v>
      </c>
      <c r="D801" s="9" t="s">
        <v>2253</v>
      </c>
      <c r="E801" s="9"/>
      <c r="F801" s="9"/>
      <c r="G801" s="11"/>
    </row>
    <row r="802" ht="18" hidden="1" customHeight="1" spans="1:7">
      <c r="A802" s="9" t="s">
        <v>2254</v>
      </c>
      <c r="B802" s="7" t="s">
        <v>2255</v>
      </c>
      <c r="C802" s="7" t="s">
        <v>2256</v>
      </c>
      <c r="D802" s="9" t="s">
        <v>2257</v>
      </c>
      <c r="E802" s="9"/>
      <c r="F802" s="9"/>
      <c r="G802" s="11"/>
    </row>
    <row r="803" ht="18" hidden="1" customHeight="1" spans="1:7">
      <c r="A803" s="9" t="s">
        <v>2258</v>
      </c>
      <c r="B803" s="7" t="s">
        <v>2259</v>
      </c>
      <c r="C803" s="7" t="s">
        <v>2260</v>
      </c>
      <c r="D803" s="9" t="s">
        <v>2261</v>
      </c>
      <c r="E803" s="9"/>
      <c r="F803" s="9"/>
      <c r="G803" s="11"/>
    </row>
    <row r="804" ht="18" hidden="1" customHeight="1" spans="1:7">
      <c r="A804" s="9" t="s">
        <v>2262</v>
      </c>
      <c r="B804" s="7" t="s">
        <v>2259</v>
      </c>
      <c r="C804" s="7"/>
      <c r="D804" s="9" t="s">
        <v>2263</v>
      </c>
      <c r="E804" s="9"/>
      <c r="F804" s="9"/>
      <c r="G804" s="11"/>
    </row>
    <row r="805" ht="18" hidden="1" customHeight="1" spans="1:7">
      <c r="A805" s="9" t="s">
        <v>2264</v>
      </c>
      <c r="B805" s="7" t="s">
        <v>2265</v>
      </c>
      <c r="C805" s="7"/>
      <c r="D805" s="9" t="s">
        <v>2266</v>
      </c>
      <c r="E805" s="9"/>
      <c r="F805" s="9"/>
      <c r="G805" s="11"/>
    </row>
    <row r="806" ht="18" hidden="1" customHeight="1" spans="1:7">
      <c r="A806" s="9" t="s">
        <v>2267</v>
      </c>
      <c r="B806" s="7" t="s">
        <v>2265</v>
      </c>
      <c r="C806" s="7" t="s">
        <v>2268</v>
      </c>
      <c r="D806" s="9" t="s">
        <v>2269</v>
      </c>
      <c r="E806" s="9"/>
      <c r="F806" s="9"/>
      <c r="G806" s="11"/>
    </row>
    <row r="807" ht="18" hidden="1" customHeight="1" spans="1:7">
      <c r="A807" s="9" t="s">
        <v>2270</v>
      </c>
      <c r="B807" s="7" t="s">
        <v>2271</v>
      </c>
      <c r="C807" s="7"/>
      <c r="D807" s="9" t="s">
        <v>2272</v>
      </c>
      <c r="E807" s="9"/>
      <c r="F807" s="9"/>
      <c r="G807" s="11"/>
    </row>
    <row r="808" ht="18" hidden="1" customHeight="1" spans="1:7">
      <c r="A808" s="9" t="s">
        <v>2273</v>
      </c>
      <c r="B808" s="7" t="s">
        <v>2271</v>
      </c>
      <c r="C808" s="7"/>
      <c r="D808" s="9" t="s">
        <v>2274</v>
      </c>
      <c r="E808" s="9"/>
      <c r="F808" s="9"/>
      <c r="G808" s="11"/>
    </row>
    <row r="809" ht="18" hidden="1" customHeight="1" spans="1:7">
      <c r="A809" s="9" t="s">
        <v>2275</v>
      </c>
      <c r="B809" s="7" t="s">
        <v>2271</v>
      </c>
      <c r="C809" s="7" t="s">
        <v>2276</v>
      </c>
      <c r="D809" s="9" t="s">
        <v>2277</v>
      </c>
      <c r="E809" s="9"/>
      <c r="F809" s="9"/>
      <c r="G809" s="11"/>
    </row>
    <row r="810" ht="18" hidden="1" customHeight="1" spans="1:7">
      <c r="A810" s="9" t="s">
        <v>2278</v>
      </c>
      <c r="B810" s="7" t="s">
        <v>2271</v>
      </c>
      <c r="C810" s="7" t="s">
        <v>2279</v>
      </c>
      <c r="D810" s="9" t="s">
        <v>2280</v>
      </c>
      <c r="E810" s="9"/>
      <c r="F810" s="9"/>
      <c r="G810" s="11"/>
    </row>
    <row r="811" ht="18" hidden="1" customHeight="1" spans="1:7">
      <c r="A811" s="9" t="s">
        <v>2281</v>
      </c>
      <c r="B811" s="7" t="s">
        <v>2282</v>
      </c>
      <c r="C811" s="7" t="s">
        <v>2283</v>
      </c>
      <c r="D811" s="9" t="s">
        <v>2284</v>
      </c>
      <c r="E811" s="9"/>
      <c r="F811" s="9"/>
      <c r="G811" s="11"/>
    </row>
    <row r="812" ht="18" hidden="1" customHeight="1" spans="1:7">
      <c r="A812" s="9" t="s">
        <v>2285</v>
      </c>
      <c r="B812" s="7" t="s">
        <v>2286</v>
      </c>
      <c r="C812" s="7" t="s">
        <v>2287</v>
      </c>
      <c r="D812" s="9" t="s">
        <v>2288</v>
      </c>
      <c r="E812" s="9"/>
      <c r="F812" s="9"/>
      <c r="G812" s="11"/>
    </row>
    <row r="813" ht="18" hidden="1" customHeight="1" spans="1:7">
      <c r="A813" s="9" t="s">
        <v>2289</v>
      </c>
      <c r="B813" s="7" t="s">
        <v>2286</v>
      </c>
      <c r="C813" s="7" t="s">
        <v>2290</v>
      </c>
      <c r="D813" s="9" t="s">
        <v>2291</v>
      </c>
      <c r="E813" s="9"/>
      <c r="F813" s="9" t="s">
        <v>2292</v>
      </c>
      <c r="G813" s="11"/>
    </row>
    <row r="814" ht="18" hidden="1" customHeight="1" spans="1:7">
      <c r="A814" s="9" t="s">
        <v>2293</v>
      </c>
      <c r="B814" s="7" t="s">
        <v>2286</v>
      </c>
      <c r="C814" s="7" t="s">
        <v>2294</v>
      </c>
      <c r="D814" s="9" t="s">
        <v>2295</v>
      </c>
      <c r="E814" s="9"/>
      <c r="F814" s="9"/>
      <c r="G814" s="11"/>
    </row>
    <row r="815" ht="18" hidden="1" customHeight="1" spans="1:7">
      <c r="A815" s="9" t="s">
        <v>2296</v>
      </c>
      <c r="B815" s="7" t="s">
        <v>2286</v>
      </c>
      <c r="C815" s="7" t="s">
        <v>2297</v>
      </c>
      <c r="D815" s="9" t="s">
        <v>2298</v>
      </c>
      <c r="E815" s="9"/>
      <c r="F815" s="9"/>
      <c r="G815" s="11"/>
    </row>
    <row r="816" ht="18" hidden="1" customHeight="1" spans="1:7">
      <c r="A816" s="9" t="s">
        <v>2299</v>
      </c>
      <c r="B816" s="7" t="s">
        <v>2300</v>
      </c>
      <c r="C816" s="7" t="s">
        <v>2301</v>
      </c>
      <c r="D816" s="9" t="s">
        <v>2302</v>
      </c>
      <c r="E816" s="9"/>
      <c r="F816" s="9"/>
      <c r="G816" s="11"/>
    </row>
    <row r="817" ht="18" hidden="1" customHeight="1" spans="1:7">
      <c r="A817" s="9" t="s">
        <v>2303</v>
      </c>
      <c r="B817" s="7" t="s">
        <v>2300</v>
      </c>
      <c r="C817" s="7"/>
      <c r="D817" s="9" t="s">
        <v>2304</v>
      </c>
      <c r="E817" s="9"/>
      <c r="F817" s="9"/>
      <c r="G817" s="11"/>
    </row>
    <row r="818" ht="18" hidden="1" customHeight="1" spans="1:7">
      <c r="A818" s="9" t="s">
        <v>2305</v>
      </c>
      <c r="B818" s="7" t="s">
        <v>2300</v>
      </c>
      <c r="C818" s="7" t="s">
        <v>2306</v>
      </c>
      <c r="D818" s="9" t="s">
        <v>2307</v>
      </c>
      <c r="E818" s="9"/>
      <c r="F818" s="9"/>
      <c r="G818" s="11"/>
    </row>
    <row r="819" ht="18" hidden="1" customHeight="1" spans="1:7">
      <c r="A819" s="9" t="s">
        <v>2308</v>
      </c>
      <c r="B819" s="7" t="s">
        <v>2300</v>
      </c>
      <c r="C819" s="7" t="s">
        <v>2309</v>
      </c>
      <c r="D819" s="9" t="s">
        <v>2310</v>
      </c>
      <c r="E819" s="9"/>
      <c r="F819" s="9"/>
      <c r="G819" s="11"/>
    </row>
    <row r="820" ht="18" hidden="1" customHeight="1" spans="1:7">
      <c r="A820" s="9" t="s">
        <v>2311</v>
      </c>
      <c r="B820" s="7" t="s">
        <v>2300</v>
      </c>
      <c r="C820" s="7" t="s">
        <v>2312</v>
      </c>
      <c r="D820" s="9" t="s">
        <v>2313</v>
      </c>
      <c r="E820" s="9"/>
      <c r="F820" s="9" t="s">
        <v>2314</v>
      </c>
      <c r="G820" s="11"/>
    </row>
    <row r="821" ht="18" hidden="1" customHeight="1" spans="1:7">
      <c r="A821" s="9" t="s">
        <v>2315</v>
      </c>
      <c r="B821" s="7" t="s">
        <v>2316</v>
      </c>
      <c r="C821" s="7" t="s">
        <v>2317</v>
      </c>
      <c r="D821" s="9" t="s">
        <v>2318</v>
      </c>
      <c r="E821" s="9"/>
      <c r="F821" s="9"/>
      <c r="G821" s="11"/>
    </row>
    <row r="822" ht="18" hidden="1" customHeight="1" spans="1:7">
      <c r="A822" s="9" t="s">
        <v>2319</v>
      </c>
      <c r="B822" s="7" t="s">
        <v>2320</v>
      </c>
      <c r="C822" s="7" t="s">
        <v>2321</v>
      </c>
      <c r="D822" s="9" t="s">
        <v>2322</v>
      </c>
      <c r="E822" s="9"/>
      <c r="F822" s="9" t="s">
        <v>2323</v>
      </c>
      <c r="G822" s="11"/>
    </row>
    <row r="823" ht="18" hidden="1" customHeight="1" spans="1:7">
      <c r="A823" s="9" t="s">
        <v>2324</v>
      </c>
      <c r="B823" s="7" t="s">
        <v>2320</v>
      </c>
      <c r="C823" s="7" t="s">
        <v>2325</v>
      </c>
      <c r="D823" s="9" t="s">
        <v>2326</v>
      </c>
      <c r="E823" s="9"/>
      <c r="F823" s="9" t="s">
        <v>2327</v>
      </c>
      <c r="G823" s="11"/>
    </row>
    <row r="824" ht="18" hidden="1" customHeight="1" spans="1:7">
      <c r="A824" s="9" t="s">
        <v>2328</v>
      </c>
      <c r="B824" s="7" t="s">
        <v>2329</v>
      </c>
      <c r="C824" s="7" t="s">
        <v>2330</v>
      </c>
      <c r="D824" s="9" t="s">
        <v>2331</v>
      </c>
      <c r="E824" s="9"/>
      <c r="F824" s="9"/>
      <c r="G824" s="11"/>
    </row>
    <row r="825" ht="18" hidden="1" customHeight="1" spans="1:7">
      <c r="A825" s="9" t="s">
        <v>2332</v>
      </c>
      <c r="B825" s="7" t="s">
        <v>2329</v>
      </c>
      <c r="C825" s="7" t="s">
        <v>2333</v>
      </c>
      <c r="D825" s="9" t="s">
        <v>2334</v>
      </c>
      <c r="E825" s="9"/>
      <c r="F825" s="9"/>
      <c r="G825" s="11"/>
    </row>
    <row r="826" ht="18" hidden="1" customHeight="1" spans="1:7">
      <c r="A826" s="9" t="s">
        <v>2335</v>
      </c>
      <c r="B826" s="7" t="s">
        <v>2329</v>
      </c>
      <c r="C826" s="7" t="s">
        <v>2336</v>
      </c>
      <c r="D826" s="9" t="s">
        <v>2337</v>
      </c>
      <c r="E826" s="9"/>
      <c r="F826" s="9"/>
      <c r="G826" s="11"/>
    </row>
    <row r="827" ht="18" hidden="1" customHeight="1" spans="1:7">
      <c r="A827" s="9" t="s">
        <v>2338</v>
      </c>
      <c r="B827" s="7" t="s">
        <v>2339</v>
      </c>
      <c r="C827" s="7" t="s">
        <v>2340</v>
      </c>
      <c r="D827" s="9" t="s">
        <v>2341</v>
      </c>
      <c r="E827" s="9"/>
      <c r="F827" s="9"/>
      <c r="G827" s="11"/>
    </row>
    <row r="828" ht="18" hidden="1" customHeight="1" spans="1:7">
      <c r="A828" s="9" t="s">
        <v>2342</v>
      </c>
      <c r="B828" s="7" t="s">
        <v>2339</v>
      </c>
      <c r="C828" s="7" t="s">
        <v>2343</v>
      </c>
      <c r="D828" s="9" t="s">
        <v>2344</v>
      </c>
      <c r="E828" s="9"/>
      <c r="F828" s="9"/>
      <c r="G828" s="11"/>
    </row>
    <row r="829" ht="18" hidden="1" customHeight="1" spans="1:7">
      <c r="A829" s="9" t="s">
        <v>2345</v>
      </c>
      <c r="B829" s="7" t="s">
        <v>2339</v>
      </c>
      <c r="C829" s="7" t="s">
        <v>2346</v>
      </c>
      <c r="D829" s="9" t="s">
        <v>2347</v>
      </c>
      <c r="E829" s="9"/>
      <c r="F829" s="9"/>
      <c r="G829" s="11"/>
    </row>
    <row r="830" ht="18" hidden="1" customHeight="1" spans="1:7">
      <c r="A830" s="9" t="s">
        <v>2348</v>
      </c>
      <c r="B830" s="7" t="s">
        <v>2349</v>
      </c>
      <c r="C830" s="7" t="s">
        <v>2350</v>
      </c>
      <c r="D830" s="9" t="s">
        <v>2351</v>
      </c>
      <c r="E830" s="9"/>
      <c r="F830" s="9"/>
      <c r="G830" s="11"/>
    </row>
    <row r="831" ht="18" hidden="1" customHeight="1" spans="1:7">
      <c r="A831" s="9" t="s">
        <v>2352</v>
      </c>
      <c r="B831" s="7" t="s">
        <v>2349</v>
      </c>
      <c r="C831" s="7" t="s">
        <v>2353</v>
      </c>
      <c r="D831" s="9" t="s">
        <v>2354</v>
      </c>
      <c r="E831" s="9"/>
      <c r="F831" s="9"/>
      <c r="G831" s="11"/>
    </row>
    <row r="832" ht="18" hidden="1" customHeight="1" spans="1:7">
      <c r="A832" s="9" t="s">
        <v>2355</v>
      </c>
      <c r="B832" s="7" t="s">
        <v>2356</v>
      </c>
      <c r="C832" s="7" t="s">
        <v>2357</v>
      </c>
      <c r="D832" s="9" t="s">
        <v>2358</v>
      </c>
      <c r="E832" s="9"/>
      <c r="F832" s="9"/>
      <c r="G832" s="11"/>
    </row>
    <row r="833" ht="18" hidden="1" customHeight="1" spans="1:7">
      <c r="A833" s="9" t="s">
        <v>2359</v>
      </c>
      <c r="B833" s="7" t="s">
        <v>2360</v>
      </c>
      <c r="C833" s="7"/>
      <c r="D833" s="9" t="s">
        <v>2361</v>
      </c>
      <c r="E833" s="9"/>
      <c r="F833" s="9"/>
      <c r="G833" s="11"/>
    </row>
    <row r="834" ht="18" hidden="1" customHeight="1" spans="1:7">
      <c r="A834" s="9" t="s">
        <v>2362</v>
      </c>
      <c r="B834" s="7" t="s">
        <v>2360</v>
      </c>
      <c r="C834" s="7"/>
      <c r="D834" s="9" t="s">
        <v>2363</v>
      </c>
      <c r="E834" s="9"/>
      <c r="F834" s="9"/>
      <c r="G834" s="11"/>
    </row>
    <row r="835" ht="18" hidden="1" customHeight="1" spans="1:7">
      <c r="A835" s="9" t="s">
        <v>2364</v>
      </c>
      <c r="B835" s="7" t="s">
        <v>2365</v>
      </c>
      <c r="C835" s="7"/>
      <c r="D835" s="9" t="s">
        <v>2366</v>
      </c>
      <c r="E835" s="9"/>
      <c r="F835" s="9"/>
      <c r="G835" s="11"/>
    </row>
    <row r="836" ht="18" hidden="1" customHeight="1" spans="1:7">
      <c r="A836" s="9" t="s">
        <v>2367</v>
      </c>
      <c r="B836" s="7" t="s">
        <v>2368</v>
      </c>
      <c r="C836" s="7" t="s">
        <v>2369</v>
      </c>
      <c r="D836" s="9" t="s">
        <v>2370</v>
      </c>
      <c r="E836" s="9"/>
      <c r="F836" s="9"/>
      <c r="G836" s="11"/>
    </row>
    <row r="837" ht="18" hidden="1" customHeight="1" spans="1:7">
      <c r="A837" s="9" t="s">
        <v>2371</v>
      </c>
      <c r="B837" s="7" t="s">
        <v>50</v>
      </c>
      <c r="C837" s="7" t="s">
        <v>2372</v>
      </c>
      <c r="D837" s="9" t="s">
        <v>2373</v>
      </c>
      <c r="E837" s="9"/>
      <c r="F837" s="9" t="s">
        <v>2374</v>
      </c>
      <c r="G837" s="11"/>
    </row>
    <row r="838" ht="18" hidden="1" customHeight="1" spans="1:7">
      <c r="A838" s="9" t="s">
        <v>2375</v>
      </c>
      <c r="B838" s="7" t="s">
        <v>50</v>
      </c>
      <c r="C838" s="7" t="s">
        <v>2376</v>
      </c>
      <c r="D838" s="9" t="s">
        <v>9</v>
      </c>
      <c r="E838" s="9"/>
      <c r="F838" s="9"/>
      <c r="G838" s="11"/>
    </row>
    <row r="839" ht="18" hidden="1" customHeight="1" spans="1:7">
      <c r="A839" s="9" t="s">
        <v>2377</v>
      </c>
      <c r="B839" s="7" t="s">
        <v>50</v>
      </c>
      <c r="C839" s="7" t="s">
        <v>2378</v>
      </c>
      <c r="D839" s="9" t="s">
        <v>2379</v>
      </c>
      <c r="E839" s="9"/>
      <c r="F839" s="9" t="s">
        <v>2380</v>
      </c>
      <c r="G839" s="11"/>
    </row>
    <row r="840" ht="18" hidden="1" customHeight="1" spans="1:7">
      <c r="A840" s="9" t="s">
        <v>2381</v>
      </c>
      <c r="B840" s="7" t="s">
        <v>50</v>
      </c>
      <c r="C840" s="7" t="s">
        <v>2382</v>
      </c>
      <c r="D840" s="9" t="s">
        <v>9</v>
      </c>
      <c r="E840" s="9"/>
      <c r="F840" s="9"/>
      <c r="G840" s="11"/>
    </row>
    <row r="841" ht="18" hidden="1" customHeight="1" spans="1:7">
      <c r="A841" s="9" t="s">
        <v>2383</v>
      </c>
      <c r="B841" s="7" t="s">
        <v>2384</v>
      </c>
      <c r="C841" s="7" t="s">
        <v>2385</v>
      </c>
      <c r="D841" s="9" t="s">
        <v>2386</v>
      </c>
      <c r="E841" s="9"/>
      <c r="F841" s="9"/>
      <c r="G841" s="11"/>
    </row>
    <row r="842" ht="18" hidden="1" customHeight="1" spans="1:7">
      <c r="A842" s="9" t="s">
        <v>2387</v>
      </c>
      <c r="B842" s="7" t="s">
        <v>2388</v>
      </c>
      <c r="C842" s="7" t="s">
        <v>2389</v>
      </c>
      <c r="D842" s="9" t="s">
        <v>2390</v>
      </c>
      <c r="E842" s="9"/>
      <c r="F842" s="9"/>
      <c r="G842" s="11"/>
    </row>
    <row r="843" ht="18" hidden="1" customHeight="1" spans="1:7">
      <c r="A843" s="9" t="s">
        <v>2391</v>
      </c>
      <c r="B843" s="7" t="s">
        <v>2388</v>
      </c>
      <c r="C843" s="7" t="s">
        <v>2392</v>
      </c>
      <c r="D843" s="9" t="s">
        <v>2393</v>
      </c>
      <c r="E843" s="9"/>
      <c r="F843" s="9"/>
      <c r="G843" s="11"/>
    </row>
    <row r="844" ht="18" hidden="1" customHeight="1" spans="1:7">
      <c r="A844" s="9" t="s">
        <v>2394</v>
      </c>
      <c r="B844" s="7" t="s">
        <v>2388</v>
      </c>
      <c r="C844" s="7"/>
      <c r="D844" s="9" t="s">
        <v>2395</v>
      </c>
      <c r="E844" s="9"/>
      <c r="F844" s="9"/>
      <c r="G844" s="11"/>
    </row>
    <row r="845" ht="18" hidden="1" customHeight="1" spans="1:7">
      <c r="A845" s="9" t="s">
        <v>2396</v>
      </c>
      <c r="B845" s="7" t="s">
        <v>2397</v>
      </c>
      <c r="C845" s="7"/>
      <c r="D845" s="9" t="s">
        <v>2398</v>
      </c>
      <c r="E845" s="9" t="s">
        <v>2399</v>
      </c>
      <c r="F845" s="9"/>
      <c r="G845" s="11"/>
    </row>
    <row r="846" ht="18" hidden="1" customHeight="1" spans="1:7">
      <c r="A846" s="9" t="s">
        <v>2400</v>
      </c>
      <c r="B846" s="7" t="s">
        <v>2401</v>
      </c>
      <c r="C846" s="7" t="s">
        <v>2402</v>
      </c>
      <c r="D846" s="9" t="s">
        <v>9</v>
      </c>
      <c r="E846" s="9"/>
      <c r="F846" s="9"/>
      <c r="G846" s="11"/>
    </row>
    <row r="847" ht="18" hidden="1" customHeight="1" spans="1:7">
      <c r="A847" s="9" t="s">
        <v>2403</v>
      </c>
      <c r="B847" s="7" t="s">
        <v>2401</v>
      </c>
      <c r="C847" s="7" t="s">
        <v>2404</v>
      </c>
      <c r="D847" s="9" t="s">
        <v>2405</v>
      </c>
      <c r="E847" s="9"/>
      <c r="F847" s="9"/>
      <c r="G847" s="11"/>
    </row>
    <row r="848" ht="18" hidden="1" customHeight="1" spans="1:7">
      <c r="A848" s="9" t="s">
        <v>2406</v>
      </c>
      <c r="B848" s="7" t="s">
        <v>2401</v>
      </c>
      <c r="C848" s="7"/>
      <c r="D848" s="9" t="s">
        <v>2407</v>
      </c>
      <c r="E848" s="9"/>
      <c r="F848" s="9"/>
      <c r="G848" s="11"/>
    </row>
    <row r="849" ht="18" hidden="1" customHeight="1" spans="1:7">
      <c r="A849" s="9" t="s">
        <v>2408</v>
      </c>
      <c r="B849" s="7" t="s">
        <v>2401</v>
      </c>
      <c r="C849" s="7" t="s">
        <v>2409</v>
      </c>
      <c r="D849" s="9" t="s">
        <v>2410</v>
      </c>
      <c r="E849" s="9"/>
      <c r="F849" s="9"/>
      <c r="G849" s="11"/>
    </row>
    <row r="850" ht="18" hidden="1" customHeight="1" spans="1:7">
      <c r="A850" s="9" t="s">
        <v>2411</v>
      </c>
      <c r="B850" s="7" t="s">
        <v>2401</v>
      </c>
      <c r="C850" s="7" t="s">
        <v>2412</v>
      </c>
      <c r="D850" s="9" t="s">
        <v>2413</v>
      </c>
      <c r="E850" s="9"/>
      <c r="F850" s="9"/>
      <c r="G850" s="11"/>
    </row>
    <row r="851" ht="18" hidden="1" customHeight="1" spans="1:7">
      <c r="A851" s="9" t="s">
        <v>2414</v>
      </c>
      <c r="B851" s="7" t="s">
        <v>2415</v>
      </c>
      <c r="C851" s="7"/>
      <c r="D851" s="9" t="s">
        <v>2416</v>
      </c>
      <c r="E851" s="9"/>
      <c r="F851" s="9"/>
      <c r="G851" s="11"/>
    </row>
    <row r="852" ht="18" hidden="1" customHeight="1" spans="1:7">
      <c r="A852" s="9" t="s">
        <v>2417</v>
      </c>
      <c r="B852" s="7" t="s">
        <v>2418</v>
      </c>
      <c r="C852" s="7" t="s">
        <v>2419</v>
      </c>
      <c r="D852" s="9" t="s">
        <v>2420</v>
      </c>
      <c r="E852" s="9"/>
      <c r="F852" s="9"/>
      <c r="G852" s="11"/>
    </row>
    <row r="853" ht="18" hidden="1" customHeight="1" spans="1:7">
      <c r="A853" s="9" t="s">
        <v>2421</v>
      </c>
      <c r="B853" s="7" t="s">
        <v>2418</v>
      </c>
      <c r="C853" s="7" t="s">
        <v>2422</v>
      </c>
      <c r="D853" s="9" t="s">
        <v>2423</v>
      </c>
      <c r="E853" s="9"/>
      <c r="F853" s="9"/>
      <c r="G853" s="11"/>
    </row>
    <row r="854" ht="18" hidden="1" customHeight="1" spans="1:7">
      <c r="A854" s="9" t="s">
        <v>2424</v>
      </c>
      <c r="B854" s="7" t="s">
        <v>2425</v>
      </c>
      <c r="C854" s="7" t="s">
        <v>2426</v>
      </c>
      <c r="D854" s="9" t="s">
        <v>2427</v>
      </c>
      <c r="E854" s="9"/>
      <c r="F854" s="9"/>
      <c r="G854" s="11"/>
    </row>
    <row r="855" ht="18" hidden="1" customHeight="1" spans="1:7">
      <c r="A855" s="9" t="s">
        <v>2428</v>
      </c>
      <c r="B855" s="7" t="s">
        <v>2425</v>
      </c>
      <c r="C855" s="7" t="s">
        <v>2429</v>
      </c>
      <c r="D855" s="9" t="s">
        <v>2430</v>
      </c>
      <c r="E855" s="9"/>
      <c r="F855" s="9"/>
      <c r="G855" s="11"/>
    </row>
    <row r="856" ht="18" hidden="1" customHeight="1" spans="1:7">
      <c r="A856" s="9" t="s">
        <v>2431</v>
      </c>
      <c r="B856" s="7" t="s">
        <v>2425</v>
      </c>
      <c r="C856" s="7" t="s">
        <v>2432</v>
      </c>
      <c r="D856" s="9" t="s">
        <v>2433</v>
      </c>
      <c r="E856" s="9"/>
      <c r="F856" s="9"/>
      <c r="G856" s="11"/>
    </row>
    <row r="857" ht="18" hidden="1" customHeight="1" spans="1:7">
      <c r="A857" s="9" t="s">
        <v>2424</v>
      </c>
      <c r="B857" s="7" t="s">
        <v>2425</v>
      </c>
      <c r="C857" s="7" t="s">
        <v>2434</v>
      </c>
      <c r="D857" s="9" t="s">
        <v>2427</v>
      </c>
      <c r="E857" s="9"/>
      <c r="F857" s="9"/>
      <c r="G857" s="11"/>
    </row>
    <row r="858" ht="18" hidden="1" customHeight="1" spans="1:7">
      <c r="A858" s="9" t="s">
        <v>2435</v>
      </c>
      <c r="B858" s="7" t="s">
        <v>2425</v>
      </c>
      <c r="C858" s="7" t="s">
        <v>2436</v>
      </c>
      <c r="D858" s="9" t="s">
        <v>2437</v>
      </c>
      <c r="E858" s="9"/>
      <c r="F858" s="9"/>
      <c r="G858" s="11"/>
    </row>
    <row r="859" ht="18" hidden="1" customHeight="1" spans="1:7">
      <c r="A859" s="9" t="s">
        <v>2438</v>
      </c>
      <c r="B859" s="7" t="s">
        <v>2425</v>
      </c>
      <c r="C859" s="7"/>
      <c r="D859" s="9" t="s">
        <v>2439</v>
      </c>
      <c r="E859" s="9"/>
      <c r="F859" s="9"/>
      <c r="G859" s="11"/>
    </row>
    <row r="860" ht="18" hidden="1" customHeight="1" spans="1:7">
      <c r="A860" s="9" t="s">
        <v>2440</v>
      </c>
      <c r="B860" s="7" t="s">
        <v>2441</v>
      </c>
      <c r="C860" s="7"/>
      <c r="D860" s="9" t="s">
        <v>2442</v>
      </c>
      <c r="E860" s="9"/>
      <c r="F860" s="9"/>
      <c r="G860" s="11"/>
    </row>
    <row r="861" ht="18" hidden="1" customHeight="1" spans="1:7">
      <c r="A861" s="9" t="s">
        <v>2443</v>
      </c>
      <c r="B861" s="7" t="s">
        <v>2444</v>
      </c>
      <c r="C861" s="7" t="s">
        <v>2445</v>
      </c>
      <c r="D861" s="9" t="s">
        <v>2446</v>
      </c>
      <c r="E861" s="9"/>
      <c r="F861" s="9"/>
      <c r="G861" s="11"/>
    </row>
    <row r="862" ht="18" hidden="1" customHeight="1" spans="1:7">
      <c r="A862" s="9" t="s">
        <v>2447</v>
      </c>
      <c r="B862" s="7" t="s">
        <v>2448</v>
      </c>
      <c r="C862" s="7" t="s">
        <v>2449</v>
      </c>
      <c r="D862" s="9" t="s">
        <v>2450</v>
      </c>
      <c r="E862" s="9"/>
      <c r="F862" s="9"/>
      <c r="G862" s="11"/>
    </row>
    <row r="863" ht="18" hidden="1" customHeight="1" spans="1:7">
      <c r="A863" s="9" t="s">
        <v>2451</v>
      </c>
      <c r="B863" s="7" t="s">
        <v>2452</v>
      </c>
      <c r="C863" s="7" t="s">
        <v>2453</v>
      </c>
      <c r="D863" s="9" t="s">
        <v>2454</v>
      </c>
      <c r="E863" s="9"/>
      <c r="F863" s="9"/>
      <c r="G863" s="11"/>
    </row>
    <row r="864" ht="18" hidden="1" customHeight="1" spans="1:7">
      <c r="A864" s="9" t="s">
        <v>2455</v>
      </c>
      <c r="B864" s="7" t="s">
        <v>2452</v>
      </c>
      <c r="C864" s="7" t="s">
        <v>2456</v>
      </c>
      <c r="D864" s="9" t="s">
        <v>2457</v>
      </c>
      <c r="E864" s="9"/>
      <c r="F864" s="9"/>
      <c r="G864" s="11"/>
    </row>
    <row r="865" ht="18" hidden="1" customHeight="1" spans="1:7">
      <c r="A865" s="9" t="s">
        <v>2458</v>
      </c>
      <c r="B865" s="7" t="s">
        <v>2452</v>
      </c>
      <c r="C865" s="7" t="s">
        <v>2459</v>
      </c>
      <c r="D865" s="9" t="s">
        <v>9</v>
      </c>
      <c r="E865" s="9"/>
      <c r="F865" s="9"/>
      <c r="G865" s="11"/>
    </row>
    <row r="866" ht="18" hidden="1" customHeight="1" spans="1:7">
      <c r="A866" s="9" t="s">
        <v>2460</v>
      </c>
      <c r="B866" s="7" t="s">
        <v>2452</v>
      </c>
      <c r="C866" s="7" t="s">
        <v>2461</v>
      </c>
      <c r="D866" s="9" t="s">
        <v>2462</v>
      </c>
      <c r="E866" s="9"/>
      <c r="F866" s="9"/>
      <c r="G866" s="11"/>
    </row>
    <row r="867" ht="18" hidden="1" customHeight="1" spans="1:7">
      <c r="A867" s="9" t="s">
        <v>2463</v>
      </c>
      <c r="B867" s="7" t="s">
        <v>2452</v>
      </c>
      <c r="C867" s="7" t="s">
        <v>2464</v>
      </c>
      <c r="D867" s="9" t="s">
        <v>2465</v>
      </c>
      <c r="E867" s="9"/>
      <c r="F867" s="9"/>
      <c r="G867" s="11"/>
    </row>
    <row r="868" ht="18" hidden="1" customHeight="1" spans="1:7">
      <c r="A868" s="9" t="s">
        <v>2466</v>
      </c>
      <c r="B868" s="7" t="s">
        <v>2452</v>
      </c>
      <c r="C868" s="7" t="s">
        <v>2467</v>
      </c>
      <c r="D868" s="9" t="s">
        <v>9</v>
      </c>
      <c r="E868" s="9"/>
      <c r="F868" s="9"/>
      <c r="G868" s="11"/>
    </row>
    <row r="869" ht="18" hidden="1" customHeight="1" spans="1:7">
      <c r="A869" s="9" t="s">
        <v>2468</v>
      </c>
      <c r="B869" s="7" t="s">
        <v>2452</v>
      </c>
      <c r="C869" s="7" t="s">
        <v>2469</v>
      </c>
      <c r="D869" s="9" t="s">
        <v>9</v>
      </c>
      <c r="E869" s="9"/>
      <c r="F869" s="9"/>
      <c r="G869" s="11"/>
    </row>
    <row r="870" ht="18" hidden="1" customHeight="1" spans="1:7">
      <c r="A870" s="9" t="s">
        <v>2470</v>
      </c>
      <c r="B870" s="7" t="s">
        <v>2452</v>
      </c>
      <c r="C870" s="7" t="s">
        <v>2471</v>
      </c>
      <c r="D870" s="9" t="s">
        <v>2472</v>
      </c>
      <c r="E870" s="9" t="s">
        <v>2473</v>
      </c>
      <c r="F870" s="9" t="s">
        <v>2474</v>
      </c>
      <c r="G870" s="11"/>
    </row>
    <row r="871" ht="18" hidden="1" customHeight="1" spans="1:7">
      <c r="A871" s="9" t="s">
        <v>2475</v>
      </c>
      <c r="B871" s="7" t="s">
        <v>2452</v>
      </c>
      <c r="C871" s="7"/>
      <c r="D871" s="9" t="s">
        <v>2476</v>
      </c>
      <c r="E871" s="9"/>
      <c r="F871" s="9"/>
      <c r="G871" s="11"/>
    </row>
    <row r="872" ht="18" hidden="1" customHeight="1" spans="1:7">
      <c r="A872" s="9" t="s">
        <v>2477</v>
      </c>
      <c r="B872" s="7" t="s">
        <v>2003</v>
      </c>
      <c r="C872" s="7" t="s">
        <v>2478</v>
      </c>
      <c r="D872" s="9" t="s">
        <v>2479</v>
      </c>
      <c r="E872" s="9"/>
      <c r="F872" s="9"/>
      <c r="G872" s="11"/>
    </row>
    <row r="873" ht="18" hidden="1" customHeight="1" spans="1:7">
      <c r="A873" s="9" t="s">
        <v>2480</v>
      </c>
      <c r="B873" s="7" t="s">
        <v>2481</v>
      </c>
      <c r="C873" s="7"/>
      <c r="D873" s="9" t="s">
        <v>2482</v>
      </c>
      <c r="E873" s="9"/>
      <c r="F873" s="9"/>
      <c r="G873" s="11"/>
    </row>
    <row r="874" ht="18" hidden="1" customHeight="1" spans="1:7">
      <c r="A874" s="9" t="s">
        <v>2483</v>
      </c>
      <c r="B874" s="7" t="s">
        <v>2484</v>
      </c>
      <c r="C874" s="7"/>
      <c r="D874" s="9" t="s">
        <v>2485</v>
      </c>
      <c r="E874" s="9"/>
      <c r="F874" s="9"/>
      <c r="G874" s="11"/>
    </row>
    <row r="875" ht="18" hidden="1" customHeight="1" spans="1:7">
      <c r="A875" s="9" t="s">
        <v>2486</v>
      </c>
      <c r="B875" s="7" t="s">
        <v>2487</v>
      </c>
      <c r="C875" s="7" t="s">
        <v>2488</v>
      </c>
      <c r="D875" s="9" t="s">
        <v>2489</v>
      </c>
      <c r="E875" s="9" t="s">
        <v>2490</v>
      </c>
      <c r="F875" s="9"/>
      <c r="G875" s="11"/>
    </row>
    <row r="876" ht="18" hidden="1" customHeight="1" spans="1:7">
      <c r="A876" s="9" t="s">
        <v>2491</v>
      </c>
      <c r="B876" s="7" t="s">
        <v>2487</v>
      </c>
      <c r="C876" s="7" t="s">
        <v>2492</v>
      </c>
      <c r="D876" s="9" t="s">
        <v>9</v>
      </c>
      <c r="E876" s="9"/>
      <c r="F876" s="9"/>
      <c r="G876" s="11"/>
    </row>
    <row r="877" ht="18" hidden="1" customHeight="1" spans="1:7">
      <c r="A877" s="9" t="s">
        <v>2493</v>
      </c>
      <c r="B877" s="7" t="s">
        <v>2494</v>
      </c>
      <c r="C877" s="7" t="s">
        <v>2495</v>
      </c>
      <c r="D877" s="9" t="s">
        <v>2496</v>
      </c>
      <c r="E877" s="9"/>
      <c r="F877" s="9"/>
      <c r="G877" s="11"/>
    </row>
    <row r="878" ht="18" hidden="1" customHeight="1" spans="1:7">
      <c r="A878" s="9" t="s">
        <v>2497</v>
      </c>
      <c r="B878" s="7" t="s">
        <v>57</v>
      </c>
      <c r="C878" s="7" t="s">
        <v>2498</v>
      </c>
      <c r="D878" s="9" t="s">
        <v>2499</v>
      </c>
      <c r="E878" s="9"/>
      <c r="F878" s="9" t="s">
        <v>2500</v>
      </c>
      <c r="G878" s="11"/>
    </row>
    <row r="879" ht="18" hidden="1" customHeight="1" spans="1:7">
      <c r="A879" s="9" t="s">
        <v>2501</v>
      </c>
      <c r="B879" s="7" t="s">
        <v>57</v>
      </c>
      <c r="C879" s="7" t="s">
        <v>2502</v>
      </c>
      <c r="D879" s="9" t="s">
        <v>9</v>
      </c>
      <c r="E879" s="9"/>
      <c r="F879" s="9"/>
      <c r="G879" s="11"/>
    </row>
    <row r="880" ht="18" hidden="1" customHeight="1" spans="1:7">
      <c r="A880" s="9" t="s">
        <v>2503</v>
      </c>
      <c r="B880" s="7" t="s">
        <v>57</v>
      </c>
      <c r="C880" s="7" t="s">
        <v>2504</v>
      </c>
      <c r="D880" s="9" t="s">
        <v>9</v>
      </c>
      <c r="E880" s="9"/>
      <c r="F880" s="9"/>
      <c r="G880" s="11"/>
    </row>
    <row r="881" ht="18" hidden="1" customHeight="1" spans="1:7">
      <c r="A881" s="9" t="s">
        <v>2505</v>
      </c>
      <c r="B881" s="7" t="s">
        <v>57</v>
      </c>
      <c r="C881" s="7" t="s">
        <v>2506</v>
      </c>
      <c r="D881" s="9" t="s">
        <v>2507</v>
      </c>
      <c r="E881" s="9"/>
      <c r="F881" s="9"/>
      <c r="G881" s="11"/>
    </row>
    <row r="882" ht="18" hidden="1" customHeight="1" spans="1:7">
      <c r="A882" s="9" t="s">
        <v>2508</v>
      </c>
      <c r="B882" s="7" t="s">
        <v>57</v>
      </c>
      <c r="C882" s="7" t="s">
        <v>2509</v>
      </c>
      <c r="D882" s="9" t="s">
        <v>2510</v>
      </c>
      <c r="E882" s="9"/>
      <c r="F882" s="9" t="s">
        <v>2511</v>
      </c>
      <c r="G882" s="11"/>
    </row>
    <row r="883" ht="18" hidden="1" customHeight="1" spans="1:7">
      <c r="A883" s="9" t="s">
        <v>2512</v>
      </c>
      <c r="B883" s="7" t="s">
        <v>57</v>
      </c>
      <c r="C883" s="7" t="s">
        <v>2513</v>
      </c>
      <c r="D883" s="9" t="s">
        <v>9</v>
      </c>
      <c r="E883" s="9"/>
      <c r="F883" s="9"/>
      <c r="G883" s="11"/>
    </row>
    <row r="884" ht="18" hidden="1" customHeight="1" spans="1:7">
      <c r="A884" s="9" t="s">
        <v>2514</v>
      </c>
      <c r="B884" s="7" t="s">
        <v>57</v>
      </c>
      <c r="C884" s="7" t="s">
        <v>2515</v>
      </c>
      <c r="D884" s="9" t="s">
        <v>2516</v>
      </c>
      <c r="E884" s="9"/>
      <c r="F884" s="9" t="s">
        <v>2517</v>
      </c>
      <c r="G884" s="11"/>
    </row>
    <row r="885" ht="18" hidden="1" customHeight="1" spans="1:7">
      <c r="A885" s="9" t="s">
        <v>2518</v>
      </c>
      <c r="B885" s="7" t="s">
        <v>57</v>
      </c>
      <c r="C885" s="7"/>
      <c r="D885" s="9" t="s">
        <v>2519</v>
      </c>
      <c r="E885" s="9"/>
      <c r="F885" s="9"/>
      <c r="G885" s="11"/>
    </row>
    <row r="886" ht="18" hidden="1" customHeight="1" spans="1:7">
      <c r="A886" s="9" t="s">
        <v>2520</v>
      </c>
      <c r="B886" s="7" t="s">
        <v>57</v>
      </c>
      <c r="C886" s="7"/>
      <c r="D886" s="9" t="s">
        <v>2521</v>
      </c>
      <c r="E886" s="9"/>
      <c r="F886" s="9"/>
      <c r="G886" s="11"/>
    </row>
    <row r="887" ht="18" hidden="1" customHeight="1" spans="1:7">
      <c r="A887" s="9" t="s">
        <v>2522</v>
      </c>
      <c r="B887" s="7" t="s">
        <v>57</v>
      </c>
      <c r="C887" s="7"/>
      <c r="D887" s="9" t="s">
        <v>2523</v>
      </c>
      <c r="E887" s="9"/>
      <c r="F887" s="9"/>
      <c r="G887" s="11"/>
    </row>
    <row r="888" ht="18" hidden="1" customHeight="1" spans="1:7">
      <c r="A888" s="9" t="s">
        <v>2524</v>
      </c>
      <c r="B888" s="7" t="s">
        <v>57</v>
      </c>
      <c r="C888" s="7"/>
      <c r="D888" s="9" t="s">
        <v>2525</v>
      </c>
      <c r="E888" s="9"/>
      <c r="F888" s="9"/>
      <c r="G888" s="11"/>
    </row>
    <row r="889" ht="18" hidden="1" customHeight="1" spans="1:7">
      <c r="A889" s="9" t="s">
        <v>2526</v>
      </c>
      <c r="B889" s="7" t="s">
        <v>2527</v>
      </c>
      <c r="C889" s="7"/>
      <c r="D889" s="9" t="s">
        <v>2528</v>
      </c>
      <c r="E889" s="9" t="s">
        <v>2529</v>
      </c>
      <c r="F889" s="9"/>
      <c r="G889" s="11"/>
    </row>
    <row r="890" ht="18" hidden="1" customHeight="1" spans="1:7">
      <c r="A890" s="9" t="s">
        <v>2530</v>
      </c>
      <c r="B890" s="7" t="s">
        <v>2531</v>
      </c>
      <c r="C890" s="7"/>
      <c r="D890" s="9" t="s">
        <v>2532</v>
      </c>
      <c r="E890" s="9"/>
      <c r="F890" s="9"/>
      <c r="G890" s="11"/>
    </row>
    <row r="891" ht="18" hidden="1" customHeight="1" spans="1:7">
      <c r="A891" s="9" t="s">
        <v>2533</v>
      </c>
      <c r="B891" s="7" t="s">
        <v>2534</v>
      </c>
      <c r="C891" s="7" t="s">
        <v>2535</v>
      </c>
      <c r="D891" s="9" t="s">
        <v>2536</v>
      </c>
      <c r="E891" s="9"/>
      <c r="F891" s="9"/>
      <c r="G891" s="11"/>
    </row>
    <row r="892" ht="18" hidden="1" customHeight="1" spans="1:7">
      <c r="A892" s="9" t="s">
        <v>2537</v>
      </c>
      <c r="B892" s="7" t="s">
        <v>2538</v>
      </c>
      <c r="C892" s="7"/>
      <c r="D892" s="9" t="s">
        <v>2539</v>
      </c>
      <c r="E892" s="9"/>
      <c r="F892" s="9"/>
      <c r="G892" s="11"/>
    </row>
    <row r="893" ht="18" hidden="1" customHeight="1" spans="1:7">
      <c r="A893" s="9" t="s">
        <v>2540</v>
      </c>
      <c r="B893" s="7" t="s">
        <v>61</v>
      </c>
      <c r="C893" s="7" t="s">
        <v>2541</v>
      </c>
      <c r="D893" s="9" t="s">
        <v>2542</v>
      </c>
      <c r="E893" s="9"/>
      <c r="F893" s="9"/>
      <c r="G893" s="11"/>
    </row>
    <row r="894" ht="18" hidden="1" customHeight="1" spans="1:7">
      <c r="A894" s="9" t="s">
        <v>2543</v>
      </c>
      <c r="B894" s="7" t="s">
        <v>61</v>
      </c>
      <c r="C894" s="7" t="s">
        <v>2544</v>
      </c>
      <c r="D894" s="9" t="s">
        <v>2545</v>
      </c>
      <c r="E894" s="9"/>
      <c r="F894" s="9"/>
      <c r="G894" s="11"/>
    </row>
    <row r="895" ht="18" hidden="1" customHeight="1" spans="1:7">
      <c r="A895" s="9" t="s">
        <v>2546</v>
      </c>
      <c r="B895" s="7" t="s">
        <v>2547</v>
      </c>
      <c r="C895" s="7" t="s">
        <v>2548</v>
      </c>
      <c r="D895" s="9" t="s">
        <v>2549</v>
      </c>
      <c r="E895" s="9"/>
      <c r="F895" s="9"/>
      <c r="G895" s="11"/>
    </row>
    <row r="896" ht="18" hidden="1" customHeight="1" spans="1:7">
      <c r="A896" s="9" t="s">
        <v>2550</v>
      </c>
      <c r="B896" s="7" t="s">
        <v>2551</v>
      </c>
      <c r="C896" s="7"/>
      <c r="D896" s="9" t="s">
        <v>2552</v>
      </c>
      <c r="E896" s="9"/>
      <c r="F896" s="9"/>
      <c r="G896" s="11"/>
    </row>
    <row r="897" ht="18" hidden="1" customHeight="1" spans="1:7">
      <c r="A897" s="9" t="s">
        <v>2553</v>
      </c>
      <c r="B897" s="7" t="s">
        <v>2551</v>
      </c>
      <c r="C897" s="7"/>
      <c r="D897" s="9" t="s">
        <v>2554</v>
      </c>
      <c r="E897" s="9"/>
      <c r="F897" s="9"/>
      <c r="G897" s="11"/>
    </row>
    <row r="898" ht="18" hidden="1" customHeight="1" spans="1:7">
      <c r="A898" s="9" t="s">
        <v>2555</v>
      </c>
      <c r="B898" s="7" t="s">
        <v>2556</v>
      </c>
      <c r="C898" s="7" t="s">
        <v>2557</v>
      </c>
      <c r="D898" s="9" t="s">
        <v>2558</v>
      </c>
      <c r="E898" s="9"/>
      <c r="F898" s="9"/>
      <c r="G898" s="11"/>
    </row>
    <row r="899" ht="18" hidden="1" customHeight="1" spans="1:7">
      <c r="A899" s="9" t="s">
        <v>2559</v>
      </c>
      <c r="B899" s="7" t="s">
        <v>70</v>
      </c>
      <c r="C899" s="7" t="s">
        <v>2560</v>
      </c>
      <c r="D899" s="9" t="s">
        <v>2561</v>
      </c>
      <c r="E899" s="9"/>
      <c r="F899" s="9"/>
      <c r="G899" s="11"/>
    </row>
    <row r="900" ht="18" hidden="1" customHeight="1" spans="1:7">
      <c r="A900" s="9" t="s">
        <v>2562</v>
      </c>
      <c r="B900" s="7" t="s">
        <v>70</v>
      </c>
      <c r="C900" s="7" t="s">
        <v>2563</v>
      </c>
      <c r="D900" s="9" t="s">
        <v>2564</v>
      </c>
      <c r="E900" s="9"/>
      <c r="F900" s="9"/>
      <c r="G900" s="11"/>
    </row>
    <row r="901" ht="18" hidden="1" customHeight="1" spans="1:7">
      <c r="A901" s="9" t="s">
        <v>2565</v>
      </c>
      <c r="B901" s="7" t="s">
        <v>70</v>
      </c>
      <c r="C901" s="7" t="s">
        <v>2566</v>
      </c>
      <c r="D901" s="9" t="s">
        <v>2567</v>
      </c>
      <c r="E901" s="9"/>
      <c r="F901" s="9" t="s">
        <v>2568</v>
      </c>
      <c r="G901" s="11"/>
    </row>
    <row r="902" ht="18" hidden="1" customHeight="1" spans="1:7">
      <c r="A902" s="9" t="s">
        <v>2569</v>
      </c>
      <c r="B902" s="7" t="s">
        <v>2570</v>
      </c>
      <c r="C902" s="7"/>
      <c r="D902" s="9" t="s">
        <v>2571</v>
      </c>
      <c r="E902" s="9"/>
      <c r="F902" s="9"/>
      <c r="G902" s="11"/>
    </row>
    <row r="903" ht="18" hidden="1" customHeight="1" spans="1:7">
      <c r="A903" s="9" t="s">
        <v>2572</v>
      </c>
      <c r="B903" s="7" t="s">
        <v>2573</v>
      </c>
      <c r="C903" s="7"/>
      <c r="D903" s="9" t="s">
        <v>2574</v>
      </c>
      <c r="E903" s="9"/>
      <c r="F903" s="9"/>
      <c r="G903" s="11"/>
    </row>
    <row r="904" ht="18" hidden="1" customHeight="1" spans="1:7">
      <c r="A904" s="9" t="s">
        <v>2575</v>
      </c>
      <c r="B904" s="7" t="s">
        <v>80</v>
      </c>
      <c r="C904" s="7" t="s">
        <v>2576</v>
      </c>
      <c r="D904" s="9"/>
      <c r="E904" s="9"/>
      <c r="F904" s="9"/>
      <c r="G904" s="11"/>
    </row>
    <row r="905" ht="18" hidden="1" customHeight="1" spans="1:7">
      <c r="A905" s="9" t="s">
        <v>2577</v>
      </c>
      <c r="B905" s="7" t="s">
        <v>80</v>
      </c>
      <c r="C905" s="7" t="s">
        <v>2578</v>
      </c>
      <c r="D905" s="9" t="s">
        <v>2579</v>
      </c>
      <c r="E905" s="9"/>
      <c r="F905" s="9"/>
      <c r="G905" s="11"/>
    </row>
    <row r="906" ht="18" hidden="1" customHeight="1" spans="1:7">
      <c r="A906" s="9" t="s">
        <v>2580</v>
      </c>
      <c r="B906" s="7" t="s">
        <v>80</v>
      </c>
      <c r="C906" s="7" t="s">
        <v>2581</v>
      </c>
      <c r="D906" s="9" t="s">
        <v>9</v>
      </c>
      <c r="E906" s="9"/>
      <c r="F906" s="9"/>
      <c r="G906" s="11"/>
    </row>
    <row r="907" ht="18" hidden="1" customHeight="1" spans="1:7">
      <c r="A907" s="9" t="s">
        <v>2582</v>
      </c>
      <c r="B907" s="7" t="s">
        <v>80</v>
      </c>
      <c r="C907" s="7" t="s">
        <v>2583</v>
      </c>
      <c r="D907" s="9" t="s">
        <v>2584</v>
      </c>
      <c r="E907" s="9"/>
      <c r="F907" s="9"/>
      <c r="G907" s="11"/>
    </row>
    <row r="908" ht="18" hidden="1" customHeight="1" spans="1:7">
      <c r="A908" s="9" t="s">
        <v>2585</v>
      </c>
      <c r="B908" s="7" t="s">
        <v>80</v>
      </c>
      <c r="C908" s="7" t="s">
        <v>2586</v>
      </c>
      <c r="D908" s="9" t="s">
        <v>9</v>
      </c>
      <c r="E908" s="9"/>
      <c r="F908" s="9"/>
      <c r="G908" s="11"/>
    </row>
    <row r="909" ht="18" hidden="1" customHeight="1" spans="1:7">
      <c r="A909" s="9" t="s">
        <v>2587</v>
      </c>
      <c r="B909" s="7" t="s">
        <v>80</v>
      </c>
      <c r="C909" s="7" t="s">
        <v>2588</v>
      </c>
      <c r="D909" s="9" t="s">
        <v>9</v>
      </c>
      <c r="E909" s="9"/>
      <c r="F909" s="9"/>
      <c r="G909" s="11"/>
    </row>
    <row r="910" ht="18" hidden="1" customHeight="1" spans="1:7">
      <c r="A910" s="9" t="s">
        <v>2589</v>
      </c>
      <c r="B910" s="7" t="s">
        <v>80</v>
      </c>
      <c r="C910" s="7" t="s">
        <v>2590</v>
      </c>
      <c r="D910" s="9" t="s">
        <v>2591</v>
      </c>
      <c r="E910" s="9" t="s">
        <v>2592</v>
      </c>
      <c r="F910" s="9" t="s">
        <v>2593</v>
      </c>
      <c r="G910" s="11"/>
    </row>
    <row r="911" ht="18" hidden="1" customHeight="1" spans="1:7">
      <c r="A911" s="9" t="s">
        <v>2594</v>
      </c>
      <c r="B911" s="7" t="s">
        <v>80</v>
      </c>
      <c r="C911" s="7"/>
      <c r="D911" s="9" t="s">
        <v>2595</v>
      </c>
      <c r="E911" s="9"/>
      <c r="F911" s="9"/>
      <c r="G911" s="11"/>
    </row>
    <row r="912" ht="18" hidden="1" customHeight="1" spans="1:7">
      <c r="A912" s="9" t="s">
        <v>2596</v>
      </c>
      <c r="B912" s="7" t="s">
        <v>2597</v>
      </c>
      <c r="C912" s="7" t="s">
        <v>2598</v>
      </c>
      <c r="D912" s="9" t="s">
        <v>2599</v>
      </c>
      <c r="E912" s="9"/>
      <c r="F912" s="9"/>
      <c r="G912" s="11"/>
    </row>
    <row r="913" ht="18" hidden="1" customHeight="1" spans="1:7">
      <c r="A913" s="9" t="s">
        <v>2600</v>
      </c>
      <c r="B913" s="7" t="s">
        <v>2597</v>
      </c>
      <c r="C913" s="7" t="s">
        <v>2601</v>
      </c>
      <c r="D913" s="9" t="s">
        <v>2602</v>
      </c>
      <c r="E913" s="9"/>
      <c r="F913" s="9"/>
      <c r="G913" s="11"/>
    </row>
    <row r="914" ht="18" hidden="1" customHeight="1" spans="1:7">
      <c r="A914" s="9" t="s">
        <v>2603</v>
      </c>
      <c r="B914" s="7" t="s">
        <v>2597</v>
      </c>
      <c r="C914" s="7"/>
      <c r="D914" s="9" t="s">
        <v>2604</v>
      </c>
      <c r="E914" s="9"/>
      <c r="F914" s="9"/>
      <c r="G914" s="11"/>
    </row>
    <row r="915" ht="18" hidden="1" customHeight="1" spans="1:7">
      <c r="A915" s="9" t="s">
        <v>2605</v>
      </c>
      <c r="B915" s="7" t="s">
        <v>2606</v>
      </c>
      <c r="C915" s="7" t="s">
        <v>2607</v>
      </c>
      <c r="D915" s="9" t="s">
        <v>2608</v>
      </c>
      <c r="E915" s="9"/>
      <c r="F915" s="9"/>
      <c r="G915" s="11"/>
    </row>
    <row r="916" ht="18" hidden="1" customHeight="1" spans="1:7">
      <c r="A916" s="9" t="s">
        <v>2609</v>
      </c>
      <c r="B916" s="7" t="s">
        <v>2606</v>
      </c>
      <c r="C916" s="7" t="s">
        <v>2610</v>
      </c>
      <c r="D916" s="9" t="s">
        <v>2611</v>
      </c>
      <c r="E916" s="9"/>
      <c r="F916" s="9"/>
      <c r="G916" s="11"/>
    </row>
    <row r="917" ht="18" hidden="1" customHeight="1" spans="1:7">
      <c r="A917" s="9" t="s">
        <v>2612</v>
      </c>
      <c r="B917" s="7" t="s">
        <v>57</v>
      </c>
      <c r="C917" s="7"/>
      <c r="D917" s="9" t="s">
        <v>2613</v>
      </c>
      <c r="E917" s="9"/>
      <c r="F917" s="9"/>
      <c r="G917" s="11"/>
    </row>
    <row r="918" ht="18" hidden="1" customHeight="1" spans="1:7">
      <c r="A918" s="9" t="s">
        <v>2614</v>
      </c>
      <c r="B918" s="7" t="s">
        <v>88</v>
      </c>
      <c r="C918" s="7" t="s">
        <v>2615</v>
      </c>
      <c r="D918" s="9"/>
      <c r="E918" s="9"/>
      <c r="F918" s="9"/>
      <c r="G918" s="11"/>
    </row>
    <row r="919" ht="18" hidden="1" customHeight="1" spans="1:7">
      <c r="A919" s="9" t="s">
        <v>2616</v>
      </c>
      <c r="B919" s="7" t="s">
        <v>7</v>
      </c>
      <c r="C919" s="7"/>
      <c r="D919" s="9" t="s">
        <v>2617</v>
      </c>
      <c r="E919" s="9"/>
      <c r="F919" s="9"/>
      <c r="G919" s="11"/>
    </row>
    <row r="920" ht="18" hidden="1" customHeight="1" spans="1:7">
      <c r="A920" s="9" t="s">
        <v>2618</v>
      </c>
      <c r="B920" s="7" t="s">
        <v>2619</v>
      </c>
      <c r="C920" s="7"/>
      <c r="D920" s="9" t="s">
        <v>2620</v>
      </c>
      <c r="E920" s="9"/>
      <c r="F920" s="9"/>
      <c r="G920" s="11"/>
    </row>
    <row r="921" ht="18" hidden="1" customHeight="1" spans="1:7">
      <c r="A921" s="9" t="s">
        <v>2621</v>
      </c>
      <c r="B921" s="7" t="s">
        <v>2619</v>
      </c>
      <c r="C921" s="7"/>
      <c r="D921" s="9" t="s">
        <v>2622</v>
      </c>
      <c r="E921" s="9"/>
      <c r="F921" s="9"/>
      <c r="G921" s="11"/>
    </row>
    <row r="922" ht="18" hidden="1" customHeight="1" spans="1:7">
      <c r="A922" s="9" t="s">
        <v>2623</v>
      </c>
      <c r="B922" s="7" t="s">
        <v>2619</v>
      </c>
      <c r="C922" s="7"/>
      <c r="D922" s="9" t="s">
        <v>2624</v>
      </c>
      <c r="E922" s="9"/>
      <c r="F922" s="9"/>
      <c r="G922" s="11"/>
    </row>
    <row r="923" ht="18" hidden="1" customHeight="1" spans="1:7">
      <c r="A923" s="9" t="s">
        <v>2625</v>
      </c>
      <c r="B923" s="7" t="s">
        <v>2619</v>
      </c>
      <c r="C923" s="7"/>
      <c r="D923" s="9" t="s">
        <v>2626</v>
      </c>
      <c r="E923" s="9"/>
      <c r="F923" s="9"/>
      <c r="G923" s="11"/>
    </row>
    <row r="924" ht="18" hidden="1" customHeight="1" spans="1:7">
      <c r="A924" s="9" t="s">
        <v>2627</v>
      </c>
      <c r="B924" s="7" t="s">
        <v>2619</v>
      </c>
      <c r="C924" s="7"/>
      <c r="D924" s="9" t="s">
        <v>2628</v>
      </c>
      <c r="E924" s="9"/>
      <c r="F924" s="9"/>
      <c r="G924" s="11"/>
    </row>
    <row r="925" ht="18" hidden="1" customHeight="1" spans="1:7">
      <c r="A925" s="9" t="s">
        <v>2629</v>
      </c>
      <c r="B925" s="7" t="s">
        <v>2619</v>
      </c>
      <c r="C925" s="7"/>
      <c r="D925" s="9" t="s">
        <v>2630</v>
      </c>
      <c r="E925" s="9"/>
      <c r="F925" s="9"/>
      <c r="G925" s="11"/>
    </row>
    <row r="926" ht="18" hidden="1" customHeight="1" spans="1:7">
      <c r="A926" s="9" t="s">
        <v>2631</v>
      </c>
      <c r="B926" s="7" t="s">
        <v>2619</v>
      </c>
      <c r="C926" s="7"/>
      <c r="D926" s="9" t="s">
        <v>2632</v>
      </c>
      <c r="E926" s="9"/>
      <c r="F926" s="9"/>
      <c r="G926" s="11"/>
    </row>
    <row r="927" ht="18" hidden="1" customHeight="1" spans="1:7">
      <c r="A927" s="9" t="s">
        <v>2633</v>
      </c>
      <c r="B927" s="7" t="s">
        <v>2634</v>
      </c>
      <c r="C927" s="7"/>
      <c r="D927" s="9" t="s">
        <v>2635</v>
      </c>
      <c r="E927" s="9"/>
      <c r="F927" s="9"/>
      <c r="G927" s="11"/>
    </row>
    <row r="928" ht="18" hidden="1" customHeight="1" spans="1:7">
      <c r="A928" s="9" t="s">
        <v>2636</v>
      </c>
      <c r="B928" s="7" t="s">
        <v>2634</v>
      </c>
      <c r="C928" s="7"/>
      <c r="D928" s="9" t="s">
        <v>2637</v>
      </c>
      <c r="E928" s="9"/>
      <c r="F928" s="9"/>
      <c r="G928" s="11"/>
    </row>
    <row r="929" ht="18" hidden="1" customHeight="1" spans="1:7">
      <c r="A929" s="9" t="s">
        <v>2638</v>
      </c>
      <c r="B929" s="7" t="s">
        <v>2634</v>
      </c>
      <c r="C929" s="7"/>
      <c r="D929" s="9" t="s">
        <v>2639</v>
      </c>
      <c r="E929" s="9"/>
      <c r="F929" s="9"/>
      <c r="G929" s="11"/>
    </row>
    <row r="930" ht="18" hidden="1" customHeight="1" spans="1:7">
      <c r="A930" s="9" t="s">
        <v>2640</v>
      </c>
      <c r="B930" s="7" t="s">
        <v>2641</v>
      </c>
      <c r="C930" s="7"/>
      <c r="D930" s="9" t="s">
        <v>2642</v>
      </c>
      <c r="E930" s="9"/>
      <c r="F930" s="9"/>
      <c r="G930" s="11"/>
    </row>
    <row r="931" ht="18" hidden="1" customHeight="1" spans="1:7">
      <c r="A931" s="9" t="s">
        <v>2643</v>
      </c>
      <c r="B931" s="7" t="s">
        <v>2644</v>
      </c>
      <c r="C931" s="7"/>
      <c r="D931" s="9" t="s">
        <v>2645</v>
      </c>
      <c r="E931" s="9"/>
      <c r="F931" s="9"/>
      <c r="G931" s="11"/>
    </row>
    <row r="932" ht="18" hidden="1" customHeight="1" spans="1:7">
      <c r="A932" s="9" t="s">
        <v>2646</v>
      </c>
      <c r="B932" s="7" t="s">
        <v>2644</v>
      </c>
      <c r="C932" s="7"/>
      <c r="D932" s="9" t="s">
        <v>2647</v>
      </c>
      <c r="E932" s="9"/>
      <c r="F932" s="9"/>
      <c r="G932" s="11"/>
    </row>
    <row r="933" ht="18" hidden="1" customHeight="1" spans="1:7">
      <c r="A933" s="9" t="s">
        <v>2648</v>
      </c>
      <c r="B933" s="7" t="s">
        <v>1037</v>
      </c>
      <c r="C933" s="7"/>
      <c r="D933" s="9" t="s">
        <v>2649</v>
      </c>
      <c r="E933" s="9"/>
      <c r="F933" s="9"/>
      <c r="G933" s="11"/>
    </row>
    <row r="934" ht="18" hidden="1" customHeight="1" spans="1:7">
      <c r="A934" s="9" t="s">
        <v>2650</v>
      </c>
      <c r="B934" s="7" t="s">
        <v>775</v>
      </c>
      <c r="C934" s="7"/>
      <c r="D934" s="9" t="s">
        <v>2651</v>
      </c>
      <c r="E934" s="9"/>
      <c r="F934" s="9"/>
      <c r="G934" s="11"/>
    </row>
    <row r="935" ht="18" hidden="1" customHeight="1" spans="1:7">
      <c r="A935" s="9" t="s">
        <v>2652</v>
      </c>
      <c r="B935" s="7" t="s">
        <v>1037</v>
      </c>
      <c r="C935" s="7"/>
      <c r="D935" s="9" t="s">
        <v>2653</v>
      </c>
      <c r="E935" s="9"/>
      <c r="F935" s="9"/>
      <c r="G935" s="11"/>
    </row>
    <row r="936" ht="18" hidden="1" customHeight="1" spans="1:7">
      <c r="A936" s="9" t="s">
        <v>2654</v>
      </c>
      <c r="B936" s="7" t="s">
        <v>88</v>
      </c>
      <c r="C936" s="7" t="s">
        <v>2655</v>
      </c>
      <c r="D936" s="9" t="s">
        <v>2656</v>
      </c>
      <c r="E936" s="9"/>
      <c r="F936" s="9"/>
      <c r="G936" s="11"/>
    </row>
    <row r="937" ht="18" hidden="1" customHeight="1" spans="1:7">
      <c r="A937" s="9" t="s">
        <v>2657</v>
      </c>
      <c r="B937" s="7" t="s">
        <v>88</v>
      </c>
      <c r="C937" s="7"/>
      <c r="D937" s="9" t="s">
        <v>2658</v>
      </c>
      <c r="E937" s="9"/>
      <c r="F937" s="9"/>
      <c r="G937" s="11"/>
    </row>
    <row r="938" ht="18" hidden="1" customHeight="1" spans="1:7">
      <c r="A938" s="9" t="s">
        <v>2659</v>
      </c>
      <c r="B938" s="7" t="s">
        <v>88</v>
      </c>
      <c r="C938" s="7"/>
      <c r="D938" s="9" t="s">
        <v>2660</v>
      </c>
      <c r="E938" s="9"/>
      <c r="F938" s="9"/>
      <c r="G938" s="11"/>
    </row>
    <row r="939" ht="18" hidden="1" customHeight="1" spans="1:7">
      <c r="A939" s="9" t="s">
        <v>2661</v>
      </c>
      <c r="B939" s="7" t="s">
        <v>26</v>
      </c>
      <c r="C939" s="7" t="s">
        <v>2662</v>
      </c>
      <c r="D939" s="9" t="s">
        <v>2663</v>
      </c>
      <c r="E939" s="9"/>
      <c r="F939" s="9"/>
      <c r="G939" s="11"/>
    </row>
    <row r="940" ht="18" hidden="1" customHeight="1" spans="1:7">
      <c r="A940" s="9" t="s">
        <v>2664</v>
      </c>
      <c r="B940" s="7" t="s">
        <v>88</v>
      </c>
      <c r="C940" s="7" t="s">
        <v>2665</v>
      </c>
      <c r="D940" s="9" t="s">
        <v>2666</v>
      </c>
      <c r="E940" s="9"/>
      <c r="F940" s="9"/>
      <c r="G940" s="11"/>
    </row>
    <row r="941" ht="18" hidden="1" customHeight="1" spans="1:7">
      <c r="A941" s="9" t="s">
        <v>2667</v>
      </c>
      <c r="B941" s="7" t="s">
        <v>2668</v>
      </c>
      <c r="C941" s="7" t="s">
        <v>2669</v>
      </c>
      <c r="D941" s="9" t="s">
        <v>2670</v>
      </c>
      <c r="E941" s="9"/>
      <c r="F941" s="9"/>
      <c r="G941" s="11"/>
    </row>
    <row r="942" ht="18" hidden="1" customHeight="1" spans="1:7">
      <c r="A942" s="9" t="s">
        <v>2671</v>
      </c>
      <c r="B942" s="7" t="s">
        <v>43</v>
      </c>
      <c r="C942" s="7"/>
      <c r="D942" s="9" t="s">
        <v>2672</v>
      </c>
      <c r="E942" s="9"/>
      <c r="F942" s="9"/>
      <c r="G942" s="11"/>
    </row>
    <row r="943" ht="18" hidden="1" customHeight="1" spans="1:7">
      <c r="A943" s="9" t="s">
        <v>2673</v>
      </c>
      <c r="B943" s="7" t="s">
        <v>43</v>
      </c>
      <c r="C943" s="7"/>
      <c r="D943" s="9" t="s">
        <v>2674</v>
      </c>
      <c r="E943" s="9"/>
      <c r="F943" s="9"/>
      <c r="G943" s="11"/>
    </row>
    <row r="944" ht="18" hidden="1" customHeight="1" spans="1:7">
      <c r="A944" s="9" t="s">
        <v>2675</v>
      </c>
      <c r="B944" s="7" t="s">
        <v>43</v>
      </c>
      <c r="C944" s="7"/>
      <c r="D944" s="9" t="s">
        <v>2676</v>
      </c>
      <c r="E944" s="9"/>
      <c r="F944" s="9"/>
      <c r="G944" s="11"/>
    </row>
    <row r="945" ht="18" hidden="1" customHeight="1" spans="1:7">
      <c r="A945" s="9" t="s">
        <v>2677</v>
      </c>
      <c r="B945" s="7" t="s">
        <v>1326</v>
      </c>
      <c r="C945" s="7"/>
      <c r="D945" s="9" t="s">
        <v>2678</v>
      </c>
      <c r="E945" s="9"/>
      <c r="F945" s="9"/>
      <c r="G945" s="11"/>
    </row>
    <row r="946" ht="18" hidden="1" customHeight="1" spans="1:7">
      <c r="A946" s="9" t="s">
        <v>2679</v>
      </c>
      <c r="B946" s="7" t="s">
        <v>1763</v>
      </c>
      <c r="C946" s="7"/>
      <c r="D946" s="9" t="s">
        <v>2680</v>
      </c>
      <c r="E946" s="9"/>
      <c r="F946" s="9"/>
      <c r="G946" s="11"/>
    </row>
    <row r="947" ht="18" hidden="1" customHeight="1" spans="1:7">
      <c r="A947" s="9" t="s">
        <v>2681</v>
      </c>
      <c r="B947" s="7" t="s">
        <v>2682</v>
      </c>
      <c r="C947" s="7"/>
      <c r="D947" s="9" t="s">
        <v>2683</v>
      </c>
      <c r="E947" s="9"/>
      <c r="F947" s="9"/>
      <c r="G947" s="11"/>
    </row>
    <row r="948" ht="18" hidden="1" customHeight="1" spans="1:7">
      <c r="A948" s="9" t="s">
        <v>2684</v>
      </c>
      <c r="B948" s="7" t="s">
        <v>2685</v>
      </c>
      <c r="C948" s="7"/>
      <c r="D948" s="9" t="s">
        <v>2686</v>
      </c>
      <c r="E948" s="9"/>
      <c r="F948" s="9"/>
      <c r="G948" s="11"/>
    </row>
    <row r="949" ht="18" hidden="1" customHeight="1" spans="1:7">
      <c r="A949" s="9" t="s">
        <v>2687</v>
      </c>
      <c r="B949" s="7" t="s">
        <v>26</v>
      </c>
      <c r="C949" s="7"/>
      <c r="D949" s="9" t="s">
        <v>2688</v>
      </c>
      <c r="E949" s="9"/>
      <c r="F949" s="9"/>
      <c r="G949" s="11"/>
    </row>
    <row r="950" ht="18" hidden="1" customHeight="1" spans="1:7">
      <c r="A950" s="9" t="s">
        <v>2689</v>
      </c>
      <c r="B950" s="7" t="s">
        <v>413</v>
      </c>
      <c r="C950" s="7"/>
      <c r="D950" s="9" t="s">
        <v>2690</v>
      </c>
      <c r="E950" s="9"/>
      <c r="F950" s="9"/>
      <c r="G950" s="11"/>
    </row>
    <row r="951" ht="18" hidden="1" customHeight="1" spans="1:7">
      <c r="A951" s="9" t="s">
        <v>2691</v>
      </c>
      <c r="B951" s="7" t="s">
        <v>88</v>
      </c>
      <c r="C951" s="7" t="s">
        <v>2692</v>
      </c>
      <c r="D951" s="9" t="s">
        <v>9</v>
      </c>
      <c r="E951" s="9"/>
      <c r="F951" s="9"/>
      <c r="G951" s="11"/>
    </row>
    <row r="952" ht="18" hidden="1" customHeight="1" spans="1:7">
      <c r="A952" s="9" t="s">
        <v>2693</v>
      </c>
      <c r="B952" s="7" t="s">
        <v>1941</v>
      </c>
      <c r="C952" s="7"/>
      <c r="D952" s="9" t="s">
        <v>2694</v>
      </c>
      <c r="E952" s="9"/>
      <c r="F952" s="9"/>
      <c r="G952" s="11"/>
    </row>
    <row r="953" ht="18" hidden="1" customHeight="1" spans="1:7">
      <c r="A953" s="9" t="s">
        <v>2695</v>
      </c>
      <c r="B953" s="7" t="s">
        <v>26</v>
      </c>
      <c r="C953" s="7"/>
      <c r="D953" s="9" t="s">
        <v>2696</v>
      </c>
      <c r="E953" s="9"/>
      <c r="F953" s="9"/>
      <c r="G953" s="11"/>
    </row>
    <row r="954" ht="18" hidden="1" customHeight="1" spans="1:7">
      <c r="A954" s="9" t="s">
        <v>2697</v>
      </c>
      <c r="B954" s="7" t="s">
        <v>88</v>
      </c>
      <c r="C954" s="7"/>
      <c r="D954" s="9" t="s">
        <v>2698</v>
      </c>
      <c r="E954" s="9"/>
      <c r="F954" s="9"/>
      <c r="G954" s="11"/>
    </row>
    <row r="955" ht="18" hidden="1" customHeight="1" spans="1:7">
      <c r="A955" s="9" t="s">
        <v>2699</v>
      </c>
      <c r="B955" s="7" t="s">
        <v>7</v>
      </c>
      <c r="C955" s="7"/>
      <c r="D955" s="9" t="s">
        <v>2700</v>
      </c>
      <c r="E955" s="9"/>
      <c r="F955" s="9"/>
      <c r="G955" s="11"/>
    </row>
    <row r="956" ht="18" hidden="1" customHeight="1" spans="1:7">
      <c r="A956" s="9" t="s">
        <v>2701</v>
      </c>
      <c r="B956" s="7" t="s">
        <v>2702</v>
      </c>
      <c r="C956" s="7"/>
      <c r="D956" s="9" t="s">
        <v>2703</v>
      </c>
      <c r="E956" s="9"/>
      <c r="F956" s="9"/>
      <c r="G956" s="11"/>
    </row>
    <row r="957" ht="18" hidden="1" customHeight="1" spans="1:7">
      <c r="A957" s="9" t="s">
        <v>2704</v>
      </c>
      <c r="B957" s="7" t="s">
        <v>2705</v>
      </c>
      <c r="C957" s="7" t="s">
        <v>2706</v>
      </c>
      <c r="D957" s="9" t="s">
        <v>2707</v>
      </c>
      <c r="E957" s="9"/>
      <c r="F957" s="9"/>
      <c r="G957" s="11"/>
    </row>
    <row r="958" ht="18" hidden="1" customHeight="1" spans="1:7">
      <c r="A958" s="9" t="s">
        <v>2708</v>
      </c>
      <c r="B958" s="7" t="s">
        <v>2709</v>
      </c>
      <c r="C958" s="7"/>
      <c r="D958" s="9" t="s">
        <v>2710</v>
      </c>
      <c r="E958" s="9"/>
      <c r="F958" s="9"/>
      <c r="G958" s="11"/>
    </row>
    <row r="959" ht="18" hidden="1" customHeight="1" spans="1:7">
      <c r="A959" s="9" t="s">
        <v>2711</v>
      </c>
      <c r="B959" s="7" t="s">
        <v>2709</v>
      </c>
      <c r="C959" s="7"/>
      <c r="D959" s="9" t="s">
        <v>2712</v>
      </c>
      <c r="E959" s="9"/>
      <c r="F959" s="9"/>
      <c r="G959" s="11"/>
    </row>
    <row r="960" ht="18" hidden="1" customHeight="1" spans="1:7">
      <c r="A960" s="9" t="s">
        <v>2713</v>
      </c>
      <c r="B960" s="7" t="s">
        <v>2709</v>
      </c>
      <c r="C960" s="7"/>
      <c r="D960" s="9" t="s">
        <v>2714</v>
      </c>
      <c r="E960" s="9"/>
      <c r="F960" s="9"/>
      <c r="G960" s="11"/>
    </row>
    <row r="961" ht="18" hidden="1" customHeight="1" spans="1:7">
      <c r="A961" s="9" t="s">
        <v>2715</v>
      </c>
      <c r="B961" s="7" t="s">
        <v>539</v>
      </c>
      <c r="C961" s="7"/>
      <c r="D961" s="9" t="s">
        <v>2716</v>
      </c>
      <c r="E961" s="9"/>
      <c r="F961" s="9"/>
      <c r="G961" s="11"/>
    </row>
    <row r="962" ht="18" hidden="1" customHeight="1" spans="1:7">
      <c r="A962" s="9" t="s">
        <v>2717</v>
      </c>
      <c r="B962" s="7" t="s">
        <v>7</v>
      </c>
      <c r="C962" s="7"/>
      <c r="D962" s="9" t="s">
        <v>2718</v>
      </c>
      <c r="E962" s="9"/>
      <c r="F962" s="9"/>
      <c r="G962" s="11"/>
    </row>
    <row r="963" ht="18" hidden="1" customHeight="1" spans="1:7">
      <c r="A963" s="9" t="s">
        <v>2719</v>
      </c>
      <c r="B963" s="7" t="s">
        <v>88</v>
      </c>
      <c r="C963" s="7" t="s">
        <v>2720</v>
      </c>
      <c r="D963" s="9" t="s">
        <v>9</v>
      </c>
      <c r="E963" s="9"/>
      <c r="F963" s="9"/>
      <c r="G963" s="11"/>
    </row>
    <row r="964" ht="18" hidden="1" customHeight="1" spans="1:7">
      <c r="A964" s="9" t="s">
        <v>2721</v>
      </c>
      <c r="B964" s="7" t="s">
        <v>88</v>
      </c>
      <c r="C964" s="7"/>
      <c r="D964" s="9" t="s">
        <v>2722</v>
      </c>
      <c r="E964" s="9"/>
      <c r="F964" s="9"/>
      <c r="G964" s="11"/>
    </row>
    <row r="965" ht="18" hidden="1" customHeight="1" spans="1:7">
      <c r="A965" s="9" t="s">
        <v>2723</v>
      </c>
      <c r="B965" s="7" t="s">
        <v>88</v>
      </c>
      <c r="C965" s="7"/>
      <c r="D965" s="9" t="s">
        <v>2724</v>
      </c>
      <c r="E965" s="9"/>
      <c r="F965" s="9"/>
      <c r="G965" s="11"/>
    </row>
    <row r="966" ht="18" hidden="1" customHeight="1" spans="1:7">
      <c r="A966" s="9" t="s">
        <v>2725</v>
      </c>
      <c r="B966" s="7" t="s">
        <v>26</v>
      </c>
      <c r="C966" s="7"/>
      <c r="D966" s="9" t="s">
        <v>2726</v>
      </c>
      <c r="E966" s="9"/>
      <c r="F966" s="9"/>
      <c r="G966" s="11"/>
    </row>
    <row r="967" ht="18" hidden="1" customHeight="1" spans="1:7">
      <c r="A967" s="9" t="s">
        <v>2727</v>
      </c>
      <c r="B967" s="7" t="s">
        <v>2606</v>
      </c>
      <c r="C967" s="7"/>
      <c r="D967" s="9" t="s">
        <v>2728</v>
      </c>
      <c r="E967" s="9"/>
      <c r="F967" s="9"/>
      <c r="G967" s="11"/>
    </row>
    <row r="968" ht="18" hidden="1" customHeight="1" spans="1:7">
      <c r="A968" s="9" t="s">
        <v>2729</v>
      </c>
      <c r="B968" s="7" t="s">
        <v>2730</v>
      </c>
      <c r="C968" s="7"/>
      <c r="D968" s="9" t="s">
        <v>2731</v>
      </c>
      <c r="E968" s="9"/>
      <c r="F968" s="9"/>
      <c r="G968" s="11"/>
    </row>
    <row r="969" ht="18" hidden="1" customHeight="1" spans="1:7">
      <c r="A969" s="9" t="s">
        <v>2732</v>
      </c>
      <c r="B969" s="7" t="s">
        <v>2733</v>
      </c>
      <c r="C969" s="7"/>
      <c r="D969" s="9" t="s">
        <v>2734</v>
      </c>
      <c r="E969" s="9"/>
      <c r="F969" s="9"/>
      <c r="G969" s="11"/>
    </row>
    <row r="970" ht="18" hidden="1" customHeight="1" spans="1:7">
      <c r="A970" s="9" t="s">
        <v>2735</v>
      </c>
      <c r="B970" s="7" t="s">
        <v>2736</v>
      </c>
      <c r="C970" s="7"/>
      <c r="D970" s="9" t="s">
        <v>2737</v>
      </c>
      <c r="E970" s="9"/>
      <c r="F970" s="9"/>
      <c r="G970" s="11"/>
    </row>
    <row r="971" ht="18" hidden="1" customHeight="1" spans="1:7">
      <c r="A971" s="9" t="s">
        <v>2738</v>
      </c>
      <c r="B971" s="7" t="s">
        <v>43</v>
      </c>
      <c r="C971" s="7"/>
      <c r="D971" s="9" t="s">
        <v>2739</v>
      </c>
      <c r="E971" s="9"/>
      <c r="F971" s="9"/>
      <c r="G971" s="11"/>
    </row>
    <row r="972" ht="18" hidden="1" customHeight="1" spans="1:7">
      <c r="A972" s="9" t="s">
        <v>2740</v>
      </c>
      <c r="B972" s="7" t="s">
        <v>97</v>
      </c>
      <c r="C972" s="7"/>
      <c r="D972" s="9" t="s">
        <v>2741</v>
      </c>
      <c r="E972" s="9"/>
      <c r="F972" s="9"/>
      <c r="G972" s="11"/>
    </row>
    <row r="973" ht="18" hidden="1" customHeight="1" spans="1:7">
      <c r="A973" s="9" t="s">
        <v>2742</v>
      </c>
      <c r="B973" s="7" t="s">
        <v>97</v>
      </c>
      <c r="C973" s="7"/>
      <c r="D973" s="9" t="s">
        <v>2743</v>
      </c>
      <c r="E973" s="9"/>
      <c r="F973" s="9"/>
      <c r="G973" s="11"/>
    </row>
    <row r="974" ht="18" hidden="1" customHeight="1" spans="1:7">
      <c r="A974" s="9" t="s">
        <v>2744</v>
      </c>
      <c r="B974" s="7" t="s">
        <v>2745</v>
      </c>
      <c r="C974" s="7"/>
      <c r="D974" s="9" t="s">
        <v>2746</v>
      </c>
      <c r="E974" s="9"/>
      <c r="F974" s="9"/>
      <c r="G974" s="11"/>
    </row>
    <row r="975" ht="18" hidden="1" customHeight="1" spans="1:7">
      <c r="A975" s="9" t="s">
        <v>2747</v>
      </c>
      <c r="B975" s="7" t="s">
        <v>97</v>
      </c>
      <c r="C975" s="7"/>
      <c r="D975" s="9" t="s">
        <v>2748</v>
      </c>
      <c r="E975" s="9"/>
      <c r="F975" s="9"/>
      <c r="G975" s="11"/>
    </row>
    <row r="976" ht="18" hidden="1" customHeight="1" spans="1:7">
      <c r="A976" s="9" t="s">
        <v>2749</v>
      </c>
      <c r="B976" s="7" t="s">
        <v>43</v>
      </c>
      <c r="C976" s="7"/>
      <c r="D976" s="9" t="s">
        <v>2750</v>
      </c>
      <c r="E976" s="9"/>
      <c r="F976" s="9"/>
      <c r="G976" s="11"/>
    </row>
    <row r="977" ht="18" hidden="1" customHeight="1" spans="1:7">
      <c r="A977" s="9" t="s">
        <v>2751</v>
      </c>
      <c r="B977" s="7" t="s">
        <v>775</v>
      </c>
      <c r="C977" s="7"/>
      <c r="D977" s="9" t="s">
        <v>2752</v>
      </c>
      <c r="E977" s="9"/>
      <c r="F977" s="9"/>
      <c r="G977" s="11"/>
    </row>
    <row r="978" ht="18" hidden="1" customHeight="1" spans="1:7">
      <c r="A978" s="9" t="s">
        <v>2753</v>
      </c>
      <c r="B978" s="7" t="s">
        <v>2170</v>
      </c>
      <c r="C978" s="7"/>
      <c r="D978" s="9" t="s">
        <v>2754</v>
      </c>
      <c r="E978" s="9"/>
      <c r="F978" s="9"/>
      <c r="G978" s="11"/>
    </row>
    <row r="979" ht="18" hidden="1" customHeight="1" spans="1:7">
      <c r="A979" s="9" t="s">
        <v>2755</v>
      </c>
      <c r="B979" s="7" t="s">
        <v>88</v>
      </c>
      <c r="C979" s="7"/>
      <c r="D979" s="9" t="s">
        <v>2756</v>
      </c>
      <c r="E979" s="9"/>
      <c r="F979" s="9"/>
      <c r="G979" s="11"/>
    </row>
    <row r="980" ht="18" hidden="1" customHeight="1" spans="1:7">
      <c r="A980" s="9" t="s">
        <v>2757</v>
      </c>
      <c r="B980" s="7" t="s">
        <v>88</v>
      </c>
      <c r="C980" s="7"/>
      <c r="D980" s="9" t="s">
        <v>2758</v>
      </c>
      <c r="E980" s="9"/>
      <c r="F980" s="9"/>
      <c r="G980" s="11"/>
    </row>
    <row r="981" ht="18" hidden="1" customHeight="1" spans="1:7">
      <c r="A981" s="9" t="s">
        <v>2759</v>
      </c>
      <c r="B981" s="7" t="s">
        <v>97</v>
      </c>
      <c r="C981" s="7"/>
      <c r="D981" s="9" t="s">
        <v>2760</v>
      </c>
      <c r="E981" s="9"/>
      <c r="F981" s="9"/>
      <c r="G981" s="11"/>
    </row>
    <row r="982" ht="18" hidden="1" customHeight="1" spans="1:7">
      <c r="A982" s="9" t="s">
        <v>2761</v>
      </c>
      <c r="B982" s="7" t="s">
        <v>97</v>
      </c>
      <c r="C982" s="7"/>
      <c r="D982" s="9" t="s">
        <v>2762</v>
      </c>
      <c r="E982" s="9"/>
      <c r="F982" s="9"/>
      <c r="G982" s="11"/>
    </row>
    <row r="983" ht="18" hidden="1" customHeight="1" spans="1:7">
      <c r="A983" s="9" t="s">
        <v>2763</v>
      </c>
      <c r="B983" s="7" t="s">
        <v>97</v>
      </c>
      <c r="C983" s="7"/>
      <c r="D983" s="9" t="s">
        <v>2764</v>
      </c>
      <c r="E983" s="9"/>
      <c r="F983" s="9"/>
      <c r="G983" s="11"/>
    </row>
    <row r="984" ht="18" hidden="1" customHeight="1" spans="1:7">
      <c r="A984" s="9" t="s">
        <v>2765</v>
      </c>
      <c r="B984" s="7" t="s">
        <v>2020</v>
      </c>
      <c r="C984" s="7"/>
      <c r="D984" s="9" t="s">
        <v>2766</v>
      </c>
      <c r="E984" s="9"/>
      <c r="F984" s="9"/>
      <c r="G984" s="11"/>
    </row>
    <row r="985" ht="18" hidden="1" customHeight="1" spans="1:7">
      <c r="A985" s="9" t="s">
        <v>2767</v>
      </c>
      <c r="B985" s="7" t="s">
        <v>2265</v>
      </c>
      <c r="C985" s="7"/>
      <c r="D985" s="9" t="s">
        <v>2768</v>
      </c>
      <c r="E985" s="9"/>
      <c r="F985" s="9"/>
      <c r="G985" s="11"/>
    </row>
    <row r="986" ht="18" hidden="1" customHeight="1" spans="1:7">
      <c r="A986" s="9" t="s">
        <v>2769</v>
      </c>
      <c r="B986" s="7" t="s">
        <v>2030</v>
      </c>
      <c r="C986" s="7"/>
      <c r="D986" s="9" t="s">
        <v>2770</v>
      </c>
      <c r="E986" s="9"/>
      <c r="F986" s="9"/>
      <c r="G986" s="11"/>
    </row>
    <row r="987" ht="18" hidden="1" customHeight="1" spans="1:7">
      <c r="A987" s="9" t="s">
        <v>2771</v>
      </c>
      <c r="B987" s="7" t="s">
        <v>2772</v>
      </c>
      <c r="C987" s="7"/>
      <c r="D987" s="9" t="s">
        <v>2773</v>
      </c>
      <c r="E987" s="9"/>
      <c r="F987" s="9"/>
      <c r="G987" s="11"/>
    </row>
    <row r="988" ht="18" hidden="1" customHeight="1" spans="1:7">
      <c r="A988" s="9" t="s">
        <v>2774</v>
      </c>
      <c r="B988" s="7" t="s">
        <v>257</v>
      </c>
      <c r="C988" s="7"/>
      <c r="D988" s="9" t="s">
        <v>2775</v>
      </c>
      <c r="E988" s="9"/>
      <c r="F988" s="9"/>
      <c r="G988" s="11"/>
    </row>
    <row r="989" ht="18" hidden="1" customHeight="1" spans="1:7">
      <c r="A989" s="9" t="s">
        <v>2776</v>
      </c>
      <c r="B989" s="7" t="s">
        <v>257</v>
      </c>
      <c r="C989" s="7"/>
      <c r="D989" s="9" t="s">
        <v>2777</v>
      </c>
      <c r="E989" s="9"/>
      <c r="F989" s="9"/>
      <c r="G989" s="11"/>
    </row>
    <row r="990" ht="18" hidden="1" customHeight="1" spans="1:7">
      <c r="A990" s="9" t="s">
        <v>2778</v>
      </c>
      <c r="B990" s="7" t="s">
        <v>7</v>
      </c>
      <c r="C990" s="7"/>
      <c r="D990" s="9" t="s">
        <v>2779</v>
      </c>
      <c r="E990" s="9"/>
      <c r="F990" s="9"/>
      <c r="G990" s="11"/>
    </row>
    <row r="991" ht="18" hidden="1" customHeight="1" spans="1:7">
      <c r="A991" s="9" t="s">
        <v>2780</v>
      </c>
      <c r="B991" s="7" t="s">
        <v>43</v>
      </c>
      <c r="C991" s="7"/>
      <c r="D991" s="9" t="s">
        <v>2781</v>
      </c>
      <c r="E991" s="9"/>
      <c r="F991" s="9"/>
      <c r="G991" s="11"/>
    </row>
    <row r="992" ht="18" hidden="1" customHeight="1" spans="1:7">
      <c r="A992" s="9" t="s">
        <v>2782</v>
      </c>
      <c r="B992" s="7" t="s">
        <v>775</v>
      </c>
      <c r="C992" s="7"/>
      <c r="D992" s="9" t="s">
        <v>2783</v>
      </c>
      <c r="E992" s="9"/>
      <c r="F992" s="9"/>
      <c r="G992" s="11"/>
    </row>
    <row r="993" ht="18" hidden="1" customHeight="1" spans="1:7">
      <c r="A993" s="9" t="s">
        <v>2784</v>
      </c>
      <c r="B993" s="7" t="s">
        <v>97</v>
      </c>
      <c r="C993" s="7"/>
      <c r="D993" s="9" t="s">
        <v>2785</v>
      </c>
      <c r="E993" s="9"/>
      <c r="F993" s="9"/>
      <c r="G993" s="11"/>
    </row>
    <row r="994" ht="18" hidden="1" customHeight="1" spans="1:7">
      <c r="A994" s="9" t="s">
        <v>2786</v>
      </c>
      <c r="B994" s="7" t="s">
        <v>2787</v>
      </c>
      <c r="C994" s="7"/>
      <c r="D994" s="9" t="s">
        <v>2788</v>
      </c>
      <c r="E994" s="9"/>
      <c r="F994" s="9"/>
      <c r="G994" s="11"/>
    </row>
    <row r="995" ht="18" hidden="1" customHeight="1" spans="1:7">
      <c r="A995" s="9" t="s">
        <v>2789</v>
      </c>
      <c r="B995" s="7" t="s">
        <v>2027</v>
      </c>
      <c r="C995" s="7"/>
      <c r="D995" s="9" t="s">
        <v>2790</v>
      </c>
      <c r="E995" s="9"/>
      <c r="F995" s="9"/>
      <c r="G995" s="11"/>
    </row>
    <row r="996" ht="18" hidden="1" customHeight="1" spans="1:7">
      <c r="A996" s="9" t="s">
        <v>2791</v>
      </c>
      <c r="B996" s="7" t="s">
        <v>1037</v>
      </c>
      <c r="C996" s="7"/>
      <c r="D996" s="9" t="s">
        <v>2792</v>
      </c>
      <c r="E996" s="9"/>
      <c r="F996" s="9"/>
      <c r="G996" s="11"/>
    </row>
    <row r="997" ht="18" hidden="1" customHeight="1" spans="1:7">
      <c r="A997" s="9" t="s">
        <v>2793</v>
      </c>
      <c r="B997" s="7" t="s">
        <v>1037</v>
      </c>
      <c r="C997" s="7"/>
      <c r="D997" s="9" t="s">
        <v>2794</v>
      </c>
      <c r="E997" s="9"/>
      <c r="F997" s="9"/>
      <c r="G997" s="11"/>
    </row>
    <row r="998" ht="18" hidden="1" customHeight="1" spans="1:7">
      <c r="A998" s="9" t="s">
        <v>2795</v>
      </c>
      <c r="B998" s="7" t="s">
        <v>2796</v>
      </c>
      <c r="C998" s="7"/>
      <c r="D998" s="9" t="s">
        <v>2797</v>
      </c>
      <c r="E998" s="9"/>
      <c r="F998" s="9"/>
      <c r="G998" s="11"/>
    </row>
    <row r="999" ht="18" hidden="1" customHeight="1" spans="1:7">
      <c r="A999" s="9" t="s">
        <v>2798</v>
      </c>
      <c r="B999" s="7" t="s">
        <v>2796</v>
      </c>
      <c r="C999" s="7"/>
      <c r="D999" s="9" t="s">
        <v>2799</v>
      </c>
      <c r="E999" s="9"/>
      <c r="F999" s="9"/>
      <c r="G999" s="11"/>
    </row>
    <row r="1000" ht="18" hidden="1" customHeight="1" spans="1:7">
      <c r="A1000" s="9" t="s">
        <v>2800</v>
      </c>
      <c r="B1000" s="7" t="s">
        <v>2796</v>
      </c>
      <c r="C1000" s="7"/>
      <c r="D1000" s="9" t="s">
        <v>2801</v>
      </c>
      <c r="E1000" s="9"/>
      <c r="F1000" s="9"/>
      <c r="G1000" s="11"/>
    </row>
    <row r="1001" ht="18" hidden="1" customHeight="1" spans="1:7">
      <c r="A1001" s="9" t="s">
        <v>2802</v>
      </c>
      <c r="B1001" s="7" t="s">
        <v>1941</v>
      </c>
      <c r="C1001" s="7"/>
      <c r="D1001" s="9" t="s">
        <v>2803</v>
      </c>
      <c r="E1001" s="9"/>
      <c r="F1001" s="9"/>
      <c r="G1001" s="11"/>
    </row>
    <row r="1002" ht="18" hidden="1" customHeight="1" spans="1:7">
      <c r="A1002" s="9" t="s">
        <v>2804</v>
      </c>
      <c r="B1002" s="7" t="s">
        <v>1941</v>
      </c>
      <c r="C1002" s="7"/>
      <c r="D1002" s="9" t="s">
        <v>2805</v>
      </c>
      <c r="E1002" s="9"/>
      <c r="F1002" s="9"/>
      <c r="G1002" s="11"/>
    </row>
    <row r="1003" ht="18" hidden="1" customHeight="1" spans="1:7">
      <c r="A1003" s="9" t="s">
        <v>2806</v>
      </c>
      <c r="B1003" s="7" t="s">
        <v>1652</v>
      </c>
      <c r="C1003" s="7"/>
      <c r="D1003" s="9" t="s">
        <v>2807</v>
      </c>
      <c r="E1003" s="9"/>
      <c r="F1003" s="9"/>
      <c r="G1003" s="11"/>
    </row>
    <row r="1004" ht="18" hidden="1" customHeight="1" spans="1:7">
      <c r="A1004" s="9" t="s">
        <v>2808</v>
      </c>
      <c r="B1004" s="7" t="s">
        <v>621</v>
      </c>
      <c r="C1004" s="7"/>
      <c r="D1004" s="9" t="s">
        <v>2809</v>
      </c>
      <c r="E1004" s="9"/>
      <c r="F1004" s="9"/>
      <c r="G1004" s="11"/>
    </row>
    <row r="1005" ht="18" hidden="1" customHeight="1" spans="1:7">
      <c r="A1005" s="9" t="s">
        <v>2810</v>
      </c>
      <c r="B1005" s="7" t="s">
        <v>621</v>
      </c>
      <c r="C1005" s="7"/>
      <c r="D1005" s="9" t="s">
        <v>2811</v>
      </c>
      <c r="E1005" s="9"/>
      <c r="F1005" s="9"/>
      <c r="G1005" s="11"/>
    </row>
    <row r="1006" ht="18" hidden="1" customHeight="1" spans="1:7">
      <c r="A1006" s="9" t="s">
        <v>2812</v>
      </c>
      <c r="B1006" s="7" t="s">
        <v>26</v>
      </c>
      <c r="C1006" s="7"/>
      <c r="D1006" s="9" t="s">
        <v>2813</v>
      </c>
      <c r="E1006" s="9"/>
      <c r="F1006" s="9"/>
      <c r="G1006" s="11"/>
    </row>
    <row r="1007" ht="18" hidden="1" customHeight="1" spans="1:7">
      <c r="A1007" s="9" t="s">
        <v>2814</v>
      </c>
      <c r="B1007" s="7" t="s">
        <v>2570</v>
      </c>
      <c r="C1007" s="7"/>
      <c r="D1007" s="9" t="s">
        <v>2815</v>
      </c>
      <c r="E1007" s="9"/>
      <c r="F1007" s="9"/>
      <c r="G1007" s="11"/>
    </row>
    <row r="1008" ht="18" hidden="1" customHeight="1" spans="1:7">
      <c r="A1008" s="9" t="s">
        <v>2816</v>
      </c>
      <c r="B1008" s="7" t="s">
        <v>80</v>
      </c>
      <c r="C1008" s="7"/>
      <c r="D1008" s="9" t="s">
        <v>2817</v>
      </c>
      <c r="E1008" s="9"/>
      <c r="F1008" s="9"/>
      <c r="G1008" s="11"/>
    </row>
    <row r="1009" ht="18" hidden="1" customHeight="1" spans="1:7">
      <c r="A1009" s="9" t="s">
        <v>2818</v>
      </c>
      <c r="B1009" s="7" t="s">
        <v>2401</v>
      </c>
      <c r="C1009" s="7"/>
      <c r="D1009" s="9" t="s">
        <v>2819</v>
      </c>
      <c r="E1009" s="9"/>
      <c r="F1009" s="9"/>
      <c r="G1009" s="11"/>
    </row>
    <row r="1010" ht="18" hidden="1" customHeight="1" spans="1:7">
      <c r="A1010" s="9" t="s">
        <v>2820</v>
      </c>
      <c r="B1010" s="7" t="s">
        <v>2821</v>
      </c>
      <c r="C1010" s="7"/>
      <c r="D1010" s="9" t="s">
        <v>2822</v>
      </c>
      <c r="E1010" s="9"/>
      <c r="F1010" s="9"/>
      <c r="G1010" s="11"/>
    </row>
    <row r="1011" ht="18" hidden="1" customHeight="1" spans="1:7">
      <c r="A1011" s="9" t="s">
        <v>2823</v>
      </c>
      <c r="B1011" s="7" t="s">
        <v>2821</v>
      </c>
      <c r="C1011" s="7"/>
      <c r="D1011" s="9" t="s">
        <v>2824</v>
      </c>
      <c r="E1011" s="9"/>
      <c r="F1011" s="9"/>
      <c r="G1011" s="11"/>
    </row>
    <row r="1012" ht="18" hidden="1" customHeight="1" spans="1:7">
      <c r="A1012" s="9" t="s">
        <v>2825</v>
      </c>
      <c r="B1012" s="7" t="s">
        <v>57</v>
      </c>
      <c r="C1012" s="7"/>
      <c r="D1012" s="9" t="s">
        <v>2826</v>
      </c>
      <c r="E1012" s="9"/>
      <c r="F1012" s="9"/>
      <c r="G1012" s="11"/>
    </row>
    <row r="1013" ht="18" hidden="1" customHeight="1" spans="1:7">
      <c r="A1013" s="9" t="s">
        <v>2827</v>
      </c>
      <c r="B1013" s="7" t="s">
        <v>57</v>
      </c>
      <c r="C1013" s="7"/>
      <c r="D1013" s="9" t="s">
        <v>2828</v>
      </c>
      <c r="E1013" s="9"/>
      <c r="F1013" s="9"/>
      <c r="G1013" s="11"/>
    </row>
    <row r="1014" ht="18" hidden="1" customHeight="1" spans="1:7">
      <c r="A1014" s="9" t="s">
        <v>2829</v>
      </c>
      <c r="B1014" s="7" t="s">
        <v>2271</v>
      </c>
      <c r="C1014" s="7"/>
      <c r="D1014" s="9" t="s">
        <v>2830</v>
      </c>
      <c r="E1014" s="9"/>
      <c r="F1014" s="9"/>
      <c r="G1014" s="11"/>
    </row>
    <row r="1015" ht="18" hidden="1" customHeight="1" spans="1:7">
      <c r="A1015" s="9" t="s">
        <v>2831</v>
      </c>
      <c r="B1015" s="7" t="s">
        <v>2339</v>
      </c>
      <c r="C1015" s="7"/>
      <c r="D1015" s="9" t="s">
        <v>2832</v>
      </c>
      <c r="E1015" s="9"/>
      <c r="F1015" s="9"/>
      <c r="G1015" s="11"/>
    </row>
    <row r="1016" ht="18" hidden="1" customHeight="1" spans="1:7">
      <c r="A1016" s="9" t="s">
        <v>2833</v>
      </c>
      <c r="B1016" s="7" t="s">
        <v>2170</v>
      </c>
      <c r="C1016" s="7"/>
      <c r="D1016" s="9" t="s">
        <v>2834</v>
      </c>
      <c r="E1016" s="9"/>
      <c r="F1016" s="9"/>
      <c r="G1016" s="11"/>
    </row>
    <row r="1017" ht="18" hidden="1" customHeight="1" spans="1:7">
      <c r="A1017" s="9" t="s">
        <v>2835</v>
      </c>
      <c r="B1017" s="7" t="s">
        <v>2836</v>
      </c>
      <c r="C1017" s="7"/>
      <c r="D1017" s="9" t="s">
        <v>2837</v>
      </c>
      <c r="E1017" s="9"/>
      <c r="F1017" s="9"/>
      <c r="G1017" s="11"/>
    </row>
    <row r="1018" ht="18" hidden="1" customHeight="1" spans="1:7">
      <c r="A1018" s="9" t="s">
        <v>2838</v>
      </c>
      <c r="B1018" s="7" t="s">
        <v>2836</v>
      </c>
      <c r="C1018" s="7"/>
      <c r="D1018" s="9" t="s">
        <v>2839</v>
      </c>
      <c r="E1018" s="9"/>
      <c r="F1018" s="9"/>
      <c r="G1018" s="11"/>
    </row>
    <row r="1019" ht="18" hidden="1" customHeight="1" spans="1:7">
      <c r="A1019" s="9" t="s">
        <v>2840</v>
      </c>
      <c r="B1019" s="7" t="s">
        <v>2836</v>
      </c>
      <c r="C1019" s="7"/>
      <c r="D1019" s="9" t="s">
        <v>2841</v>
      </c>
      <c r="E1019" s="9"/>
      <c r="F1019" s="9"/>
      <c r="G1019" s="11"/>
    </row>
    <row r="1020" ht="18" hidden="1" customHeight="1" spans="1:7">
      <c r="A1020" s="9" t="s">
        <v>2842</v>
      </c>
      <c r="B1020" s="7" t="s">
        <v>2836</v>
      </c>
      <c r="C1020" s="7"/>
      <c r="D1020" s="9" t="s">
        <v>2843</v>
      </c>
      <c r="E1020" s="9"/>
      <c r="F1020" s="9"/>
      <c r="G1020" s="11"/>
    </row>
    <row r="1021" ht="18" hidden="1" customHeight="1" spans="1:7">
      <c r="A1021" s="9" t="s">
        <v>2844</v>
      </c>
      <c r="B1021" s="7" t="s">
        <v>2836</v>
      </c>
      <c r="C1021" s="7"/>
      <c r="D1021" s="9" t="s">
        <v>2845</v>
      </c>
      <c r="E1021" s="9"/>
      <c r="F1021" s="9"/>
      <c r="G1021" s="11"/>
    </row>
    <row r="1022" ht="18" hidden="1" customHeight="1" spans="1:7">
      <c r="A1022" s="9" t="s">
        <v>2846</v>
      </c>
      <c r="B1022" s="7" t="s">
        <v>2836</v>
      </c>
      <c r="C1022" s="7"/>
      <c r="D1022" s="9" t="s">
        <v>2847</v>
      </c>
      <c r="E1022" s="9"/>
      <c r="F1022" s="9"/>
      <c r="G1022" s="11"/>
    </row>
    <row r="1023" ht="18" hidden="1" customHeight="1" spans="1:7">
      <c r="A1023" s="9" t="s">
        <v>2848</v>
      </c>
      <c r="B1023" s="7" t="s">
        <v>2836</v>
      </c>
      <c r="C1023" s="7"/>
      <c r="D1023" s="9" t="s">
        <v>2849</v>
      </c>
      <c r="E1023" s="9"/>
      <c r="F1023" s="9"/>
      <c r="G1023" s="11"/>
    </row>
    <row r="1024" ht="18" hidden="1" customHeight="1" spans="1:7">
      <c r="A1024" s="9" t="s">
        <v>2850</v>
      </c>
      <c r="B1024" s="7" t="s">
        <v>2836</v>
      </c>
      <c r="C1024" s="7"/>
      <c r="D1024" s="9" t="s">
        <v>2851</v>
      </c>
      <c r="E1024" s="9"/>
      <c r="F1024" s="9"/>
      <c r="G1024" s="11"/>
    </row>
    <row r="1025" ht="18" hidden="1" customHeight="1" spans="1:7">
      <c r="A1025" s="9" t="s">
        <v>2852</v>
      </c>
      <c r="B1025" s="7" t="s">
        <v>2836</v>
      </c>
      <c r="C1025" s="7"/>
      <c r="D1025" s="9" t="s">
        <v>2853</v>
      </c>
      <c r="E1025" s="9"/>
      <c r="F1025" s="9"/>
      <c r="G1025" s="11"/>
    </row>
    <row r="1026" ht="18" hidden="1" customHeight="1" spans="1:7">
      <c r="A1026" s="9" t="s">
        <v>2854</v>
      </c>
      <c r="B1026" s="7" t="s">
        <v>97</v>
      </c>
      <c r="C1026" s="7"/>
      <c r="D1026" s="9" t="s">
        <v>2855</v>
      </c>
      <c r="E1026" s="9"/>
      <c r="F1026" s="9"/>
      <c r="G1026" s="11"/>
    </row>
    <row r="1027" ht="18" hidden="1" customHeight="1" spans="1:7">
      <c r="A1027" s="9" t="s">
        <v>2856</v>
      </c>
      <c r="B1027" s="7" t="s">
        <v>97</v>
      </c>
      <c r="C1027" s="7"/>
      <c r="D1027" s="9" t="s">
        <v>2857</v>
      </c>
      <c r="E1027" s="9"/>
      <c r="F1027" s="9"/>
      <c r="G1027" s="11"/>
    </row>
    <row r="1028" ht="18" hidden="1" customHeight="1" spans="1:7">
      <c r="A1028" s="9" t="s">
        <v>2858</v>
      </c>
      <c r="B1028" s="7" t="s">
        <v>97</v>
      </c>
      <c r="C1028" s="7"/>
      <c r="D1028" s="9" t="s">
        <v>2859</v>
      </c>
      <c r="E1028" s="9"/>
      <c r="F1028" s="9"/>
      <c r="G1028" s="11"/>
    </row>
    <row r="1029" ht="18" hidden="1" customHeight="1" spans="1:7">
      <c r="A1029" s="9" t="s">
        <v>2860</v>
      </c>
      <c r="B1029" s="7" t="s">
        <v>97</v>
      </c>
      <c r="C1029" s="7"/>
      <c r="D1029" s="9" t="s">
        <v>2861</v>
      </c>
      <c r="E1029" s="9"/>
      <c r="F1029" s="9"/>
      <c r="G1029" s="11"/>
    </row>
    <row r="1030" ht="18" hidden="1" customHeight="1" spans="1:7">
      <c r="A1030" s="9" t="s">
        <v>2862</v>
      </c>
      <c r="B1030" s="7" t="s">
        <v>97</v>
      </c>
      <c r="C1030" s="7"/>
      <c r="D1030" s="9" t="s">
        <v>2863</v>
      </c>
      <c r="E1030" s="9"/>
      <c r="F1030" s="9"/>
      <c r="G1030" s="11"/>
    </row>
    <row r="1031" ht="18" hidden="1" customHeight="1" spans="1:7">
      <c r="A1031" s="9" t="s">
        <v>2864</v>
      </c>
      <c r="B1031" s="7" t="s">
        <v>26</v>
      </c>
      <c r="C1031" s="7"/>
      <c r="D1031" s="9" t="s">
        <v>2865</v>
      </c>
      <c r="E1031" s="9"/>
      <c r="F1031" s="9"/>
      <c r="G1031" s="11"/>
    </row>
    <row r="1032" ht="18" hidden="1" customHeight="1" spans="1:7">
      <c r="A1032" s="9" t="s">
        <v>2866</v>
      </c>
      <c r="B1032" s="7" t="s">
        <v>257</v>
      </c>
      <c r="C1032" s="7"/>
      <c r="D1032" s="9" t="s">
        <v>2867</v>
      </c>
      <c r="E1032" s="9"/>
      <c r="F1032" s="9"/>
      <c r="G1032" s="11"/>
    </row>
    <row r="1033" ht="18" hidden="1" customHeight="1" spans="1:7">
      <c r="A1033" s="9" t="s">
        <v>2868</v>
      </c>
      <c r="B1033" s="7" t="s">
        <v>1941</v>
      </c>
      <c r="C1033" s="7"/>
      <c r="D1033" s="9" t="s">
        <v>2869</v>
      </c>
      <c r="E1033" s="9"/>
      <c r="F1033" s="9"/>
      <c r="G1033" s="11"/>
    </row>
    <row r="1034" ht="18" hidden="1" customHeight="1" spans="1:7">
      <c r="A1034" s="9" t="s">
        <v>2870</v>
      </c>
      <c r="B1034" s="7" t="s">
        <v>2871</v>
      </c>
      <c r="C1034" s="7"/>
      <c r="D1034" s="9" t="s">
        <v>2872</v>
      </c>
      <c r="E1034" s="9"/>
      <c r="F1034" s="9"/>
      <c r="G1034" s="11"/>
    </row>
    <row r="1035" ht="18" hidden="1" customHeight="1" spans="1:7">
      <c r="A1035" s="9" t="s">
        <v>2873</v>
      </c>
      <c r="B1035" s="7" t="s">
        <v>2871</v>
      </c>
      <c r="C1035" s="7"/>
      <c r="D1035" s="9" t="s">
        <v>2874</v>
      </c>
      <c r="E1035" s="9"/>
      <c r="F1035" s="9"/>
      <c r="G1035" s="11"/>
    </row>
    <row r="1036" ht="18" hidden="1" customHeight="1" spans="1:7">
      <c r="A1036" s="9" t="s">
        <v>2875</v>
      </c>
      <c r="B1036" s="7" t="s">
        <v>204</v>
      </c>
      <c r="C1036" s="7"/>
      <c r="D1036" s="9" t="s">
        <v>2876</v>
      </c>
      <c r="E1036" s="9"/>
      <c r="F1036" s="9"/>
      <c r="G1036" s="11"/>
    </row>
    <row r="1037" ht="18" hidden="1" customHeight="1" spans="1:7">
      <c r="A1037" s="9" t="s">
        <v>2877</v>
      </c>
      <c r="B1037" s="7" t="s">
        <v>204</v>
      </c>
      <c r="C1037" s="7"/>
      <c r="D1037" s="9" t="s">
        <v>2878</v>
      </c>
      <c r="E1037" s="9"/>
      <c r="F1037" s="9"/>
      <c r="G1037" s="11"/>
    </row>
    <row r="1038" ht="18" hidden="1" customHeight="1" spans="1:7">
      <c r="A1038" s="9" t="s">
        <v>2879</v>
      </c>
      <c r="B1038" s="7" t="s">
        <v>204</v>
      </c>
      <c r="C1038" s="7"/>
      <c r="D1038" s="9" t="s">
        <v>2880</v>
      </c>
      <c r="E1038" s="9"/>
      <c r="F1038" s="9"/>
      <c r="G1038" s="11"/>
    </row>
    <row r="1039" ht="18" hidden="1" customHeight="1" spans="1:7">
      <c r="A1039" s="9" t="s">
        <v>2881</v>
      </c>
      <c r="B1039" s="7" t="s">
        <v>2882</v>
      </c>
      <c r="C1039" s="7"/>
      <c r="D1039" s="9" t="s">
        <v>2883</v>
      </c>
      <c r="E1039" s="9"/>
      <c r="F1039" s="9"/>
      <c r="G1039" s="11"/>
    </row>
    <row r="1040" ht="18" hidden="1" customHeight="1" spans="1:7">
      <c r="A1040" s="9" t="s">
        <v>2884</v>
      </c>
      <c r="B1040" s="7" t="s">
        <v>204</v>
      </c>
      <c r="C1040" s="7" t="s">
        <v>2885</v>
      </c>
      <c r="D1040" s="9" t="s">
        <v>2886</v>
      </c>
      <c r="E1040" s="9"/>
      <c r="F1040" s="9"/>
      <c r="G1040" s="11"/>
    </row>
    <row r="1041" ht="18" hidden="1" customHeight="1" spans="1:7">
      <c r="A1041" s="9" t="s">
        <v>2887</v>
      </c>
      <c r="B1041" s="7" t="s">
        <v>775</v>
      </c>
      <c r="C1041" s="7"/>
      <c r="D1041" s="9" t="s">
        <v>2888</v>
      </c>
      <c r="E1041" s="9"/>
      <c r="F1041" s="9"/>
      <c r="G1041" s="11"/>
    </row>
    <row r="1042" ht="18" hidden="1" customHeight="1" spans="1:7">
      <c r="A1042" s="9" t="s">
        <v>2889</v>
      </c>
      <c r="B1042" s="7" t="s">
        <v>775</v>
      </c>
      <c r="C1042" s="7"/>
      <c r="D1042" s="9" t="s">
        <v>2890</v>
      </c>
      <c r="E1042" s="9"/>
      <c r="F1042" s="9"/>
      <c r="G1042" s="11"/>
    </row>
    <row r="1043" ht="18" hidden="1" customHeight="1" spans="1:7">
      <c r="A1043" s="9" t="s">
        <v>2891</v>
      </c>
      <c r="B1043" s="7" t="s">
        <v>7</v>
      </c>
      <c r="C1043" s="7"/>
      <c r="D1043" s="9" t="s">
        <v>2892</v>
      </c>
      <c r="E1043" s="9"/>
      <c r="F1043" s="9"/>
      <c r="G1043" s="11"/>
    </row>
    <row r="1044" ht="18" hidden="1" customHeight="1" spans="1:7">
      <c r="A1044" s="9" t="s">
        <v>2893</v>
      </c>
      <c r="B1044" s="7" t="s">
        <v>19</v>
      </c>
      <c r="C1044" s="7"/>
      <c r="D1044" s="9" t="s">
        <v>2894</v>
      </c>
      <c r="E1044" s="9"/>
      <c r="F1044" s="9"/>
      <c r="G1044" s="11"/>
    </row>
    <row r="1045" ht="18" hidden="1" customHeight="1" spans="1:7">
      <c r="A1045" s="9" t="s">
        <v>2895</v>
      </c>
      <c r="B1045" s="7" t="s">
        <v>2896</v>
      </c>
      <c r="C1045" s="7"/>
      <c r="D1045" s="9" t="s">
        <v>2897</v>
      </c>
      <c r="E1045" s="9"/>
      <c r="F1045" s="9"/>
      <c r="G1045" s="11"/>
    </row>
    <row r="1046" ht="18" hidden="1" customHeight="1" spans="1:7">
      <c r="A1046" s="9" t="s">
        <v>2898</v>
      </c>
      <c r="B1046" s="7" t="s">
        <v>61</v>
      </c>
      <c r="C1046" s="7"/>
      <c r="D1046" s="9" t="s">
        <v>2899</v>
      </c>
      <c r="E1046" s="9"/>
      <c r="F1046" s="9"/>
      <c r="G1046" s="11"/>
    </row>
    <row r="1047" ht="18" hidden="1" customHeight="1" spans="1:7">
      <c r="A1047" s="9" t="s">
        <v>2900</v>
      </c>
      <c r="B1047" s="7" t="s">
        <v>2787</v>
      </c>
      <c r="C1047" s="7"/>
      <c r="D1047" s="9" t="s">
        <v>2901</v>
      </c>
      <c r="E1047" s="9"/>
      <c r="F1047" s="9"/>
      <c r="G1047" s="11"/>
    </row>
    <row r="1048" ht="18" hidden="1" customHeight="1" spans="1:7">
      <c r="A1048" s="9" t="s">
        <v>2902</v>
      </c>
      <c r="B1048" s="7" t="s">
        <v>545</v>
      </c>
      <c r="C1048" s="7"/>
      <c r="D1048" s="9" t="s">
        <v>2903</v>
      </c>
      <c r="E1048" s="9"/>
      <c r="F1048" s="9"/>
      <c r="G1048" s="11"/>
    </row>
    <row r="1049" ht="18" hidden="1" customHeight="1" spans="1:7">
      <c r="A1049" s="9" t="s">
        <v>2904</v>
      </c>
      <c r="B1049" s="7" t="s">
        <v>545</v>
      </c>
      <c r="C1049" s="7"/>
      <c r="D1049" s="9" t="s">
        <v>2905</v>
      </c>
      <c r="E1049" s="9"/>
      <c r="F1049" s="9"/>
      <c r="G1049" s="11"/>
    </row>
    <row r="1050" ht="18" hidden="1" customHeight="1" spans="1:7">
      <c r="A1050" s="9" t="s">
        <v>2906</v>
      </c>
      <c r="B1050" s="7" t="s">
        <v>365</v>
      </c>
      <c r="C1050" s="7"/>
      <c r="D1050" s="9" t="s">
        <v>2907</v>
      </c>
      <c r="E1050" s="9"/>
      <c r="F1050" s="9"/>
      <c r="G1050" s="11"/>
    </row>
    <row r="1051" ht="18" hidden="1" customHeight="1" spans="1:7">
      <c r="A1051" s="9" t="s">
        <v>2908</v>
      </c>
      <c r="B1051" s="7" t="s">
        <v>147</v>
      </c>
      <c r="C1051" s="7"/>
      <c r="D1051" s="9" t="s">
        <v>2909</v>
      </c>
      <c r="E1051" s="9"/>
      <c r="F1051" s="9"/>
      <c r="G1051" s="11"/>
    </row>
    <row r="1052" ht="18" hidden="1" customHeight="1" spans="1:7">
      <c r="A1052" s="9" t="s">
        <v>2910</v>
      </c>
      <c r="B1052" s="7" t="s">
        <v>97</v>
      </c>
      <c r="C1052" s="7"/>
      <c r="D1052" s="9" t="s">
        <v>2911</v>
      </c>
      <c r="E1052" s="9"/>
      <c r="F1052" s="9"/>
      <c r="G1052" s="11"/>
    </row>
    <row r="1053" ht="18" hidden="1" customHeight="1" spans="1:7">
      <c r="A1053" s="9" t="s">
        <v>2912</v>
      </c>
      <c r="B1053" s="7" t="s">
        <v>19</v>
      </c>
      <c r="C1053" s="7"/>
      <c r="D1053" s="9" t="s">
        <v>2913</v>
      </c>
      <c r="E1053" s="9"/>
      <c r="F1053" s="9"/>
      <c r="G1053" s="11"/>
    </row>
    <row r="1054" ht="18" hidden="1" customHeight="1" spans="1:7">
      <c r="A1054" s="9" t="s">
        <v>2914</v>
      </c>
      <c r="B1054" s="7" t="s">
        <v>19</v>
      </c>
      <c r="C1054" s="7"/>
      <c r="D1054" s="9" t="s">
        <v>2915</v>
      </c>
      <c r="E1054" s="9"/>
      <c r="F1054" s="9"/>
      <c r="G1054" s="11"/>
    </row>
    <row r="1055" ht="18" hidden="1" customHeight="1" spans="1:7">
      <c r="A1055" s="9" t="s">
        <v>2916</v>
      </c>
      <c r="B1055" s="7" t="s">
        <v>19</v>
      </c>
      <c r="C1055" s="7"/>
      <c r="D1055" s="9" t="s">
        <v>2917</v>
      </c>
      <c r="E1055" s="9"/>
      <c r="F1055" s="9"/>
      <c r="G1055" s="11"/>
    </row>
    <row r="1056" ht="18" hidden="1" customHeight="1" spans="1:7">
      <c r="A1056" s="9" t="s">
        <v>2918</v>
      </c>
      <c r="B1056" s="7" t="s">
        <v>2919</v>
      </c>
      <c r="C1056" s="7"/>
      <c r="D1056" s="9" t="s">
        <v>2920</v>
      </c>
      <c r="E1056" s="9"/>
      <c r="F1056" s="9"/>
      <c r="G1056" s="11"/>
    </row>
    <row r="1057" ht="18" hidden="1" customHeight="1" spans="1:7">
      <c r="A1057" s="9" t="s">
        <v>2921</v>
      </c>
      <c r="B1057" s="7" t="s">
        <v>2919</v>
      </c>
      <c r="C1057" s="7"/>
      <c r="D1057" s="9" t="s">
        <v>2922</v>
      </c>
      <c r="E1057" s="9"/>
      <c r="F1057" s="9"/>
      <c r="G1057" s="11"/>
    </row>
    <row r="1058" ht="18" hidden="1" customHeight="1" spans="1:7">
      <c r="A1058" s="9" t="s">
        <v>2923</v>
      </c>
      <c r="B1058" s="7" t="s">
        <v>349</v>
      </c>
      <c r="C1058" s="7"/>
      <c r="D1058" s="9" t="s">
        <v>2924</v>
      </c>
      <c r="E1058" s="9"/>
      <c r="F1058" s="9"/>
      <c r="G1058" s="11"/>
    </row>
    <row r="1059" ht="18" hidden="1" customHeight="1" spans="1:7">
      <c r="A1059" s="9" t="s">
        <v>2925</v>
      </c>
      <c r="B1059" s="7" t="s">
        <v>349</v>
      </c>
      <c r="C1059" s="7"/>
      <c r="D1059" s="9" t="s">
        <v>2926</v>
      </c>
      <c r="E1059" s="9"/>
      <c r="F1059" s="9"/>
      <c r="G1059" s="11"/>
    </row>
    <row r="1060" ht="18" hidden="1" customHeight="1" spans="1:7">
      <c r="A1060" s="9" t="s">
        <v>2927</v>
      </c>
      <c r="B1060" s="7" t="s">
        <v>365</v>
      </c>
      <c r="C1060" s="7"/>
      <c r="D1060" s="9" t="s">
        <v>2928</v>
      </c>
      <c r="E1060" s="9"/>
      <c r="F1060" s="9"/>
      <c r="G1060" s="11"/>
    </row>
    <row r="1061" ht="18" hidden="1" customHeight="1" spans="1:7">
      <c r="A1061" s="9" t="s">
        <v>2929</v>
      </c>
      <c r="B1061" s="7" t="s">
        <v>2191</v>
      </c>
      <c r="C1061" s="7"/>
      <c r="D1061" s="9" t="s">
        <v>2930</v>
      </c>
      <c r="E1061" s="9"/>
      <c r="F1061" s="9"/>
      <c r="G1061" s="11"/>
    </row>
    <row r="1062" ht="18" hidden="1" customHeight="1" spans="1:7">
      <c r="A1062" s="9" t="s">
        <v>2931</v>
      </c>
      <c r="B1062" s="7" t="s">
        <v>88</v>
      </c>
      <c r="C1062" s="7"/>
      <c r="D1062" s="9" t="s">
        <v>2932</v>
      </c>
      <c r="E1062" s="9"/>
      <c r="F1062" s="9"/>
      <c r="G1062" s="11"/>
    </row>
    <row r="1063" ht="18" hidden="1" customHeight="1" spans="1:7">
      <c r="A1063" s="9" t="s">
        <v>2933</v>
      </c>
      <c r="B1063" s="7" t="s">
        <v>2934</v>
      </c>
      <c r="C1063" s="7"/>
      <c r="D1063" s="9" t="s">
        <v>2935</v>
      </c>
      <c r="E1063" s="9"/>
      <c r="F1063" s="9"/>
      <c r="G1063" s="11"/>
    </row>
    <row r="1064" ht="18" hidden="1" customHeight="1" spans="1:7">
      <c r="A1064" s="9" t="s">
        <v>2936</v>
      </c>
      <c r="B1064" s="7" t="s">
        <v>2937</v>
      </c>
      <c r="C1064" s="7"/>
      <c r="D1064" s="9" t="s">
        <v>2938</v>
      </c>
      <c r="E1064" s="9"/>
      <c r="F1064" s="9"/>
      <c r="G1064" s="11"/>
    </row>
    <row r="1065" ht="18" hidden="1" customHeight="1" spans="1:7">
      <c r="A1065" s="9" t="s">
        <v>2939</v>
      </c>
      <c r="B1065" s="7" t="s">
        <v>349</v>
      </c>
      <c r="C1065" s="7"/>
      <c r="D1065" s="9" t="s">
        <v>2940</v>
      </c>
      <c r="E1065" s="9"/>
      <c r="F1065" s="9"/>
      <c r="G1065" s="11"/>
    </row>
    <row r="1066" ht="18" hidden="1" customHeight="1" spans="1:7">
      <c r="A1066" s="9" t="s">
        <v>2941</v>
      </c>
      <c r="B1066" s="7" t="s">
        <v>349</v>
      </c>
      <c r="C1066" s="7"/>
      <c r="D1066" s="9" t="s">
        <v>2942</v>
      </c>
      <c r="E1066" s="9"/>
      <c r="F1066" s="9"/>
      <c r="G1066" s="11"/>
    </row>
    <row r="1067" ht="18" hidden="1" customHeight="1" spans="1:7">
      <c r="A1067" s="9" t="s">
        <v>2943</v>
      </c>
      <c r="B1067" s="7" t="s">
        <v>349</v>
      </c>
      <c r="C1067" s="7"/>
      <c r="D1067" s="9" t="s">
        <v>2944</v>
      </c>
      <c r="E1067" s="9"/>
      <c r="F1067" s="9"/>
      <c r="G1067" s="11"/>
    </row>
    <row r="1068" ht="18" hidden="1" customHeight="1" spans="1:7">
      <c r="A1068" s="9" t="s">
        <v>2945</v>
      </c>
      <c r="B1068" s="7" t="s">
        <v>349</v>
      </c>
      <c r="C1068" s="7"/>
      <c r="D1068" s="9" t="s">
        <v>2946</v>
      </c>
      <c r="E1068" s="9"/>
      <c r="F1068" s="9"/>
      <c r="G1068" s="11"/>
    </row>
    <row r="1069" ht="18" hidden="1" customHeight="1" spans="1:7">
      <c r="A1069" s="9" t="s">
        <v>2947</v>
      </c>
      <c r="B1069" s="7" t="s">
        <v>2733</v>
      </c>
      <c r="C1069" s="9"/>
      <c r="D1069" s="9" t="s">
        <v>2948</v>
      </c>
      <c r="E1069" s="7"/>
      <c r="F1069" s="9"/>
      <c r="G1069" s="11"/>
    </row>
    <row r="1070" ht="18" hidden="1" customHeight="1" spans="1:7">
      <c r="A1070" s="9" t="s">
        <v>2949</v>
      </c>
      <c r="B1070" s="7" t="s">
        <v>2950</v>
      </c>
      <c r="C1070" s="9"/>
      <c r="D1070" s="9" t="s">
        <v>2951</v>
      </c>
      <c r="E1070" s="7"/>
      <c r="F1070" s="9"/>
      <c r="G1070" s="11"/>
    </row>
    <row r="1071" ht="18" hidden="1" customHeight="1" spans="1:7">
      <c r="A1071" s="19" t="s">
        <v>2952</v>
      </c>
      <c r="B1071" s="7" t="s">
        <v>7</v>
      </c>
      <c r="C1071" s="9"/>
      <c r="D1071" s="9" t="s">
        <v>2953</v>
      </c>
      <c r="E1071" s="7"/>
      <c r="F1071" s="9"/>
      <c r="G1071" s="11"/>
    </row>
    <row r="1072" hidden="1" spans="1:7">
      <c r="A1072" s="20" t="s">
        <v>2954</v>
      </c>
      <c r="B1072" s="20" t="s">
        <v>421</v>
      </c>
      <c r="C1072" s="21"/>
      <c r="D1072" s="20" t="s">
        <v>2955</v>
      </c>
      <c r="E1072" s="25"/>
      <c r="F1072" s="25"/>
      <c r="G1072" s="26"/>
    </row>
    <row r="1073" hidden="1" spans="1:7">
      <c r="A1073" s="22" t="s">
        <v>2956</v>
      </c>
      <c r="B1073" s="20" t="s">
        <v>421</v>
      </c>
      <c r="C1073" s="21"/>
      <c r="D1073" s="22" t="s">
        <v>2957</v>
      </c>
      <c r="E1073" s="25"/>
      <c r="F1073" s="25"/>
      <c r="G1073" s="26"/>
    </row>
    <row r="1074" hidden="1" spans="1:7">
      <c r="A1074" s="22" t="s">
        <v>2958</v>
      </c>
      <c r="B1074" s="20" t="s">
        <v>421</v>
      </c>
      <c r="C1074" s="21"/>
      <c r="D1074" s="22" t="s">
        <v>2959</v>
      </c>
      <c r="E1074" s="25"/>
      <c r="F1074" s="25"/>
      <c r="G1074" s="26"/>
    </row>
    <row r="1075" hidden="1" spans="1:4">
      <c r="A1075" s="23" t="s">
        <v>2960</v>
      </c>
      <c r="D1075" s="24" t="s">
        <v>2961</v>
      </c>
    </row>
    <row r="1076" hidden="1" spans="1:4">
      <c r="A1076" s="23" t="s">
        <v>2962</v>
      </c>
      <c r="D1076" s="24" t="s">
        <v>2963</v>
      </c>
    </row>
    <row r="1077" hidden="1" spans="1:4">
      <c r="A1077" s="23" t="s">
        <v>2964</v>
      </c>
      <c r="B1077" s="3" t="s">
        <v>2965</v>
      </c>
      <c r="D1077" s="24" t="s">
        <v>2966</v>
      </c>
    </row>
    <row r="1078" hidden="1" spans="1:4">
      <c r="A1078" s="23" t="s">
        <v>2967</v>
      </c>
      <c r="B1078" s="3" t="s">
        <v>2965</v>
      </c>
      <c r="D1078" s="24" t="s">
        <v>2968</v>
      </c>
    </row>
    <row r="1079" hidden="1" spans="1:4">
      <c r="A1079" s="23" t="s">
        <v>2969</v>
      </c>
      <c r="B1079" s="7" t="s">
        <v>1251</v>
      </c>
      <c r="D1079" s="24" t="s">
        <v>2970</v>
      </c>
    </row>
    <row r="1080" hidden="1" spans="1:4">
      <c r="A1080" s="23" t="s">
        <v>2971</v>
      </c>
      <c r="B1080" s="3" t="s">
        <v>2972</v>
      </c>
      <c r="D1080" s="24" t="s">
        <v>2973</v>
      </c>
    </row>
    <row r="1081" hidden="1" spans="1:4">
      <c r="A1081" s="23" t="s">
        <v>2974</v>
      </c>
      <c r="B1081" s="3" t="s">
        <v>2972</v>
      </c>
      <c r="D1081" s="24" t="s">
        <v>2975</v>
      </c>
    </row>
    <row r="1082" hidden="1" spans="1:4">
      <c r="A1082" s="23" t="s">
        <v>2976</v>
      </c>
      <c r="B1082" s="3" t="s">
        <v>2972</v>
      </c>
      <c r="D1082" s="24" t="s">
        <v>2977</v>
      </c>
    </row>
    <row r="1083" hidden="1" spans="1:4">
      <c r="A1083" s="23" t="s">
        <v>2978</v>
      </c>
      <c r="D1083" s="24" t="s">
        <v>2979</v>
      </c>
    </row>
    <row r="1084" hidden="1" spans="1:4">
      <c r="A1084" s="23" t="s">
        <v>2980</v>
      </c>
      <c r="D1084" s="24" t="s">
        <v>2981</v>
      </c>
    </row>
    <row r="1085" hidden="1" spans="1:4">
      <c r="A1085" s="23" t="s">
        <v>2982</v>
      </c>
      <c r="D1085" s="24" t="s">
        <v>2983</v>
      </c>
    </row>
    <row r="1086" hidden="1" spans="1:4">
      <c r="A1086" s="23" t="s">
        <v>2984</v>
      </c>
      <c r="B1086" s="3" t="s">
        <v>2685</v>
      </c>
      <c r="D1086" s="24" t="s">
        <v>2985</v>
      </c>
    </row>
    <row r="1087" spans="1:4">
      <c r="A1087" s="23" t="s">
        <v>2986</v>
      </c>
      <c r="B1087" s="3" t="s">
        <v>2987</v>
      </c>
      <c r="D1087" s="24" t="s">
        <v>2988</v>
      </c>
    </row>
  </sheetData>
  <autoFilter ref="A1:G1087">
    <filterColumn colId="0">
      <customFilters>
        <customFilter operator="equal" val="虎牌晶纯300ml瓶装"/>
      </customFilters>
    </filterColumn>
    <extLst/>
  </autoFilter>
  <conditionalFormatting sqref="A4">
    <cfRule type="duplicateValues" dxfId="0" priority="7653"/>
    <cfRule type="duplicateValues" dxfId="1" priority="7652"/>
  </conditionalFormatting>
  <conditionalFormatting sqref="A30">
    <cfRule type="expression" dxfId="2" priority="6197">
      <formula>$A30&lt;&gt;""</formula>
    </cfRule>
    <cfRule type="duplicateValues" dxfId="1" priority="6374"/>
  </conditionalFormatting>
  <conditionalFormatting sqref="B30">
    <cfRule type="expression" dxfId="2" priority="3565">
      <formula>$A30&lt;&gt;""</formula>
    </cfRule>
    <cfRule type="duplicateValues" dxfId="1" priority="3742"/>
  </conditionalFormatting>
  <conditionalFormatting sqref="D30">
    <cfRule type="expression" dxfId="2" priority="1402">
      <formula>$A30&lt;&gt;""</formula>
    </cfRule>
  </conditionalFormatting>
  <conditionalFormatting sqref="E30">
    <cfRule type="expression" dxfId="2" priority="871">
      <formula>$A30&lt;&gt;""</formula>
    </cfRule>
    <cfRule type="duplicateValues" dxfId="1" priority="1048"/>
  </conditionalFormatting>
  <conditionalFormatting sqref="F30">
    <cfRule type="expression" dxfId="2" priority="1401">
      <formula>$A30&lt;&gt;""</formula>
    </cfRule>
  </conditionalFormatting>
  <conditionalFormatting sqref="A31">
    <cfRule type="expression" dxfId="2" priority="6196">
      <formula>$A31&lt;&gt;""</formula>
    </cfRule>
    <cfRule type="duplicateValues" dxfId="1" priority="6373"/>
  </conditionalFormatting>
  <conditionalFormatting sqref="B31">
    <cfRule type="expression" dxfId="2" priority="3564">
      <formula>$A31&lt;&gt;""</formula>
    </cfRule>
    <cfRule type="duplicateValues" dxfId="1" priority="3741"/>
  </conditionalFormatting>
  <conditionalFormatting sqref="D31">
    <cfRule type="expression" dxfId="2" priority="1400">
      <formula>$A31&lt;&gt;""</formula>
    </cfRule>
  </conditionalFormatting>
  <conditionalFormatting sqref="E31">
    <cfRule type="expression" dxfId="2" priority="870">
      <formula>$A31&lt;&gt;""</formula>
    </cfRule>
    <cfRule type="duplicateValues" dxfId="1" priority="1047"/>
  </conditionalFormatting>
  <conditionalFormatting sqref="F31">
    <cfRule type="expression" dxfId="2" priority="1399">
      <formula>$A31&lt;&gt;""</formula>
    </cfRule>
  </conditionalFormatting>
  <conditionalFormatting sqref="A32">
    <cfRule type="expression" dxfId="2" priority="6195">
      <formula>$A32&lt;&gt;""</formula>
    </cfRule>
    <cfRule type="duplicateValues" dxfId="1" priority="6372"/>
  </conditionalFormatting>
  <conditionalFormatting sqref="B32">
    <cfRule type="expression" dxfId="2" priority="3563">
      <formula>$A32&lt;&gt;""</formula>
    </cfRule>
    <cfRule type="duplicateValues" dxfId="1" priority="3740"/>
  </conditionalFormatting>
  <conditionalFormatting sqref="D32">
    <cfRule type="expression" dxfId="2" priority="1398">
      <formula>$A32&lt;&gt;""</formula>
    </cfRule>
  </conditionalFormatting>
  <conditionalFormatting sqref="E32">
    <cfRule type="expression" dxfId="2" priority="869">
      <formula>$A32&lt;&gt;""</formula>
    </cfRule>
    <cfRule type="duplicateValues" dxfId="1" priority="1046"/>
  </conditionalFormatting>
  <conditionalFormatting sqref="F32">
    <cfRule type="expression" dxfId="2" priority="1397">
      <formula>$A32&lt;&gt;""</formula>
    </cfRule>
  </conditionalFormatting>
  <conditionalFormatting sqref="A33">
    <cfRule type="expression" dxfId="2" priority="6194">
      <formula>$A33&lt;&gt;""</formula>
    </cfRule>
    <cfRule type="duplicateValues" dxfId="1" priority="6371"/>
  </conditionalFormatting>
  <conditionalFormatting sqref="B33">
    <cfRule type="expression" dxfId="2" priority="3562">
      <formula>$A33&lt;&gt;""</formula>
    </cfRule>
    <cfRule type="duplicateValues" dxfId="1" priority="3739"/>
  </conditionalFormatting>
  <conditionalFormatting sqref="D33">
    <cfRule type="expression" dxfId="2" priority="1396">
      <formula>$A33&lt;&gt;""</formula>
    </cfRule>
  </conditionalFormatting>
  <conditionalFormatting sqref="E33">
    <cfRule type="expression" dxfId="2" priority="868">
      <formula>$A33&lt;&gt;""</formula>
    </cfRule>
    <cfRule type="duplicateValues" dxfId="1" priority="1045"/>
  </conditionalFormatting>
  <conditionalFormatting sqref="F33">
    <cfRule type="expression" dxfId="2" priority="1395">
      <formula>$A33&lt;&gt;""</formula>
    </cfRule>
  </conditionalFormatting>
  <conditionalFormatting sqref="A34">
    <cfRule type="expression" dxfId="2" priority="6193">
      <formula>$A34&lt;&gt;""</formula>
    </cfRule>
    <cfRule type="duplicateValues" dxfId="1" priority="6370"/>
  </conditionalFormatting>
  <conditionalFormatting sqref="B34">
    <cfRule type="expression" dxfId="2" priority="3561">
      <formula>$A34&lt;&gt;""</formula>
    </cfRule>
    <cfRule type="duplicateValues" dxfId="1" priority="3738"/>
  </conditionalFormatting>
  <conditionalFormatting sqref="C34">
    <cfRule type="duplicateValues" dxfId="1" priority="3377"/>
    <cfRule type="duplicateValues" dxfId="1" priority="3378"/>
  </conditionalFormatting>
  <conditionalFormatting sqref="D34">
    <cfRule type="expression" dxfId="2" priority="1394">
      <formula>$A34&lt;&gt;""</formula>
    </cfRule>
  </conditionalFormatting>
  <conditionalFormatting sqref="E34">
    <cfRule type="expression" dxfId="2" priority="867">
      <formula>$A34&lt;&gt;""</formula>
    </cfRule>
    <cfRule type="duplicateValues" dxfId="1" priority="1044"/>
  </conditionalFormatting>
  <conditionalFormatting sqref="F34">
    <cfRule type="expression" dxfId="2" priority="1393">
      <formula>$A34&lt;&gt;""</formula>
    </cfRule>
  </conditionalFormatting>
  <conditionalFormatting sqref="A35">
    <cfRule type="expression" dxfId="2" priority="6192">
      <formula>$A35&lt;&gt;""</formula>
    </cfRule>
    <cfRule type="duplicateValues" dxfId="1" priority="6369"/>
  </conditionalFormatting>
  <conditionalFormatting sqref="B35">
    <cfRule type="expression" dxfId="2" priority="3560">
      <formula>$A35&lt;&gt;""</formula>
    </cfRule>
    <cfRule type="duplicateValues" dxfId="1" priority="3737"/>
  </conditionalFormatting>
  <conditionalFormatting sqref="D35">
    <cfRule type="expression" dxfId="2" priority="1392">
      <formula>$A35&lt;&gt;""</formula>
    </cfRule>
  </conditionalFormatting>
  <conditionalFormatting sqref="E35">
    <cfRule type="expression" dxfId="2" priority="866">
      <formula>$A35&lt;&gt;""</formula>
    </cfRule>
    <cfRule type="duplicateValues" dxfId="1" priority="1043"/>
  </conditionalFormatting>
  <conditionalFormatting sqref="F35">
    <cfRule type="expression" dxfId="2" priority="1391">
      <formula>$A35&lt;&gt;""</formula>
    </cfRule>
  </conditionalFormatting>
  <conditionalFormatting sqref="A36">
    <cfRule type="expression" dxfId="2" priority="6191">
      <formula>$A36&lt;&gt;""</formula>
    </cfRule>
    <cfRule type="duplicateValues" dxfId="1" priority="6368"/>
  </conditionalFormatting>
  <conditionalFormatting sqref="B36">
    <cfRule type="expression" dxfId="2" priority="3559">
      <formula>$A36&lt;&gt;""</formula>
    </cfRule>
    <cfRule type="duplicateValues" dxfId="1" priority="3736"/>
  </conditionalFormatting>
  <conditionalFormatting sqref="D36">
    <cfRule type="expression" dxfId="2" priority="1390">
      <formula>$A36&lt;&gt;""</formula>
    </cfRule>
  </conditionalFormatting>
  <conditionalFormatting sqref="E36">
    <cfRule type="expression" dxfId="2" priority="865">
      <formula>$A36&lt;&gt;""</formula>
    </cfRule>
    <cfRule type="duplicateValues" dxfId="1" priority="1042"/>
  </conditionalFormatting>
  <conditionalFormatting sqref="F36">
    <cfRule type="expression" dxfId="2" priority="1389">
      <formula>$A36&lt;&gt;""</formula>
    </cfRule>
  </conditionalFormatting>
  <conditionalFormatting sqref="A37">
    <cfRule type="expression" dxfId="2" priority="6190">
      <formula>$A37&lt;&gt;""</formula>
    </cfRule>
    <cfRule type="duplicateValues" dxfId="1" priority="6367"/>
  </conditionalFormatting>
  <conditionalFormatting sqref="B37">
    <cfRule type="expression" dxfId="2" priority="3558">
      <formula>$A37&lt;&gt;""</formula>
    </cfRule>
    <cfRule type="duplicateValues" dxfId="1" priority="3735"/>
  </conditionalFormatting>
  <conditionalFormatting sqref="D37">
    <cfRule type="expression" dxfId="2" priority="1388">
      <formula>$A37&lt;&gt;""</formula>
    </cfRule>
  </conditionalFormatting>
  <conditionalFormatting sqref="E37">
    <cfRule type="expression" dxfId="2" priority="864">
      <formula>$A37&lt;&gt;""</formula>
    </cfRule>
    <cfRule type="duplicateValues" dxfId="1" priority="1041"/>
  </conditionalFormatting>
  <conditionalFormatting sqref="F37">
    <cfRule type="expression" dxfId="2" priority="1387">
      <formula>$A37&lt;&gt;""</formula>
    </cfRule>
  </conditionalFormatting>
  <conditionalFormatting sqref="A38">
    <cfRule type="expression" dxfId="2" priority="6189">
      <formula>$A38&lt;&gt;""</formula>
    </cfRule>
    <cfRule type="duplicateValues" dxfId="1" priority="6366"/>
  </conditionalFormatting>
  <conditionalFormatting sqref="B38">
    <cfRule type="expression" dxfId="2" priority="3557">
      <formula>$A38&lt;&gt;""</formula>
    </cfRule>
    <cfRule type="duplicateValues" dxfId="1" priority="3734"/>
  </conditionalFormatting>
  <conditionalFormatting sqref="D38">
    <cfRule type="expression" dxfId="2" priority="1386">
      <formula>$A38&lt;&gt;""</formula>
    </cfRule>
  </conditionalFormatting>
  <conditionalFormatting sqref="E38">
    <cfRule type="expression" dxfId="2" priority="863">
      <formula>$A38&lt;&gt;""</formula>
    </cfRule>
    <cfRule type="duplicateValues" dxfId="1" priority="1040"/>
  </conditionalFormatting>
  <conditionalFormatting sqref="F38">
    <cfRule type="expression" dxfId="2" priority="1385">
      <formula>$A38&lt;&gt;""</formula>
    </cfRule>
  </conditionalFormatting>
  <conditionalFormatting sqref="A39">
    <cfRule type="expression" dxfId="2" priority="6188">
      <formula>$A39&lt;&gt;""</formula>
    </cfRule>
    <cfRule type="duplicateValues" dxfId="1" priority="6365"/>
  </conditionalFormatting>
  <conditionalFormatting sqref="B39">
    <cfRule type="expression" dxfId="2" priority="3556">
      <formula>$A39&lt;&gt;""</formula>
    </cfRule>
    <cfRule type="duplicateValues" dxfId="1" priority="3733"/>
  </conditionalFormatting>
  <conditionalFormatting sqref="D39">
    <cfRule type="expression" dxfId="2" priority="1384">
      <formula>$A39&lt;&gt;""</formula>
    </cfRule>
  </conditionalFormatting>
  <conditionalFormatting sqref="E39">
    <cfRule type="expression" dxfId="2" priority="862">
      <formula>$A39&lt;&gt;""</formula>
    </cfRule>
    <cfRule type="duplicateValues" dxfId="1" priority="1039"/>
  </conditionalFormatting>
  <conditionalFormatting sqref="F39">
    <cfRule type="expression" dxfId="2" priority="1383">
      <formula>$A39&lt;&gt;""</formula>
    </cfRule>
  </conditionalFormatting>
  <conditionalFormatting sqref="A40">
    <cfRule type="expression" dxfId="2" priority="6187">
      <formula>$A40&lt;&gt;""</formula>
    </cfRule>
    <cfRule type="duplicateValues" dxfId="1" priority="6364"/>
  </conditionalFormatting>
  <conditionalFormatting sqref="B40">
    <cfRule type="expression" dxfId="2" priority="3555">
      <formula>$A40&lt;&gt;""</formula>
    </cfRule>
    <cfRule type="duplicateValues" dxfId="1" priority="3732"/>
  </conditionalFormatting>
  <conditionalFormatting sqref="D40">
    <cfRule type="expression" dxfId="2" priority="1382">
      <formula>$A40&lt;&gt;""</formula>
    </cfRule>
  </conditionalFormatting>
  <conditionalFormatting sqref="E40">
    <cfRule type="expression" dxfId="2" priority="861">
      <formula>$A40&lt;&gt;""</formula>
    </cfRule>
    <cfRule type="duplicateValues" dxfId="1" priority="1038"/>
  </conditionalFormatting>
  <conditionalFormatting sqref="F40">
    <cfRule type="expression" dxfId="2" priority="1381">
      <formula>$A40&lt;&gt;""</formula>
    </cfRule>
  </conditionalFormatting>
  <conditionalFormatting sqref="A41">
    <cfRule type="expression" dxfId="2" priority="6186">
      <formula>$A41&lt;&gt;""</formula>
    </cfRule>
    <cfRule type="duplicateValues" dxfId="1" priority="6363"/>
  </conditionalFormatting>
  <conditionalFormatting sqref="B41">
    <cfRule type="expression" dxfId="2" priority="3554">
      <formula>$A41&lt;&gt;""</formula>
    </cfRule>
    <cfRule type="duplicateValues" dxfId="1" priority="3731"/>
  </conditionalFormatting>
  <conditionalFormatting sqref="D41">
    <cfRule type="expression" dxfId="2" priority="1380">
      <formula>$A41&lt;&gt;""</formula>
    </cfRule>
  </conditionalFormatting>
  <conditionalFormatting sqref="E41">
    <cfRule type="expression" dxfId="2" priority="860">
      <formula>$A41&lt;&gt;""</formula>
    </cfRule>
    <cfRule type="duplicateValues" dxfId="1" priority="1037"/>
  </conditionalFormatting>
  <conditionalFormatting sqref="F41">
    <cfRule type="expression" dxfId="2" priority="1379">
      <formula>$A41&lt;&gt;""</formula>
    </cfRule>
  </conditionalFormatting>
  <conditionalFormatting sqref="A42">
    <cfRule type="expression" dxfId="2" priority="6185">
      <formula>$A42&lt;&gt;""</formula>
    </cfRule>
    <cfRule type="duplicateValues" dxfId="1" priority="6362"/>
  </conditionalFormatting>
  <conditionalFormatting sqref="B42">
    <cfRule type="expression" dxfId="2" priority="3553">
      <formula>$A42&lt;&gt;""</formula>
    </cfRule>
    <cfRule type="duplicateValues" dxfId="1" priority="3730"/>
  </conditionalFormatting>
  <conditionalFormatting sqref="D42">
    <cfRule type="expression" dxfId="2" priority="1378">
      <formula>$A42&lt;&gt;""</formula>
    </cfRule>
  </conditionalFormatting>
  <conditionalFormatting sqref="E42">
    <cfRule type="expression" dxfId="2" priority="859">
      <formula>$A42&lt;&gt;""</formula>
    </cfRule>
    <cfRule type="duplicateValues" dxfId="1" priority="1036"/>
  </conditionalFormatting>
  <conditionalFormatting sqref="F42">
    <cfRule type="expression" dxfId="2" priority="1377">
      <formula>$A42&lt;&gt;""</formula>
    </cfRule>
  </conditionalFormatting>
  <conditionalFormatting sqref="A43">
    <cfRule type="expression" dxfId="2" priority="6184">
      <formula>$A43&lt;&gt;""</formula>
    </cfRule>
    <cfRule type="duplicateValues" dxfId="1" priority="6361"/>
  </conditionalFormatting>
  <conditionalFormatting sqref="B43">
    <cfRule type="expression" dxfId="2" priority="3552">
      <formula>$A43&lt;&gt;""</formula>
    </cfRule>
    <cfRule type="duplicateValues" dxfId="1" priority="3729"/>
  </conditionalFormatting>
  <conditionalFormatting sqref="D43">
    <cfRule type="expression" dxfId="2" priority="1376">
      <formula>$A43&lt;&gt;""</formula>
    </cfRule>
  </conditionalFormatting>
  <conditionalFormatting sqref="E43">
    <cfRule type="expression" dxfId="2" priority="858">
      <formula>$A43&lt;&gt;""</formula>
    </cfRule>
    <cfRule type="duplicateValues" dxfId="1" priority="1035"/>
  </conditionalFormatting>
  <conditionalFormatting sqref="F43">
    <cfRule type="expression" dxfId="2" priority="1375">
      <formula>$A43&lt;&gt;""</formula>
    </cfRule>
  </conditionalFormatting>
  <conditionalFormatting sqref="A44">
    <cfRule type="expression" dxfId="2" priority="6183">
      <formula>$A44&lt;&gt;""</formula>
    </cfRule>
    <cfRule type="duplicateValues" dxfId="1" priority="6360"/>
  </conditionalFormatting>
  <conditionalFormatting sqref="B44">
    <cfRule type="expression" dxfId="2" priority="3551">
      <formula>$A44&lt;&gt;""</formula>
    </cfRule>
    <cfRule type="duplicateValues" dxfId="1" priority="3728"/>
  </conditionalFormatting>
  <conditionalFormatting sqref="D44">
    <cfRule type="expression" dxfId="2" priority="1374">
      <formula>$A44&lt;&gt;""</formula>
    </cfRule>
  </conditionalFormatting>
  <conditionalFormatting sqref="E44">
    <cfRule type="expression" dxfId="2" priority="857">
      <formula>$A44&lt;&gt;""</formula>
    </cfRule>
    <cfRule type="duplicateValues" dxfId="1" priority="1034"/>
  </conditionalFormatting>
  <conditionalFormatting sqref="F44">
    <cfRule type="expression" dxfId="2" priority="1373">
      <formula>$A44&lt;&gt;""</formula>
    </cfRule>
  </conditionalFormatting>
  <conditionalFormatting sqref="A45">
    <cfRule type="expression" dxfId="2" priority="6182">
      <formula>$A45&lt;&gt;""</formula>
    </cfRule>
    <cfRule type="duplicateValues" dxfId="1" priority="6359"/>
  </conditionalFormatting>
  <conditionalFormatting sqref="B45">
    <cfRule type="expression" dxfId="2" priority="3550">
      <formula>$A45&lt;&gt;""</formula>
    </cfRule>
    <cfRule type="duplicateValues" dxfId="1" priority="3727"/>
  </conditionalFormatting>
  <conditionalFormatting sqref="D45">
    <cfRule type="expression" dxfId="2" priority="1372">
      <formula>$A45&lt;&gt;""</formula>
    </cfRule>
  </conditionalFormatting>
  <conditionalFormatting sqref="E45">
    <cfRule type="expression" dxfId="2" priority="856">
      <formula>$A45&lt;&gt;""</formula>
    </cfRule>
    <cfRule type="duplicateValues" dxfId="1" priority="1033"/>
  </conditionalFormatting>
  <conditionalFormatting sqref="F45">
    <cfRule type="expression" dxfId="2" priority="1371">
      <formula>$A45&lt;&gt;""</formula>
    </cfRule>
  </conditionalFormatting>
  <conditionalFormatting sqref="A46">
    <cfRule type="expression" dxfId="2" priority="6181">
      <formula>$A46&lt;&gt;""</formula>
    </cfRule>
    <cfRule type="duplicateValues" dxfId="1" priority="6358"/>
  </conditionalFormatting>
  <conditionalFormatting sqref="B46">
    <cfRule type="expression" dxfId="2" priority="3549">
      <formula>$A46&lt;&gt;""</formula>
    </cfRule>
    <cfRule type="duplicateValues" dxfId="1" priority="3726"/>
  </conditionalFormatting>
  <conditionalFormatting sqref="D46">
    <cfRule type="expression" dxfId="2" priority="1370">
      <formula>$A46&lt;&gt;""</formula>
    </cfRule>
  </conditionalFormatting>
  <conditionalFormatting sqref="E46">
    <cfRule type="expression" dxfId="2" priority="855">
      <formula>$A46&lt;&gt;""</formula>
    </cfRule>
    <cfRule type="duplicateValues" dxfId="1" priority="1032"/>
  </conditionalFormatting>
  <conditionalFormatting sqref="F46">
    <cfRule type="expression" dxfId="2" priority="1369">
      <formula>$A46&lt;&gt;""</formula>
    </cfRule>
  </conditionalFormatting>
  <conditionalFormatting sqref="A47">
    <cfRule type="expression" dxfId="2" priority="6180">
      <formula>$A47&lt;&gt;""</formula>
    </cfRule>
    <cfRule type="duplicateValues" dxfId="1" priority="6357"/>
  </conditionalFormatting>
  <conditionalFormatting sqref="B47">
    <cfRule type="expression" dxfId="2" priority="3548">
      <formula>$A47&lt;&gt;""</formula>
    </cfRule>
    <cfRule type="duplicateValues" dxfId="1" priority="3725"/>
  </conditionalFormatting>
  <conditionalFormatting sqref="D47">
    <cfRule type="expression" dxfId="2" priority="1368">
      <formula>$A47&lt;&gt;""</formula>
    </cfRule>
  </conditionalFormatting>
  <conditionalFormatting sqref="E47">
    <cfRule type="expression" dxfId="2" priority="854">
      <formula>$A47&lt;&gt;""</formula>
    </cfRule>
    <cfRule type="duplicateValues" dxfId="1" priority="1031"/>
  </conditionalFormatting>
  <conditionalFormatting sqref="F47">
    <cfRule type="expression" dxfId="2" priority="1367">
      <formula>$A47&lt;&gt;""</formula>
    </cfRule>
  </conditionalFormatting>
  <conditionalFormatting sqref="A48">
    <cfRule type="expression" dxfId="2" priority="6179">
      <formula>$A48&lt;&gt;""</formula>
    </cfRule>
    <cfRule type="duplicateValues" dxfId="1" priority="6356"/>
  </conditionalFormatting>
  <conditionalFormatting sqref="B48">
    <cfRule type="expression" dxfId="2" priority="3547">
      <formula>$A48&lt;&gt;""</formula>
    </cfRule>
    <cfRule type="duplicateValues" dxfId="1" priority="3724"/>
  </conditionalFormatting>
  <conditionalFormatting sqref="D48">
    <cfRule type="expression" dxfId="2" priority="1366">
      <formula>$A48&lt;&gt;""</formula>
    </cfRule>
  </conditionalFormatting>
  <conditionalFormatting sqref="E48">
    <cfRule type="expression" dxfId="2" priority="853">
      <formula>$A48&lt;&gt;""</formula>
    </cfRule>
    <cfRule type="duplicateValues" dxfId="1" priority="1030"/>
  </conditionalFormatting>
  <conditionalFormatting sqref="F48">
    <cfRule type="expression" dxfId="2" priority="1365">
      <formula>$A48&lt;&gt;""</formula>
    </cfRule>
  </conditionalFormatting>
  <conditionalFormatting sqref="A49">
    <cfRule type="expression" dxfId="2" priority="6178">
      <formula>$A49&lt;&gt;""</formula>
    </cfRule>
    <cfRule type="duplicateValues" dxfId="1" priority="6355"/>
  </conditionalFormatting>
  <conditionalFormatting sqref="B49">
    <cfRule type="expression" dxfId="2" priority="3546">
      <formula>$A49&lt;&gt;""</formula>
    </cfRule>
    <cfRule type="duplicateValues" dxfId="1" priority="3723"/>
  </conditionalFormatting>
  <conditionalFormatting sqref="D49">
    <cfRule type="expression" dxfId="2" priority="1364">
      <formula>$A49&lt;&gt;""</formula>
    </cfRule>
  </conditionalFormatting>
  <conditionalFormatting sqref="E49">
    <cfRule type="expression" dxfId="2" priority="852">
      <formula>$A49&lt;&gt;""</formula>
    </cfRule>
    <cfRule type="duplicateValues" dxfId="1" priority="1029"/>
  </conditionalFormatting>
  <conditionalFormatting sqref="F49">
    <cfRule type="expression" dxfId="2" priority="1363">
      <formula>$A49&lt;&gt;""</formula>
    </cfRule>
  </conditionalFormatting>
  <conditionalFormatting sqref="A50">
    <cfRule type="expression" dxfId="2" priority="6177">
      <formula>$A50&lt;&gt;""</formula>
    </cfRule>
    <cfRule type="duplicateValues" dxfId="1" priority="6354"/>
  </conditionalFormatting>
  <conditionalFormatting sqref="B50">
    <cfRule type="expression" dxfId="2" priority="3545">
      <formula>$A50&lt;&gt;""</formula>
    </cfRule>
    <cfRule type="duplicateValues" dxfId="1" priority="3722"/>
  </conditionalFormatting>
  <conditionalFormatting sqref="D50">
    <cfRule type="expression" dxfId="2" priority="1362">
      <formula>$A50&lt;&gt;""</formula>
    </cfRule>
  </conditionalFormatting>
  <conditionalFormatting sqref="E50">
    <cfRule type="expression" dxfId="2" priority="851">
      <formula>$A50&lt;&gt;""</formula>
    </cfRule>
    <cfRule type="duplicateValues" dxfId="1" priority="1028"/>
  </conditionalFormatting>
  <conditionalFormatting sqref="F50">
    <cfRule type="expression" dxfId="2" priority="1361">
      <formula>$A50&lt;&gt;""</formula>
    </cfRule>
  </conditionalFormatting>
  <conditionalFormatting sqref="A51">
    <cfRule type="expression" dxfId="2" priority="6176">
      <formula>$A51&lt;&gt;""</formula>
    </cfRule>
    <cfRule type="duplicateValues" dxfId="1" priority="6353"/>
  </conditionalFormatting>
  <conditionalFormatting sqref="B51">
    <cfRule type="expression" dxfId="2" priority="3544">
      <formula>$A51&lt;&gt;""</formula>
    </cfRule>
    <cfRule type="duplicateValues" dxfId="1" priority="3721"/>
  </conditionalFormatting>
  <conditionalFormatting sqref="D51">
    <cfRule type="expression" dxfId="2" priority="1360">
      <formula>$A51&lt;&gt;""</formula>
    </cfRule>
  </conditionalFormatting>
  <conditionalFormatting sqref="E51">
    <cfRule type="expression" dxfId="2" priority="850">
      <formula>$A51&lt;&gt;""</formula>
    </cfRule>
    <cfRule type="duplicateValues" dxfId="1" priority="1027"/>
  </conditionalFormatting>
  <conditionalFormatting sqref="F51">
    <cfRule type="expression" dxfId="2" priority="1359">
      <formula>$A51&lt;&gt;""</formula>
    </cfRule>
  </conditionalFormatting>
  <conditionalFormatting sqref="A52">
    <cfRule type="expression" dxfId="2" priority="6175">
      <formula>$A52&lt;&gt;""</formula>
    </cfRule>
    <cfRule type="duplicateValues" dxfId="1" priority="6352"/>
  </conditionalFormatting>
  <conditionalFormatting sqref="B52">
    <cfRule type="expression" dxfId="2" priority="3543">
      <formula>$A52&lt;&gt;""</formula>
    </cfRule>
    <cfRule type="duplicateValues" dxfId="1" priority="3720"/>
  </conditionalFormatting>
  <conditionalFormatting sqref="D52">
    <cfRule type="expression" dxfId="2" priority="1358">
      <formula>$A52&lt;&gt;""</formula>
    </cfRule>
  </conditionalFormatting>
  <conditionalFormatting sqref="E52">
    <cfRule type="expression" dxfId="2" priority="849">
      <formula>$A52&lt;&gt;""</formula>
    </cfRule>
    <cfRule type="duplicateValues" dxfId="1" priority="1026"/>
  </conditionalFormatting>
  <conditionalFormatting sqref="F52">
    <cfRule type="expression" dxfId="2" priority="1357">
      <formula>$A52&lt;&gt;""</formula>
    </cfRule>
  </conditionalFormatting>
  <conditionalFormatting sqref="A53">
    <cfRule type="expression" dxfId="2" priority="6174">
      <formula>$A53&lt;&gt;""</formula>
    </cfRule>
    <cfRule type="duplicateValues" dxfId="1" priority="6351"/>
  </conditionalFormatting>
  <conditionalFormatting sqref="B53">
    <cfRule type="expression" dxfId="2" priority="3542">
      <formula>$A53&lt;&gt;""</formula>
    </cfRule>
    <cfRule type="duplicateValues" dxfId="1" priority="3719"/>
  </conditionalFormatting>
  <conditionalFormatting sqref="D53">
    <cfRule type="expression" dxfId="2" priority="1356">
      <formula>$A53&lt;&gt;""</formula>
    </cfRule>
  </conditionalFormatting>
  <conditionalFormatting sqref="E53">
    <cfRule type="expression" dxfId="2" priority="848">
      <formula>$A53&lt;&gt;""</formula>
    </cfRule>
    <cfRule type="duplicateValues" dxfId="1" priority="1025"/>
  </conditionalFormatting>
  <conditionalFormatting sqref="F53">
    <cfRule type="expression" dxfId="2" priority="1355">
      <formula>$A53&lt;&gt;""</formula>
    </cfRule>
  </conditionalFormatting>
  <conditionalFormatting sqref="A54">
    <cfRule type="expression" dxfId="2" priority="6173">
      <formula>$A54&lt;&gt;""</formula>
    </cfRule>
    <cfRule type="duplicateValues" dxfId="1" priority="6350"/>
  </conditionalFormatting>
  <conditionalFormatting sqref="B54">
    <cfRule type="expression" dxfId="2" priority="3541">
      <formula>$A54&lt;&gt;""</formula>
    </cfRule>
    <cfRule type="duplicateValues" dxfId="1" priority="3718"/>
  </conditionalFormatting>
  <conditionalFormatting sqref="D54">
    <cfRule type="expression" dxfId="2" priority="1354">
      <formula>$A54&lt;&gt;""</formula>
    </cfRule>
  </conditionalFormatting>
  <conditionalFormatting sqref="E54">
    <cfRule type="expression" dxfId="2" priority="847">
      <formula>$A54&lt;&gt;""</formula>
    </cfRule>
    <cfRule type="duplicateValues" dxfId="1" priority="1024"/>
  </conditionalFormatting>
  <conditionalFormatting sqref="F54">
    <cfRule type="expression" dxfId="2" priority="1353">
      <formula>$A54&lt;&gt;""</formula>
    </cfRule>
  </conditionalFormatting>
  <conditionalFormatting sqref="A55">
    <cfRule type="expression" dxfId="2" priority="6172">
      <formula>$A55&lt;&gt;""</formula>
    </cfRule>
    <cfRule type="duplicateValues" dxfId="1" priority="6349"/>
  </conditionalFormatting>
  <conditionalFormatting sqref="B55">
    <cfRule type="expression" dxfId="2" priority="3540">
      <formula>$A55&lt;&gt;""</formula>
    </cfRule>
    <cfRule type="duplicateValues" dxfId="1" priority="3717"/>
  </conditionalFormatting>
  <conditionalFormatting sqref="D55">
    <cfRule type="expression" dxfId="2" priority="1352">
      <formula>$A55&lt;&gt;""</formula>
    </cfRule>
  </conditionalFormatting>
  <conditionalFormatting sqref="E55">
    <cfRule type="expression" dxfId="2" priority="846">
      <formula>$A55&lt;&gt;""</formula>
    </cfRule>
    <cfRule type="duplicateValues" dxfId="1" priority="1023"/>
  </conditionalFormatting>
  <conditionalFormatting sqref="F55">
    <cfRule type="expression" dxfId="2" priority="1351">
      <formula>$A55&lt;&gt;""</formula>
    </cfRule>
  </conditionalFormatting>
  <conditionalFormatting sqref="A56">
    <cfRule type="expression" dxfId="2" priority="6171">
      <formula>$A56&lt;&gt;""</formula>
    </cfRule>
    <cfRule type="duplicateValues" dxfId="1" priority="6348"/>
  </conditionalFormatting>
  <conditionalFormatting sqref="B56">
    <cfRule type="expression" dxfId="2" priority="3539">
      <formula>$A56&lt;&gt;""</formula>
    </cfRule>
    <cfRule type="duplicateValues" dxfId="1" priority="3716"/>
  </conditionalFormatting>
  <conditionalFormatting sqref="D56">
    <cfRule type="expression" dxfId="2" priority="1350">
      <formula>$A56&lt;&gt;""</formula>
    </cfRule>
  </conditionalFormatting>
  <conditionalFormatting sqref="E56">
    <cfRule type="expression" dxfId="2" priority="845">
      <formula>$A56&lt;&gt;""</formula>
    </cfRule>
    <cfRule type="duplicateValues" dxfId="1" priority="1022"/>
  </conditionalFormatting>
  <conditionalFormatting sqref="F56">
    <cfRule type="expression" dxfId="2" priority="1349">
      <formula>$A56&lt;&gt;""</formula>
    </cfRule>
  </conditionalFormatting>
  <conditionalFormatting sqref="A57">
    <cfRule type="expression" dxfId="2" priority="6170">
      <formula>$A57&lt;&gt;""</formula>
    </cfRule>
    <cfRule type="duplicateValues" dxfId="1" priority="6347"/>
  </conditionalFormatting>
  <conditionalFormatting sqref="B57">
    <cfRule type="expression" dxfId="2" priority="3538">
      <formula>$A57&lt;&gt;""</formula>
    </cfRule>
    <cfRule type="duplicateValues" dxfId="1" priority="3715"/>
  </conditionalFormatting>
  <conditionalFormatting sqref="D57">
    <cfRule type="expression" dxfId="2" priority="1348">
      <formula>$A57&lt;&gt;""</formula>
    </cfRule>
  </conditionalFormatting>
  <conditionalFormatting sqref="E57">
    <cfRule type="expression" dxfId="2" priority="844">
      <formula>$A57&lt;&gt;""</formula>
    </cfRule>
    <cfRule type="duplicateValues" dxfId="1" priority="1021"/>
  </conditionalFormatting>
  <conditionalFormatting sqref="F57">
    <cfRule type="expression" dxfId="2" priority="1347">
      <formula>$A57&lt;&gt;""</formula>
    </cfRule>
  </conditionalFormatting>
  <conditionalFormatting sqref="A58">
    <cfRule type="expression" dxfId="2" priority="6169">
      <formula>$A58&lt;&gt;""</formula>
    </cfRule>
    <cfRule type="duplicateValues" dxfId="1" priority="6346"/>
  </conditionalFormatting>
  <conditionalFormatting sqref="B58">
    <cfRule type="expression" dxfId="2" priority="3537">
      <formula>$A58&lt;&gt;""</formula>
    </cfRule>
    <cfRule type="duplicateValues" dxfId="1" priority="3714"/>
  </conditionalFormatting>
  <conditionalFormatting sqref="D58">
    <cfRule type="expression" dxfId="2" priority="1346">
      <formula>$A58&lt;&gt;""</formula>
    </cfRule>
  </conditionalFormatting>
  <conditionalFormatting sqref="E58">
    <cfRule type="expression" dxfId="2" priority="843">
      <formula>$A58&lt;&gt;""</formula>
    </cfRule>
    <cfRule type="duplicateValues" dxfId="1" priority="1020"/>
  </conditionalFormatting>
  <conditionalFormatting sqref="F58">
    <cfRule type="expression" dxfId="2" priority="1345">
      <formula>$A58&lt;&gt;""</formula>
    </cfRule>
  </conditionalFormatting>
  <conditionalFormatting sqref="A59">
    <cfRule type="expression" dxfId="2" priority="6168">
      <formula>$A59&lt;&gt;""</formula>
    </cfRule>
    <cfRule type="duplicateValues" dxfId="1" priority="6345"/>
  </conditionalFormatting>
  <conditionalFormatting sqref="B59">
    <cfRule type="expression" dxfId="2" priority="3536">
      <formula>$A59&lt;&gt;""</formula>
    </cfRule>
    <cfRule type="duplicateValues" dxfId="1" priority="3713"/>
  </conditionalFormatting>
  <conditionalFormatting sqref="D59">
    <cfRule type="expression" dxfId="2" priority="1344">
      <formula>$A59&lt;&gt;""</formula>
    </cfRule>
  </conditionalFormatting>
  <conditionalFormatting sqref="E59">
    <cfRule type="expression" dxfId="2" priority="842">
      <formula>$A59&lt;&gt;""</formula>
    </cfRule>
    <cfRule type="duplicateValues" dxfId="1" priority="1019"/>
  </conditionalFormatting>
  <conditionalFormatting sqref="F59">
    <cfRule type="expression" dxfId="2" priority="1343">
      <formula>$A59&lt;&gt;""</formula>
    </cfRule>
  </conditionalFormatting>
  <conditionalFormatting sqref="A60">
    <cfRule type="expression" dxfId="2" priority="6167">
      <formula>$A60&lt;&gt;""</formula>
    </cfRule>
    <cfRule type="duplicateValues" dxfId="1" priority="6344"/>
  </conditionalFormatting>
  <conditionalFormatting sqref="B60">
    <cfRule type="expression" dxfId="2" priority="3535">
      <formula>$A60&lt;&gt;""</formula>
    </cfRule>
    <cfRule type="duplicateValues" dxfId="1" priority="3712"/>
  </conditionalFormatting>
  <conditionalFormatting sqref="D60">
    <cfRule type="expression" dxfId="2" priority="1342">
      <formula>$A60&lt;&gt;""</formula>
    </cfRule>
  </conditionalFormatting>
  <conditionalFormatting sqref="E60">
    <cfRule type="expression" dxfId="2" priority="841">
      <formula>$A60&lt;&gt;""</formula>
    </cfRule>
    <cfRule type="duplicateValues" dxfId="1" priority="1018"/>
  </conditionalFormatting>
  <conditionalFormatting sqref="F60">
    <cfRule type="expression" dxfId="2" priority="1341">
      <formula>$A60&lt;&gt;""</formula>
    </cfRule>
  </conditionalFormatting>
  <conditionalFormatting sqref="A61">
    <cfRule type="expression" dxfId="2" priority="6166">
      <formula>$A61&lt;&gt;""</formula>
    </cfRule>
    <cfRule type="duplicateValues" dxfId="1" priority="6343"/>
  </conditionalFormatting>
  <conditionalFormatting sqref="B61">
    <cfRule type="expression" dxfId="2" priority="3534">
      <formula>$A61&lt;&gt;""</formula>
    </cfRule>
    <cfRule type="duplicateValues" dxfId="1" priority="3711"/>
  </conditionalFormatting>
  <conditionalFormatting sqref="D61">
    <cfRule type="expression" dxfId="2" priority="1340">
      <formula>$A61&lt;&gt;""</formula>
    </cfRule>
  </conditionalFormatting>
  <conditionalFormatting sqref="E61">
    <cfRule type="expression" dxfId="2" priority="840">
      <formula>$A61&lt;&gt;""</formula>
    </cfRule>
    <cfRule type="duplicateValues" dxfId="1" priority="1017"/>
  </conditionalFormatting>
  <conditionalFormatting sqref="F61">
    <cfRule type="expression" dxfId="2" priority="1339">
      <formula>$A61&lt;&gt;""</formula>
    </cfRule>
  </conditionalFormatting>
  <conditionalFormatting sqref="A62">
    <cfRule type="expression" dxfId="2" priority="6165">
      <formula>$A62&lt;&gt;""</formula>
    </cfRule>
    <cfRule type="duplicateValues" dxfId="1" priority="6342"/>
  </conditionalFormatting>
  <conditionalFormatting sqref="B62">
    <cfRule type="expression" dxfId="2" priority="3533">
      <formula>$A62&lt;&gt;""</formula>
    </cfRule>
    <cfRule type="duplicateValues" dxfId="1" priority="3710"/>
  </conditionalFormatting>
  <conditionalFormatting sqref="D62">
    <cfRule type="expression" dxfId="2" priority="1338">
      <formula>$A62&lt;&gt;""</formula>
    </cfRule>
  </conditionalFormatting>
  <conditionalFormatting sqref="E62">
    <cfRule type="expression" dxfId="2" priority="839">
      <formula>$A62&lt;&gt;""</formula>
    </cfRule>
    <cfRule type="duplicateValues" dxfId="1" priority="1016"/>
  </conditionalFormatting>
  <conditionalFormatting sqref="F62">
    <cfRule type="expression" dxfId="2" priority="1337">
      <formula>$A62&lt;&gt;""</formula>
    </cfRule>
  </conditionalFormatting>
  <conditionalFormatting sqref="A63">
    <cfRule type="expression" dxfId="2" priority="6164">
      <formula>$A63&lt;&gt;""</formula>
    </cfRule>
    <cfRule type="duplicateValues" dxfId="1" priority="6341"/>
  </conditionalFormatting>
  <conditionalFormatting sqref="B63">
    <cfRule type="expression" dxfId="2" priority="3532">
      <formula>$A63&lt;&gt;""</formula>
    </cfRule>
    <cfRule type="duplicateValues" dxfId="1" priority="3709"/>
  </conditionalFormatting>
  <conditionalFormatting sqref="D63">
    <cfRule type="expression" dxfId="2" priority="1336">
      <formula>$A63&lt;&gt;""</formula>
    </cfRule>
  </conditionalFormatting>
  <conditionalFormatting sqref="E63">
    <cfRule type="expression" dxfId="2" priority="838">
      <formula>$A63&lt;&gt;""</formula>
    </cfRule>
    <cfRule type="duplicateValues" dxfId="1" priority="1015"/>
  </conditionalFormatting>
  <conditionalFormatting sqref="F63">
    <cfRule type="expression" dxfId="2" priority="1335">
      <formula>$A63&lt;&gt;""</formula>
    </cfRule>
  </conditionalFormatting>
  <conditionalFormatting sqref="A64">
    <cfRule type="expression" dxfId="2" priority="6163">
      <formula>$A64&lt;&gt;""</formula>
    </cfRule>
    <cfRule type="duplicateValues" dxfId="1" priority="6340"/>
  </conditionalFormatting>
  <conditionalFormatting sqref="B64">
    <cfRule type="expression" dxfId="2" priority="3531">
      <formula>$A64&lt;&gt;""</formula>
    </cfRule>
    <cfRule type="duplicateValues" dxfId="1" priority="3708"/>
  </conditionalFormatting>
  <conditionalFormatting sqref="D64">
    <cfRule type="expression" dxfId="2" priority="1334">
      <formula>$A64&lt;&gt;""</formula>
    </cfRule>
  </conditionalFormatting>
  <conditionalFormatting sqref="E64">
    <cfRule type="expression" dxfId="2" priority="837">
      <formula>$A64&lt;&gt;""</formula>
    </cfRule>
    <cfRule type="duplicateValues" dxfId="1" priority="1014"/>
  </conditionalFormatting>
  <conditionalFormatting sqref="F64">
    <cfRule type="expression" dxfId="2" priority="1333">
      <formula>$A64&lt;&gt;""</formula>
    </cfRule>
  </conditionalFormatting>
  <conditionalFormatting sqref="A65">
    <cfRule type="expression" dxfId="2" priority="6162">
      <formula>$A65&lt;&gt;""</formula>
    </cfRule>
    <cfRule type="duplicateValues" dxfId="1" priority="6339"/>
  </conditionalFormatting>
  <conditionalFormatting sqref="B65">
    <cfRule type="expression" dxfId="2" priority="3530">
      <formula>$A65&lt;&gt;""</formula>
    </cfRule>
    <cfRule type="duplicateValues" dxfId="1" priority="3707"/>
  </conditionalFormatting>
  <conditionalFormatting sqref="D65">
    <cfRule type="expression" dxfId="2" priority="1332">
      <formula>$A65&lt;&gt;""</formula>
    </cfRule>
  </conditionalFormatting>
  <conditionalFormatting sqref="E65">
    <cfRule type="expression" dxfId="2" priority="836">
      <formula>$A65&lt;&gt;""</formula>
    </cfRule>
    <cfRule type="duplicateValues" dxfId="1" priority="1013"/>
  </conditionalFormatting>
  <conditionalFormatting sqref="F65">
    <cfRule type="expression" dxfId="2" priority="1331">
      <formula>$A65&lt;&gt;""</formula>
    </cfRule>
  </conditionalFormatting>
  <conditionalFormatting sqref="A66">
    <cfRule type="expression" dxfId="2" priority="6161">
      <formula>$A66&lt;&gt;""</formula>
    </cfRule>
    <cfRule type="duplicateValues" dxfId="1" priority="6338"/>
  </conditionalFormatting>
  <conditionalFormatting sqref="B66">
    <cfRule type="expression" dxfId="2" priority="3529">
      <formula>$A66&lt;&gt;""</formula>
    </cfRule>
    <cfRule type="duplicateValues" dxfId="1" priority="3706"/>
  </conditionalFormatting>
  <conditionalFormatting sqref="D66">
    <cfRule type="expression" dxfId="2" priority="1330">
      <formula>$A66&lt;&gt;""</formula>
    </cfRule>
  </conditionalFormatting>
  <conditionalFormatting sqref="E66">
    <cfRule type="expression" dxfId="2" priority="835">
      <formula>$A66&lt;&gt;""</formula>
    </cfRule>
    <cfRule type="duplicateValues" dxfId="1" priority="1012"/>
  </conditionalFormatting>
  <conditionalFormatting sqref="F66">
    <cfRule type="expression" dxfId="2" priority="1329">
      <formula>$A66&lt;&gt;""</formula>
    </cfRule>
  </conditionalFormatting>
  <conditionalFormatting sqref="A67">
    <cfRule type="expression" dxfId="2" priority="6160">
      <formula>$A67&lt;&gt;""</formula>
    </cfRule>
    <cfRule type="duplicateValues" dxfId="1" priority="6337"/>
  </conditionalFormatting>
  <conditionalFormatting sqref="B67">
    <cfRule type="expression" dxfId="2" priority="3528">
      <formula>$A67&lt;&gt;""</formula>
    </cfRule>
    <cfRule type="duplicateValues" dxfId="1" priority="3705"/>
  </conditionalFormatting>
  <conditionalFormatting sqref="D67">
    <cfRule type="expression" dxfId="2" priority="1328">
      <formula>$A67&lt;&gt;""</formula>
    </cfRule>
  </conditionalFormatting>
  <conditionalFormatting sqref="E67">
    <cfRule type="expression" dxfId="2" priority="834">
      <formula>$A67&lt;&gt;""</formula>
    </cfRule>
    <cfRule type="duplicateValues" dxfId="1" priority="1011"/>
  </conditionalFormatting>
  <conditionalFormatting sqref="F67">
    <cfRule type="expression" dxfId="2" priority="1327">
      <formula>$A67&lt;&gt;""</formula>
    </cfRule>
  </conditionalFormatting>
  <conditionalFormatting sqref="A68">
    <cfRule type="expression" dxfId="2" priority="6159">
      <formula>$A68&lt;&gt;""</formula>
    </cfRule>
    <cfRule type="duplicateValues" dxfId="1" priority="6336"/>
  </conditionalFormatting>
  <conditionalFormatting sqref="B68">
    <cfRule type="expression" dxfId="2" priority="3527">
      <formula>$A68&lt;&gt;""</formula>
    </cfRule>
    <cfRule type="duplicateValues" dxfId="1" priority="3704"/>
  </conditionalFormatting>
  <conditionalFormatting sqref="D68">
    <cfRule type="expression" dxfId="2" priority="1326">
      <formula>$A68&lt;&gt;""</formula>
    </cfRule>
  </conditionalFormatting>
  <conditionalFormatting sqref="E68">
    <cfRule type="expression" dxfId="2" priority="833">
      <formula>$A68&lt;&gt;""</formula>
    </cfRule>
    <cfRule type="duplicateValues" dxfId="1" priority="1010"/>
  </conditionalFormatting>
  <conditionalFormatting sqref="F68">
    <cfRule type="expression" dxfId="2" priority="1325">
      <formula>$A68&lt;&gt;""</formula>
    </cfRule>
  </conditionalFormatting>
  <conditionalFormatting sqref="A69">
    <cfRule type="expression" dxfId="2" priority="6158">
      <formula>$A69&lt;&gt;""</formula>
    </cfRule>
    <cfRule type="duplicateValues" dxfId="1" priority="6335"/>
  </conditionalFormatting>
  <conditionalFormatting sqref="B69">
    <cfRule type="expression" dxfId="2" priority="3526">
      <formula>$A69&lt;&gt;""</formula>
    </cfRule>
    <cfRule type="duplicateValues" dxfId="1" priority="3703"/>
  </conditionalFormatting>
  <conditionalFormatting sqref="D69">
    <cfRule type="expression" dxfId="2" priority="1324">
      <formula>$A69&lt;&gt;""</formula>
    </cfRule>
  </conditionalFormatting>
  <conditionalFormatting sqref="E69">
    <cfRule type="expression" dxfId="2" priority="832">
      <formula>$A69&lt;&gt;""</formula>
    </cfRule>
    <cfRule type="duplicateValues" dxfId="1" priority="1009"/>
  </conditionalFormatting>
  <conditionalFormatting sqref="F69">
    <cfRule type="expression" dxfId="2" priority="1323">
      <formula>$A69&lt;&gt;""</formula>
    </cfRule>
  </conditionalFormatting>
  <conditionalFormatting sqref="A70">
    <cfRule type="expression" dxfId="2" priority="6157">
      <formula>$A70&lt;&gt;""</formula>
    </cfRule>
    <cfRule type="duplicateValues" dxfId="1" priority="6334"/>
  </conditionalFormatting>
  <conditionalFormatting sqref="B70">
    <cfRule type="expression" dxfId="2" priority="3525">
      <formula>$A70&lt;&gt;""</formula>
    </cfRule>
    <cfRule type="duplicateValues" dxfId="1" priority="3702"/>
  </conditionalFormatting>
  <conditionalFormatting sqref="D70">
    <cfRule type="expression" dxfId="2" priority="1322">
      <formula>$A70&lt;&gt;""</formula>
    </cfRule>
  </conditionalFormatting>
  <conditionalFormatting sqref="E70">
    <cfRule type="expression" dxfId="2" priority="831">
      <formula>$A70&lt;&gt;""</formula>
    </cfRule>
    <cfRule type="duplicateValues" dxfId="1" priority="1008"/>
  </conditionalFormatting>
  <conditionalFormatting sqref="F70">
    <cfRule type="expression" dxfId="2" priority="1321">
      <formula>$A70&lt;&gt;""</formula>
    </cfRule>
  </conditionalFormatting>
  <conditionalFormatting sqref="A71">
    <cfRule type="expression" dxfId="2" priority="6156">
      <formula>$A71&lt;&gt;""</formula>
    </cfRule>
    <cfRule type="duplicateValues" dxfId="1" priority="6333"/>
  </conditionalFormatting>
  <conditionalFormatting sqref="B71">
    <cfRule type="expression" dxfId="2" priority="3524">
      <formula>$A71&lt;&gt;""</formula>
    </cfRule>
    <cfRule type="duplicateValues" dxfId="1" priority="3701"/>
  </conditionalFormatting>
  <conditionalFormatting sqref="D71">
    <cfRule type="expression" dxfId="2" priority="1320">
      <formula>$A71&lt;&gt;""</formula>
    </cfRule>
  </conditionalFormatting>
  <conditionalFormatting sqref="E71">
    <cfRule type="expression" dxfId="2" priority="830">
      <formula>$A71&lt;&gt;""</formula>
    </cfRule>
    <cfRule type="duplicateValues" dxfId="1" priority="1007"/>
  </conditionalFormatting>
  <conditionalFormatting sqref="F71">
    <cfRule type="expression" dxfId="2" priority="1319">
      <formula>$A71&lt;&gt;""</formula>
    </cfRule>
  </conditionalFormatting>
  <conditionalFormatting sqref="A72">
    <cfRule type="expression" dxfId="2" priority="6155">
      <formula>$A72&lt;&gt;""</formula>
    </cfRule>
    <cfRule type="duplicateValues" dxfId="1" priority="6332"/>
  </conditionalFormatting>
  <conditionalFormatting sqref="B72">
    <cfRule type="expression" dxfId="2" priority="3523">
      <formula>$A72&lt;&gt;""</formula>
    </cfRule>
    <cfRule type="duplicateValues" dxfId="1" priority="3700"/>
  </conditionalFormatting>
  <conditionalFormatting sqref="D72">
    <cfRule type="expression" dxfId="2" priority="1318">
      <formula>$A72&lt;&gt;""</formula>
    </cfRule>
  </conditionalFormatting>
  <conditionalFormatting sqref="E72">
    <cfRule type="expression" dxfId="2" priority="829">
      <formula>$A72&lt;&gt;""</formula>
    </cfRule>
    <cfRule type="duplicateValues" dxfId="1" priority="1006"/>
  </conditionalFormatting>
  <conditionalFormatting sqref="F72">
    <cfRule type="expression" dxfId="2" priority="1317">
      <formula>$A72&lt;&gt;""</formula>
    </cfRule>
  </conditionalFormatting>
  <conditionalFormatting sqref="A73">
    <cfRule type="expression" dxfId="2" priority="6154">
      <formula>$A73&lt;&gt;""</formula>
    </cfRule>
    <cfRule type="duplicateValues" dxfId="1" priority="6331"/>
  </conditionalFormatting>
  <conditionalFormatting sqref="B73">
    <cfRule type="expression" dxfId="2" priority="3522">
      <formula>$A73&lt;&gt;""</formula>
    </cfRule>
    <cfRule type="duplicateValues" dxfId="1" priority="3699"/>
  </conditionalFormatting>
  <conditionalFormatting sqref="D73">
    <cfRule type="expression" dxfId="2" priority="1316">
      <formula>$A73&lt;&gt;""</formula>
    </cfRule>
  </conditionalFormatting>
  <conditionalFormatting sqref="E73">
    <cfRule type="expression" dxfId="2" priority="828">
      <formula>$A73&lt;&gt;""</formula>
    </cfRule>
    <cfRule type="duplicateValues" dxfId="1" priority="1005"/>
  </conditionalFormatting>
  <conditionalFormatting sqref="F73">
    <cfRule type="expression" dxfId="2" priority="1315">
      <formula>$A73&lt;&gt;""</formula>
    </cfRule>
  </conditionalFormatting>
  <conditionalFormatting sqref="A74">
    <cfRule type="expression" dxfId="2" priority="6153">
      <formula>$A74&lt;&gt;""</formula>
    </cfRule>
    <cfRule type="duplicateValues" dxfId="1" priority="6330"/>
  </conditionalFormatting>
  <conditionalFormatting sqref="B74">
    <cfRule type="expression" dxfId="2" priority="3521">
      <formula>$A74&lt;&gt;""</formula>
    </cfRule>
    <cfRule type="duplicateValues" dxfId="1" priority="3698"/>
  </conditionalFormatting>
  <conditionalFormatting sqref="D74">
    <cfRule type="expression" dxfId="2" priority="1314">
      <formula>$A74&lt;&gt;""</formula>
    </cfRule>
  </conditionalFormatting>
  <conditionalFormatting sqref="E74">
    <cfRule type="expression" dxfId="2" priority="827">
      <formula>$A74&lt;&gt;""</formula>
    </cfRule>
    <cfRule type="duplicateValues" dxfId="1" priority="1004"/>
  </conditionalFormatting>
  <conditionalFormatting sqref="F74">
    <cfRule type="expression" dxfId="2" priority="1313">
      <formula>$A74&lt;&gt;""</formula>
    </cfRule>
  </conditionalFormatting>
  <conditionalFormatting sqref="A75">
    <cfRule type="expression" dxfId="2" priority="6152">
      <formula>$A75&lt;&gt;""</formula>
    </cfRule>
    <cfRule type="duplicateValues" dxfId="1" priority="6329"/>
  </conditionalFormatting>
  <conditionalFormatting sqref="B75">
    <cfRule type="expression" dxfId="2" priority="3520">
      <formula>$A75&lt;&gt;""</formula>
    </cfRule>
    <cfRule type="duplicateValues" dxfId="1" priority="3697"/>
  </conditionalFormatting>
  <conditionalFormatting sqref="D75">
    <cfRule type="expression" dxfId="2" priority="1312">
      <formula>$A75&lt;&gt;""</formula>
    </cfRule>
  </conditionalFormatting>
  <conditionalFormatting sqref="E75">
    <cfRule type="expression" dxfId="2" priority="826">
      <formula>$A75&lt;&gt;""</formula>
    </cfRule>
    <cfRule type="duplicateValues" dxfId="1" priority="1003"/>
  </conditionalFormatting>
  <conditionalFormatting sqref="F75">
    <cfRule type="expression" dxfId="2" priority="1311">
      <formula>$A75&lt;&gt;""</formula>
    </cfRule>
  </conditionalFormatting>
  <conditionalFormatting sqref="A76">
    <cfRule type="expression" dxfId="2" priority="6151">
      <formula>$A76&lt;&gt;""</formula>
    </cfRule>
    <cfRule type="duplicateValues" dxfId="1" priority="6328"/>
  </conditionalFormatting>
  <conditionalFormatting sqref="B76">
    <cfRule type="expression" dxfId="2" priority="3519">
      <formula>$A76&lt;&gt;""</formula>
    </cfRule>
    <cfRule type="duplicateValues" dxfId="1" priority="3696"/>
  </conditionalFormatting>
  <conditionalFormatting sqref="D76">
    <cfRule type="expression" dxfId="2" priority="1310">
      <formula>$A76&lt;&gt;""</formula>
    </cfRule>
  </conditionalFormatting>
  <conditionalFormatting sqref="E76">
    <cfRule type="expression" dxfId="2" priority="825">
      <formula>$A76&lt;&gt;""</formula>
    </cfRule>
    <cfRule type="duplicateValues" dxfId="1" priority="1002"/>
  </conditionalFormatting>
  <conditionalFormatting sqref="F76">
    <cfRule type="expression" dxfId="2" priority="1309">
      <formula>$A76&lt;&gt;""</formula>
    </cfRule>
  </conditionalFormatting>
  <conditionalFormatting sqref="A77">
    <cfRule type="expression" dxfId="2" priority="6150">
      <formula>$A77&lt;&gt;""</formula>
    </cfRule>
    <cfRule type="duplicateValues" dxfId="1" priority="6327"/>
  </conditionalFormatting>
  <conditionalFormatting sqref="B77">
    <cfRule type="expression" dxfId="2" priority="3518">
      <formula>$A77&lt;&gt;""</formula>
    </cfRule>
    <cfRule type="duplicateValues" dxfId="1" priority="3695"/>
  </conditionalFormatting>
  <conditionalFormatting sqref="D77">
    <cfRule type="expression" dxfId="2" priority="1308">
      <formula>$A77&lt;&gt;""</formula>
    </cfRule>
  </conditionalFormatting>
  <conditionalFormatting sqref="E77">
    <cfRule type="expression" dxfId="2" priority="824">
      <formula>$A77&lt;&gt;""</formula>
    </cfRule>
    <cfRule type="duplicateValues" dxfId="1" priority="1001"/>
  </conditionalFormatting>
  <conditionalFormatting sqref="F77">
    <cfRule type="expression" dxfId="2" priority="1307">
      <formula>$A77&lt;&gt;""</formula>
    </cfRule>
  </conditionalFormatting>
  <conditionalFormatting sqref="A78">
    <cfRule type="expression" dxfId="2" priority="6149">
      <formula>$A78&lt;&gt;""</formula>
    </cfRule>
    <cfRule type="duplicateValues" dxfId="1" priority="6326"/>
  </conditionalFormatting>
  <conditionalFormatting sqref="B78">
    <cfRule type="expression" dxfId="2" priority="3517">
      <formula>$A78&lt;&gt;""</formula>
    </cfRule>
    <cfRule type="duplicateValues" dxfId="1" priority="3694"/>
  </conditionalFormatting>
  <conditionalFormatting sqref="D78">
    <cfRule type="expression" dxfId="2" priority="1306">
      <formula>$A78&lt;&gt;""</formula>
    </cfRule>
  </conditionalFormatting>
  <conditionalFormatting sqref="E78">
    <cfRule type="expression" dxfId="2" priority="823">
      <formula>$A78&lt;&gt;""</formula>
    </cfRule>
    <cfRule type="duplicateValues" dxfId="1" priority="1000"/>
  </conditionalFormatting>
  <conditionalFormatting sqref="F78">
    <cfRule type="expression" dxfId="2" priority="1305">
      <formula>$A78&lt;&gt;""</formula>
    </cfRule>
  </conditionalFormatting>
  <conditionalFormatting sqref="A79">
    <cfRule type="expression" dxfId="2" priority="6148">
      <formula>$A79&lt;&gt;""</formula>
    </cfRule>
    <cfRule type="duplicateValues" dxfId="1" priority="6325"/>
  </conditionalFormatting>
  <conditionalFormatting sqref="B79">
    <cfRule type="expression" dxfId="2" priority="3516">
      <formula>$A79&lt;&gt;""</formula>
    </cfRule>
    <cfRule type="duplicateValues" dxfId="1" priority="3693"/>
  </conditionalFormatting>
  <conditionalFormatting sqref="C79">
    <cfRule type="duplicateValues" dxfId="1" priority="3375"/>
    <cfRule type="duplicateValues" dxfId="1" priority="3376"/>
  </conditionalFormatting>
  <conditionalFormatting sqref="D79">
    <cfRule type="expression" dxfId="2" priority="1304">
      <formula>$A79&lt;&gt;""</formula>
    </cfRule>
  </conditionalFormatting>
  <conditionalFormatting sqref="E79">
    <cfRule type="expression" dxfId="2" priority="822">
      <formula>$A79&lt;&gt;""</formula>
    </cfRule>
    <cfRule type="duplicateValues" dxfId="1" priority="999"/>
  </conditionalFormatting>
  <conditionalFormatting sqref="F79">
    <cfRule type="expression" dxfId="2" priority="1303">
      <formula>$A79&lt;&gt;""</formula>
    </cfRule>
  </conditionalFormatting>
  <conditionalFormatting sqref="A80">
    <cfRule type="expression" dxfId="2" priority="6147">
      <formula>$A80&lt;&gt;""</formula>
    </cfRule>
    <cfRule type="duplicateValues" dxfId="1" priority="6324"/>
  </conditionalFormatting>
  <conditionalFormatting sqref="B80">
    <cfRule type="expression" dxfId="2" priority="3515">
      <formula>$A80&lt;&gt;""</formula>
    </cfRule>
    <cfRule type="duplicateValues" dxfId="1" priority="3692"/>
  </conditionalFormatting>
  <conditionalFormatting sqref="D80">
    <cfRule type="expression" dxfId="2" priority="1302">
      <formula>$A80&lt;&gt;""</formula>
    </cfRule>
  </conditionalFormatting>
  <conditionalFormatting sqref="E80">
    <cfRule type="expression" dxfId="2" priority="821">
      <formula>$A80&lt;&gt;""</formula>
    </cfRule>
    <cfRule type="duplicateValues" dxfId="1" priority="998"/>
  </conditionalFormatting>
  <conditionalFormatting sqref="F80">
    <cfRule type="expression" dxfId="2" priority="1301">
      <formula>$A80&lt;&gt;""</formula>
    </cfRule>
  </conditionalFormatting>
  <conditionalFormatting sqref="A81">
    <cfRule type="expression" dxfId="2" priority="6146">
      <formula>$A81&lt;&gt;""</formula>
    </cfRule>
    <cfRule type="duplicateValues" dxfId="1" priority="6323"/>
  </conditionalFormatting>
  <conditionalFormatting sqref="B81">
    <cfRule type="expression" dxfId="2" priority="3514">
      <formula>$A81&lt;&gt;""</formula>
    </cfRule>
    <cfRule type="duplicateValues" dxfId="1" priority="3691"/>
  </conditionalFormatting>
  <conditionalFormatting sqref="D81">
    <cfRule type="expression" dxfId="2" priority="1300">
      <formula>$A81&lt;&gt;""</formula>
    </cfRule>
  </conditionalFormatting>
  <conditionalFormatting sqref="E81">
    <cfRule type="expression" dxfId="2" priority="820">
      <formula>$A81&lt;&gt;""</formula>
    </cfRule>
    <cfRule type="duplicateValues" dxfId="1" priority="997"/>
  </conditionalFormatting>
  <conditionalFormatting sqref="F81">
    <cfRule type="expression" dxfId="2" priority="1299">
      <formula>$A81&lt;&gt;""</formula>
    </cfRule>
  </conditionalFormatting>
  <conditionalFormatting sqref="A82">
    <cfRule type="expression" dxfId="2" priority="6145">
      <formula>$A82&lt;&gt;""</formula>
    </cfRule>
    <cfRule type="duplicateValues" dxfId="1" priority="6322"/>
  </conditionalFormatting>
  <conditionalFormatting sqref="B82">
    <cfRule type="expression" dxfId="2" priority="3513">
      <formula>$A82&lt;&gt;""</formula>
    </cfRule>
    <cfRule type="duplicateValues" dxfId="1" priority="3690"/>
  </conditionalFormatting>
  <conditionalFormatting sqref="D82">
    <cfRule type="expression" dxfId="2" priority="1298">
      <formula>$A82&lt;&gt;""</formula>
    </cfRule>
  </conditionalFormatting>
  <conditionalFormatting sqref="E82">
    <cfRule type="expression" dxfId="2" priority="819">
      <formula>$A82&lt;&gt;""</formula>
    </cfRule>
    <cfRule type="duplicateValues" dxfId="1" priority="996"/>
  </conditionalFormatting>
  <conditionalFormatting sqref="F82">
    <cfRule type="expression" dxfId="2" priority="1297">
      <formula>$A82&lt;&gt;""</formula>
    </cfRule>
  </conditionalFormatting>
  <conditionalFormatting sqref="A83">
    <cfRule type="expression" dxfId="2" priority="6144">
      <formula>$A83&lt;&gt;""</formula>
    </cfRule>
    <cfRule type="duplicateValues" dxfId="1" priority="6321"/>
  </conditionalFormatting>
  <conditionalFormatting sqref="B83">
    <cfRule type="expression" dxfId="2" priority="3512">
      <formula>$A83&lt;&gt;""</formula>
    </cfRule>
    <cfRule type="duplicateValues" dxfId="1" priority="3689"/>
  </conditionalFormatting>
  <conditionalFormatting sqref="D83">
    <cfRule type="expression" dxfId="2" priority="1296">
      <formula>$A83&lt;&gt;""</formula>
    </cfRule>
  </conditionalFormatting>
  <conditionalFormatting sqref="E83">
    <cfRule type="expression" dxfId="2" priority="818">
      <formula>$A83&lt;&gt;""</formula>
    </cfRule>
    <cfRule type="duplicateValues" dxfId="1" priority="995"/>
  </conditionalFormatting>
  <conditionalFormatting sqref="F83">
    <cfRule type="expression" dxfId="2" priority="1295">
      <formula>$A83&lt;&gt;""</formula>
    </cfRule>
  </conditionalFormatting>
  <conditionalFormatting sqref="A84">
    <cfRule type="expression" dxfId="2" priority="6143">
      <formula>$A84&lt;&gt;""</formula>
    </cfRule>
    <cfRule type="duplicateValues" dxfId="1" priority="6320"/>
  </conditionalFormatting>
  <conditionalFormatting sqref="B84">
    <cfRule type="expression" dxfId="2" priority="3511">
      <formula>$A84&lt;&gt;""</formula>
    </cfRule>
    <cfRule type="duplicateValues" dxfId="1" priority="3688"/>
  </conditionalFormatting>
  <conditionalFormatting sqref="D84">
    <cfRule type="expression" dxfId="2" priority="1294">
      <formula>$A84&lt;&gt;""</formula>
    </cfRule>
  </conditionalFormatting>
  <conditionalFormatting sqref="E84">
    <cfRule type="expression" dxfId="2" priority="817">
      <formula>$A84&lt;&gt;""</formula>
    </cfRule>
    <cfRule type="duplicateValues" dxfId="1" priority="994"/>
  </conditionalFormatting>
  <conditionalFormatting sqref="F84">
    <cfRule type="expression" dxfId="2" priority="1293">
      <formula>$A84&lt;&gt;""</formula>
    </cfRule>
  </conditionalFormatting>
  <conditionalFormatting sqref="A85">
    <cfRule type="expression" dxfId="2" priority="6142">
      <formula>$A85&lt;&gt;""</formula>
    </cfRule>
    <cfRule type="duplicateValues" dxfId="1" priority="6319"/>
  </conditionalFormatting>
  <conditionalFormatting sqref="B85">
    <cfRule type="expression" dxfId="2" priority="3510">
      <formula>$A85&lt;&gt;""</formula>
    </cfRule>
    <cfRule type="duplicateValues" dxfId="1" priority="3687"/>
  </conditionalFormatting>
  <conditionalFormatting sqref="D85">
    <cfRule type="expression" dxfId="2" priority="1292">
      <formula>$A85&lt;&gt;""</formula>
    </cfRule>
  </conditionalFormatting>
  <conditionalFormatting sqref="E85">
    <cfRule type="expression" dxfId="2" priority="816">
      <formula>$A85&lt;&gt;""</formula>
    </cfRule>
    <cfRule type="duplicateValues" dxfId="1" priority="993"/>
  </conditionalFormatting>
  <conditionalFormatting sqref="F85">
    <cfRule type="expression" dxfId="2" priority="1291">
      <formula>$A85&lt;&gt;""</formula>
    </cfRule>
  </conditionalFormatting>
  <conditionalFormatting sqref="A86">
    <cfRule type="expression" dxfId="2" priority="6141">
      <formula>$A86&lt;&gt;""</formula>
    </cfRule>
    <cfRule type="duplicateValues" dxfId="1" priority="6318"/>
  </conditionalFormatting>
  <conditionalFormatting sqref="B86">
    <cfRule type="expression" dxfId="2" priority="3509">
      <formula>$A86&lt;&gt;""</formula>
    </cfRule>
    <cfRule type="duplicateValues" dxfId="1" priority="3686"/>
  </conditionalFormatting>
  <conditionalFormatting sqref="D86">
    <cfRule type="expression" dxfId="2" priority="1290">
      <formula>$A86&lt;&gt;""</formula>
    </cfRule>
  </conditionalFormatting>
  <conditionalFormatting sqref="E86">
    <cfRule type="expression" dxfId="2" priority="815">
      <formula>$A86&lt;&gt;""</formula>
    </cfRule>
    <cfRule type="duplicateValues" dxfId="1" priority="992"/>
  </conditionalFormatting>
  <conditionalFormatting sqref="F86">
    <cfRule type="expression" dxfId="2" priority="1289">
      <formula>$A86&lt;&gt;""</formula>
    </cfRule>
  </conditionalFormatting>
  <conditionalFormatting sqref="A87">
    <cfRule type="expression" dxfId="2" priority="6140">
      <formula>$A87&lt;&gt;""</formula>
    </cfRule>
    <cfRule type="duplicateValues" dxfId="1" priority="6317"/>
  </conditionalFormatting>
  <conditionalFormatting sqref="B87">
    <cfRule type="expression" dxfId="2" priority="3508">
      <formula>$A87&lt;&gt;""</formula>
    </cfRule>
    <cfRule type="duplicateValues" dxfId="1" priority="3685"/>
  </conditionalFormatting>
  <conditionalFormatting sqref="D87">
    <cfRule type="expression" dxfId="2" priority="1288">
      <formula>$A87&lt;&gt;""</formula>
    </cfRule>
  </conditionalFormatting>
  <conditionalFormatting sqref="E87">
    <cfRule type="expression" dxfId="2" priority="814">
      <formula>$A87&lt;&gt;""</formula>
    </cfRule>
    <cfRule type="duplicateValues" dxfId="1" priority="991"/>
  </conditionalFormatting>
  <conditionalFormatting sqref="F87">
    <cfRule type="expression" dxfId="2" priority="1287">
      <formula>$A87&lt;&gt;""</formula>
    </cfRule>
  </conditionalFormatting>
  <conditionalFormatting sqref="A88">
    <cfRule type="expression" dxfId="2" priority="6139">
      <formula>$A88&lt;&gt;""</formula>
    </cfRule>
    <cfRule type="duplicateValues" dxfId="1" priority="6316"/>
  </conditionalFormatting>
  <conditionalFormatting sqref="B88">
    <cfRule type="expression" dxfId="2" priority="3507">
      <formula>$A88&lt;&gt;""</formula>
    </cfRule>
    <cfRule type="duplicateValues" dxfId="1" priority="3684"/>
  </conditionalFormatting>
  <conditionalFormatting sqref="D88">
    <cfRule type="expression" dxfId="2" priority="1286">
      <formula>$A88&lt;&gt;""</formula>
    </cfRule>
  </conditionalFormatting>
  <conditionalFormatting sqref="E88">
    <cfRule type="expression" dxfId="2" priority="813">
      <formula>$A88&lt;&gt;""</formula>
    </cfRule>
    <cfRule type="duplicateValues" dxfId="1" priority="990"/>
  </conditionalFormatting>
  <conditionalFormatting sqref="F88">
    <cfRule type="expression" dxfId="2" priority="1285">
      <formula>$A88&lt;&gt;""</formula>
    </cfRule>
  </conditionalFormatting>
  <conditionalFormatting sqref="A89">
    <cfRule type="expression" dxfId="2" priority="6138">
      <formula>$A89&lt;&gt;""</formula>
    </cfRule>
    <cfRule type="duplicateValues" dxfId="1" priority="6315"/>
  </conditionalFormatting>
  <conditionalFormatting sqref="B89">
    <cfRule type="expression" dxfId="2" priority="3506">
      <formula>$A89&lt;&gt;""</formula>
    </cfRule>
    <cfRule type="duplicateValues" dxfId="1" priority="3683"/>
  </conditionalFormatting>
  <conditionalFormatting sqref="D89">
    <cfRule type="expression" dxfId="2" priority="1284">
      <formula>$A89&lt;&gt;""</formula>
    </cfRule>
  </conditionalFormatting>
  <conditionalFormatting sqref="E89">
    <cfRule type="expression" dxfId="2" priority="812">
      <formula>$A89&lt;&gt;""</formula>
    </cfRule>
    <cfRule type="duplicateValues" dxfId="1" priority="989"/>
  </conditionalFormatting>
  <conditionalFormatting sqref="F89">
    <cfRule type="expression" dxfId="2" priority="1283">
      <formula>$A89&lt;&gt;""</formula>
    </cfRule>
  </conditionalFormatting>
  <conditionalFormatting sqref="A90">
    <cfRule type="expression" dxfId="2" priority="6137">
      <formula>$A90&lt;&gt;""</formula>
    </cfRule>
    <cfRule type="duplicateValues" dxfId="1" priority="6314"/>
  </conditionalFormatting>
  <conditionalFormatting sqref="B90">
    <cfRule type="expression" dxfId="2" priority="3505">
      <formula>$A90&lt;&gt;""</formula>
    </cfRule>
    <cfRule type="duplicateValues" dxfId="1" priority="3682"/>
  </conditionalFormatting>
  <conditionalFormatting sqref="D90">
    <cfRule type="expression" dxfId="2" priority="1282">
      <formula>$A90&lt;&gt;""</formula>
    </cfRule>
  </conditionalFormatting>
  <conditionalFormatting sqref="E90">
    <cfRule type="expression" dxfId="2" priority="811">
      <formula>$A90&lt;&gt;""</formula>
    </cfRule>
    <cfRule type="duplicateValues" dxfId="1" priority="988"/>
  </conditionalFormatting>
  <conditionalFormatting sqref="F90">
    <cfRule type="expression" dxfId="2" priority="1281">
      <formula>$A90&lt;&gt;""</formula>
    </cfRule>
  </conditionalFormatting>
  <conditionalFormatting sqref="A91">
    <cfRule type="expression" dxfId="2" priority="6136">
      <formula>$A91&lt;&gt;""</formula>
    </cfRule>
    <cfRule type="duplicateValues" dxfId="1" priority="6313"/>
  </conditionalFormatting>
  <conditionalFormatting sqref="B91">
    <cfRule type="expression" dxfId="2" priority="3504">
      <formula>$A91&lt;&gt;""</formula>
    </cfRule>
    <cfRule type="duplicateValues" dxfId="1" priority="3681"/>
  </conditionalFormatting>
  <conditionalFormatting sqref="D91">
    <cfRule type="expression" dxfId="2" priority="1280">
      <formula>$A91&lt;&gt;""</formula>
    </cfRule>
  </conditionalFormatting>
  <conditionalFormatting sqref="E91">
    <cfRule type="expression" dxfId="2" priority="810">
      <formula>$A91&lt;&gt;""</formula>
    </cfRule>
    <cfRule type="duplicateValues" dxfId="1" priority="987"/>
  </conditionalFormatting>
  <conditionalFormatting sqref="F91">
    <cfRule type="expression" dxfId="2" priority="1279">
      <formula>$A91&lt;&gt;""</formula>
    </cfRule>
  </conditionalFormatting>
  <conditionalFormatting sqref="A92">
    <cfRule type="expression" dxfId="2" priority="6135">
      <formula>$A92&lt;&gt;""</formula>
    </cfRule>
    <cfRule type="duplicateValues" dxfId="1" priority="6312"/>
  </conditionalFormatting>
  <conditionalFormatting sqref="B92">
    <cfRule type="expression" dxfId="2" priority="3503">
      <formula>$A92&lt;&gt;""</formula>
    </cfRule>
    <cfRule type="duplicateValues" dxfId="1" priority="3680"/>
  </conditionalFormatting>
  <conditionalFormatting sqref="D92">
    <cfRule type="expression" dxfId="2" priority="1278">
      <formula>$A92&lt;&gt;""</formula>
    </cfRule>
  </conditionalFormatting>
  <conditionalFormatting sqref="E92">
    <cfRule type="expression" dxfId="2" priority="809">
      <formula>$A92&lt;&gt;""</formula>
    </cfRule>
    <cfRule type="duplicateValues" dxfId="1" priority="986"/>
  </conditionalFormatting>
  <conditionalFormatting sqref="F92">
    <cfRule type="expression" dxfId="2" priority="1277">
      <formula>$A92&lt;&gt;""</formula>
    </cfRule>
  </conditionalFormatting>
  <conditionalFormatting sqref="A93">
    <cfRule type="expression" dxfId="2" priority="6134">
      <formula>$A93&lt;&gt;""</formula>
    </cfRule>
    <cfRule type="duplicateValues" dxfId="1" priority="6311"/>
  </conditionalFormatting>
  <conditionalFormatting sqref="B93">
    <cfRule type="expression" dxfId="2" priority="3502">
      <formula>$A93&lt;&gt;""</formula>
    </cfRule>
    <cfRule type="duplicateValues" dxfId="1" priority="3679"/>
  </conditionalFormatting>
  <conditionalFormatting sqref="D93">
    <cfRule type="expression" dxfId="2" priority="1276">
      <formula>$A93&lt;&gt;""</formula>
    </cfRule>
  </conditionalFormatting>
  <conditionalFormatting sqref="E93">
    <cfRule type="expression" dxfId="2" priority="808">
      <formula>$A93&lt;&gt;""</formula>
    </cfRule>
    <cfRule type="duplicateValues" dxfId="1" priority="985"/>
  </conditionalFormatting>
  <conditionalFormatting sqref="F93">
    <cfRule type="expression" dxfId="2" priority="1275">
      <formula>$A93&lt;&gt;""</formula>
    </cfRule>
  </conditionalFormatting>
  <conditionalFormatting sqref="A94">
    <cfRule type="expression" dxfId="2" priority="6133">
      <formula>$A94&lt;&gt;""</formula>
    </cfRule>
    <cfRule type="duplicateValues" dxfId="1" priority="6310"/>
  </conditionalFormatting>
  <conditionalFormatting sqref="B94">
    <cfRule type="expression" dxfId="2" priority="3501">
      <formula>$A94&lt;&gt;""</formula>
    </cfRule>
    <cfRule type="duplicateValues" dxfId="1" priority="3678"/>
  </conditionalFormatting>
  <conditionalFormatting sqref="D94">
    <cfRule type="expression" dxfId="2" priority="1274">
      <formula>$A94&lt;&gt;""</formula>
    </cfRule>
  </conditionalFormatting>
  <conditionalFormatting sqref="E94">
    <cfRule type="expression" dxfId="2" priority="807">
      <formula>$A94&lt;&gt;""</formula>
    </cfRule>
    <cfRule type="duplicateValues" dxfId="1" priority="984"/>
  </conditionalFormatting>
  <conditionalFormatting sqref="F94">
    <cfRule type="expression" dxfId="2" priority="1273">
      <formula>$A94&lt;&gt;""</formula>
    </cfRule>
  </conditionalFormatting>
  <conditionalFormatting sqref="A95">
    <cfRule type="expression" dxfId="2" priority="6132">
      <formula>$A95&lt;&gt;""</formula>
    </cfRule>
    <cfRule type="duplicateValues" dxfId="1" priority="6309"/>
  </conditionalFormatting>
  <conditionalFormatting sqref="B95">
    <cfRule type="expression" dxfId="2" priority="3500">
      <formula>$A95&lt;&gt;""</formula>
    </cfRule>
    <cfRule type="duplicateValues" dxfId="1" priority="3677"/>
  </conditionalFormatting>
  <conditionalFormatting sqref="D95">
    <cfRule type="expression" dxfId="2" priority="1272">
      <formula>$A95&lt;&gt;""</formula>
    </cfRule>
  </conditionalFormatting>
  <conditionalFormatting sqref="E95">
    <cfRule type="expression" dxfId="2" priority="806">
      <formula>$A95&lt;&gt;""</formula>
    </cfRule>
    <cfRule type="duplicateValues" dxfId="1" priority="983"/>
  </conditionalFormatting>
  <conditionalFormatting sqref="F95">
    <cfRule type="expression" dxfId="2" priority="1271">
      <formula>$A95&lt;&gt;""</formula>
    </cfRule>
  </conditionalFormatting>
  <conditionalFormatting sqref="A96">
    <cfRule type="expression" dxfId="2" priority="6131">
      <formula>$A96&lt;&gt;""</formula>
    </cfRule>
    <cfRule type="duplicateValues" dxfId="1" priority="6308"/>
  </conditionalFormatting>
  <conditionalFormatting sqref="B96">
    <cfRule type="expression" dxfId="2" priority="3499">
      <formula>$A96&lt;&gt;""</formula>
    </cfRule>
    <cfRule type="duplicateValues" dxfId="1" priority="3676"/>
  </conditionalFormatting>
  <conditionalFormatting sqref="D96">
    <cfRule type="expression" dxfId="2" priority="1270">
      <formula>$A96&lt;&gt;""</formula>
    </cfRule>
  </conditionalFormatting>
  <conditionalFormatting sqref="E96">
    <cfRule type="expression" dxfId="2" priority="805">
      <formula>$A96&lt;&gt;""</formula>
    </cfRule>
    <cfRule type="duplicateValues" dxfId="1" priority="982"/>
  </conditionalFormatting>
  <conditionalFormatting sqref="F96">
    <cfRule type="expression" dxfId="2" priority="1269">
      <formula>$A96&lt;&gt;""</formula>
    </cfRule>
  </conditionalFormatting>
  <conditionalFormatting sqref="A97">
    <cfRule type="expression" dxfId="2" priority="6130">
      <formula>$A97&lt;&gt;""</formula>
    </cfRule>
    <cfRule type="duplicateValues" dxfId="1" priority="6307"/>
  </conditionalFormatting>
  <conditionalFormatting sqref="B97">
    <cfRule type="expression" dxfId="2" priority="3498">
      <formula>$A97&lt;&gt;""</formula>
    </cfRule>
    <cfRule type="duplicateValues" dxfId="1" priority="3675"/>
  </conditionalFormatting>
  <conditionalFormatting sqref="D97">
    <cfRule type="expression" dxfId="2" priority="1268">
      <formula>$A97&lt;&gt;""</formula>
    </cfRule>
  </conditionalFormatting>
  <conditionalFormatting sqref="E97">
    <cfRule type="expression" dxfId="2" priority="804">
      <formula>$A97&lt;&gt;""</formula>
    </cfRule>
    <cfRule type="duplicateValues" dxfId="1" priority="981"/>
  </conditionalFormatting>
  <conditionalFormatting sqref="F97">
    <cfRule type="expression" dxfId="2" priority="1267">
      <formula>$A97&lt;&gt;""</formula>
    </cfRule>
  </conditionalFormatting>
  <conditionalFormatting sqref="A98">
    <cfRule type="expression" dxfId="2" priority="6129">
      <formula>$A98&lt;&gt;""</formula>
    </cfRule>
    <cfRule type="duplicateValues" dxfId="1" priority="6306"/>
  </conditionalFormatting>
  <conditionalFormatting sqref="B98">
    <cfRule type="expression" dxfId="2" priority="3497">
      <formula>$A98&lt;&gt;""</formula>
    </cfRule>
    <cfRule type="duplicateValues" dxfId="1" priority="3674"/>
  </conditionalFormatting>
  <conditionalFormatting sqref="D98">
    <cfRule type="expression" dxfId="2" priority="1266">
      <formula>$A98&lt;&gt;""</formula>
    </cfRule>
  </conditionalFormatting>
  <conditionalFormatting sqref="E98">
    <cfRule type="expression" dxfId="2" priority="803">
      <formula>$A98&lt;&gt;""</formula>
    </cfRule>
    <cfRule type="duplicateValues" dxfId="1" priority="980"/>
  </conditionalFormatting>
  <conditionalFormatting sqref="F98">
    <cfRule type="expression" dxfId="2" priority="1265">
      <formula>$A98&lt;&gt;""</formula>
    </cfRule>
  </conditionalFormatting>
  <conditionalFormatting sqref="A99">
    <cfRule type="expression" dxfId="2" priority="6128">
      <formula>$A99&lt;&gt;""</formula>
    </cfRule>
    <cfRule type="duplicateValues" dxfId="1" priority="6305"/>
  </conditionalFormatting>
  <conditionalFormatting sqref="B99">
    <cfRule type="expression" dxfId="2" priority="3496">
      <formula>$A99&lt;&gt;""</formula>
    </cfRule>
    <cfRule type="duplicateValues" dxfId="1" priority="3673"/>
  </conditionalFormatting>
  <conditionalFormatting sqref="D99">
    <cfRule type="expression" dxfId="2" priority="1264">
      <formula>$A99&lt;&gt;""</formula>
    </cfRule>
  </conditionalFormatting>
  <conditionalFormatting sqref="E99">
    <cfRule type="expression" dxfId="2" priority="802">
      <formula>$A99&lt;&gt;""</formula>
    </cfRule>
    <cfRule type="duplicateValues" dxfId="1" priority="979"/>
  </conditionalFormatting>
  <conditionalFormatting sqref="F99">
    <cfRule type="expression" dxfId="2" priority="1263">
      <formula>$A99&lt;&gt;""</formula>
    </cfRule>
  </conditionalFormatting>
  <conditionalFormatting sqref="A100">
    <cfRule type="expression" dxfId="2" priority="6127">
      <formula>$A100&lt;&gt;""</formula>
    </cfRule>
    <cfRule type="duplicateValues" dxfId="1" priority="6304"/>
  </conditionalFormatting>
  <conditionalFormatting sqref="B100">
    <cfRule type="expression" dxfId="2" priority="3495">
      <formula>$A100&lt;&gt;""</formula>
    </cfRule>
    <cfRule type="duplicateValues" dxfId="1" priority="3672"/>
  </conditionalFormatting>
  <conditionalFormatting sqref="D100">
    <cfRule type="expression" dxfId="2" priority="1262">
      <formula>$A100&lt;&gt;""</formula>
    </cfRule>
  </conditionalFormatting>
  <conditionalFormatting sqref="E100">
    <cfRule type="expression" dxfId="2" priority="801">
      <formula>$A100&lt;&gt;""</formula>
    </cfRule>
    <cfRule type="duplicateValues" dxfId="1" priority="978"/>
  </conditionalFormatting>
  <conditionalFormatting sqref="F100">
    <cfRule type="expression" dxfId="2" priority="1261">
      <formula>$A100&lt;&gt;""</formula>
    </cfRule>
  </conditionalFormatting>
  <conditionalFormatting sqref="A101">
    <cfRule type="expression" dxfId="2" priority="6126">
      <formula>$A101&lt;&gt;""</formula>
    </cfRule>
    <cfRule type="duplicateValues" dxfId="1" priority="6303"/>
  </conditionalFormatting>
  <conditionalFormatting sqref="B101">
    <cfRule type="expression" dxfId="2" priority="3494">
      <formula>$A101&lt;&gt;""</formula>
    </cfRule>
    <cfRule type="duplicateValues" dxfId="1" priority="3671"/>
  </conditionalFormatting>
  <conditionalFormatting sqref="D101">
    <cfRule type="expression" dxfId="2" priority="1260">
      <formula>$A101&lt;&gt;""</formula>
    </cfRule>
  </conditionalFormatting>
  <conditionalFormatting sqref="E101">
    <cfRule type="expression" dxfId="2" priority="800">
      <formula>$A101&lt;&gt;""</formula>
    </cfRule>
    <cfRule type="duplicateValues" dxfId="1" priority="977"/>
  </conditionalFormatting>
  <conditionalFormatting sqref="F101">
    <cfRule type="expression" dxfId="2" priority="1259">
      <formula>$A101&lt;&gt;""</formula>
    </cfRule>
  </conditionalFormatting>
  <conditionalFormatting sqref="A102">
    <cfRule type="expression" dxfId="2" priority="6125">
      <formula>$A102&lt;&gt;""</formula>
    </cfRule>
    <cfRule type="duplicateValues" dxfId="1" priority="6302"/>
  </conditionalFormatting>
  <conditionalFormatting sqref="B102">
    <cfRule type="expression" dxfId="2" priority="3493">
      <formula>$A102&lt;&gt;""</formula>
    </cfRule>
    <cfRule type="duplicateValues" dxfId="1" priority="3670"/>
  </conditionalFormatting>
  <conditionalFormatting sqref="D102">
    <cfRule type="expression" dxfId="2" priority="1258">
      <formula>$A102&lt;&gt;""</formula>
    </cfRule>
  </conditionalFormatting>
  <conditionalFormatting sqref="E102">
    <cfRule type="expression" dxfId="2" priority="799">
      <formula>$A102&lt;&gt;""</formula>
    </cfRule>
    <cfRule type="duplicateValues" dxfId="1" priority="976"/>
  </conditionalFormatting>
  <conditionalFormatting sqref="F102">
    <cfRule type="expression" dxfId="2" priority="1257">
      <formula>$A102&lt;&gt;""</formula>
    </cfRule>
  </conditionalFormatting>
  <conditionalFormatting sqref="A103">
    <cfRule type="expression" dxfId="2" priority="6124">
      <formula>$A103&lt;&gt;""</formula>
    </cfRule>
    <cfRule type="duplicateValues" dxfId="1" priority="6301"/>
  </conditionalFormatting>
  <conditionalFormatting sqref="B103">
    <cfRule type="expression" dxfId="2" priority="3492">
      <formula>$A103&lt;&gt;""</formula>
    </cfRule>
    <cfRule type="duplicateValues" dxfId="1" priority="3669"/>
  </conditionalFormatting>
  <conditionalFormatting sqref="D103">
    <cfRule type="expression" dxfId="2" priority="1256">
      <formula>$A103&lt;&gt;""</formula>
    </cfRule>
  </conditionalFormatting>
  <conditionalFormatting sqref="E103">
    <cfRule type="expression" dxfId="2" priority="798">
      <formula>$A103&lt;&gt;""</formula>
    </cfRule>
    <cfRule type="duplicateValues" dxfId="1" priority="975"/>
  </conditionalFormatting>
  <conditionalFormatting sqref="F103">
    <cfRule type="expression" dxfId="2" priority="1255">
      <formula>$A103&lt;&gt;""</formula>
    </cfRule>
  </conditionalFormatting>
  <conditionalFormatting sqref="A104">
    <cfRule type="expression" dxfId="2" priority="6123">
      <formula>$A104&lt;&gt;""</formula>
    </cfRule>
    <cfRule type="duplicateValues" dxfId="1" priority="6300"/>
  </conditionalFormatting>
  <conditionalFormatting sqref="B104">
    <cfRule type="expression" dxfId="2" priority="3491">
      <formula>$A104&lt;&gt;""</formula>
    </cfRule>
    <cfRule type="duplicateValues" dxfId="1" priority="3668"/>
  </conditionalFormatting>
  <conditionalFormatting sqref="D104">
    <cfRule type="expression" dxfId="2" priority="1254">
      <formula>$A104&lt;&gt;""</formula>
    </cfRule>
  </conditionalFormatting>
  <conditionalFormatting sqref="E104">
    <cfRule type="expression" dxfId="2" priority="797">
      <formula>$A104&lt;&gt;""</formula>
    </cfRule>
    <cfRule type="duplicateValues" dxfId="1" priority="974"/>
  </conditionalFormatting>
  <conditionalFormatting sqref="F104">
    <cfRule type="expression" dxfId="2" priority="1253">
      <formula>$A104&lt;&gt;""</formula>
    </cfRule>
  </conditionalFormatting>
  <conditionalFormatting sqref="A105">
    <cfRule type="expression" dxfId="2" priority="6122">
      <formula>$A105&lt;&gt;""</formula>
    </cfRule>
    <cfRule type="duplicateValues" dxfId="1" priority="6299"/>
  </conditionalFormatting>
  <conditionalFormatting sqref="B105">
    <cfRule type="expression" dxfId="2" priority="3490">
      <formula>$A105&lt;&gt;""</formula>
    </cfRule>
    <cfRule type="duplicateValues" dxfId="1" priority="3667"/>
  </conditionalFormatting>
  <conditionalFormatting sqref="D105">
    <cfRule type="expression" dxfId="2" priority="1252">
      <formula>$A105&lt;&gt;""</formula>
    </cfRule>
  </conditionalFormatting>
  <conditionalFormatting sqref="E105">
    <cfRule type="expression" dxfId="2" priority="796">
      <formula>$A105&lt;&gt;""</formula>
    </cfRule>
    <cfRule type="duplicateValues" dxfId="1" priority="973"/>
  </conditionalFormatting>
  <conditionalFormatting sqref="F105">
    <cfRule type="expression" dxfId="2" priority="1251">
      <formula>$A105&lt;&gt;""</formula>
    </cfRule>
  </conditionalFormatting>
  <conditionalFormatting sqref="A106">
    <cfRule type="expression" dxfId="2" priority="6121">
      <formula>$A106&lt;&gt;""</formula>
    </cfRule>
    <cfRule type="duplicateValues" dxfId="1" priority="6298"/>
  </conditionalFormatting>
  <conditionalFormatting sqref="B106">
    <cfRule type="expression" dxfId="2" priority="3489">
      <formula>$A106&lt;&gt;""</formula>
    </cfRule>
    <cfRule type="duplicateValues" dxfId="1" priority="3666"/>
  </conditionalFormatting>
  <conditionalFormatting sqref="D106">
    <cfRule type="expression" dxfId="2" priority="1250">
      <formula>$A106&lt;&gt;""</formula>
    </cfRule>
  </conditionalFormatting>
  <conditionalFormatting sqref="E106">
    <cfRule type="expression" dxfId="2" priority="795">
      <formula>$A106&lt;&gt;""</formula>
    </cfRule>
    <cfRule type="duplicateValues" dxfId="1" priority="972"/>
  </conditionalFormatting>
  <conditionalFormatting sqref="F106">
    <cfRule type="expression" dxfId="2" priority="1249">
      <formula>$A106&lt;&gt;""</formula>
    </cfRule>
  </conditionalFormatting>
  <conditionalFormatting sqref="A107">
    <cfRule type="expression" dxfId="2" priority="6120">
      <formula>$A107&lt;&gt;""</formula>
    </cfRule>
    <cfRule type="duplicateValues" dxfId="1" priority="6297"/>
  </conditionalFormatting>
  <conditionalFormatting sqref="B107">
    <cfRule type="expression" dxfId="2" priority="3488">
      <formula>$A107&lt;&gt;""</formula>
    </cfRule>
    <cfRule type="duplicateValues" dxfId="1" priority="3665"/>
  </conditionalFormatting>
  <conditionalFormatting sqref="D107">
    <cfRule type="expression" dxfId="2" priority="1248">
      <formula>$A107&lt;&gt;""</formula>
    </cfRule>
  </conditionalFormatting>
  <conditionalFormatting sqref="E107">
    <cfRule type="expression" dxfId="2" priority="794">
      <formula>$A107&lt;&gt;""</formula>
    </cfRule>
    <cfRule type="duplicateValues" dxfId="1" priority="971"/>
  </conditionalFormatting>
  <conditionalFormatting sqref="F107">
    <cfRule type="expression" dxfId="2" priority="1247">
      <formula>$A107&lt;&gt;""</formula>
    </cfRule>
  </conditionalFormatting>
  <conditionalFormatting sqref="A108">
    <cfRule type="expression" dxfId="2" priority="6119">
      <formula>$A108&lt;&gt;""</formula>
    </cfRule>
    <cfRule type="duplicateValues" dxfId="1" priority="6296"/>
  </conditionalFormatting>
  <conditionalFormatting sqref="B108">
    <cfRule type="expression" dxfId="2" priority="3487">
      <formula>$A108&lt;&gt;""</formula>
    </cfRule>
    <cfRule type="duplicateValues" dxfId="1" priority="3664"/>
  </conditionalFormatting>
  <conditionalFormatting sqref="D108">
    <cfRule type="expression" dxfId="2" priority="1246">
      <formula>$A108&lt;&gt;""</formula>
    </cfRule>
  </conditionalFormatting>
  <conditionalFormatting sqref="E108">
    <cfRule type="expression" dxfId="2" priority="793">
      <formula>$A108&lt;&gt;""</formula>
    </cfRule>
    <cfRule type="duplicateValues" dxfId="1" priority="970"/>
  </conditionalFormatting>
  <conditionalFormatting sqref="F108">
    <cfRule type="expression" dxfId="2" priority="1245">
      <formula>$A108&lt;&gt;""</formula>
    </cfRule>
  </conditionalFormatting>
  <conditionalFormatting sqref="A109">
    <cfRule type="expression" dxfId="2" priority="6118">
      <formula>$A109&lt;&gt;""</formula>
    </cfRule>
    <cfRule type="duplicateValues" dxfId="1" priority="6295"/>
  </conditionalFormatting>
  <conditionalFormatting sqref="B109">
    <cfRule type="expression" dxfId="2" priority="3486">
      <formula>$A109&lt;&gt;""</formula>
    </cfRule>
    <cfRule type="duplicateValues" dxfId="1" priority="3663"/>
  </conditionalFormatting>
  <conditionalFormatting sqref="D109">
    <cfRule type="expression" dxfId="2" priority="1244">
      <formula>$A109&lt;&gt;""</formula>
    </cfRule>
  </conditionalFormatting>
  <conditionalFormatting sqref="E109">
    <cfRule type="expression" dxfId="2" priority="792">
      <formula>$A109&lt;&gt;""</formula>
    </cfRule>
    <cfRule type="duplicateValues" dxfId="1" priority="969"/>
  </conditionalFormatting>
  <conditionalFormatting sqref="F109">
    <cfRule type="expression" dxfId="2" priority="1243">
      <formula>$A109&lt;&gt;""</formula>
    </cfRule>
  </conditionalFormatting>
  <conditionalFormatting sqref="A110">
    <cfRule type="expression" dxfId="2" priority="6117">
      <formula>$A110&lt;&gt;""</formula>
    </cfRule>
    <cfRule type="duplicateValues" dxfId="1" priority="6294"/>
  </conditionalFormatting>
  <conditionalFormatting sqref="B110">
    <cfRule type="expression" dxfId="2" priority="3485">
      <formula>$A110&lt;&gt;""</formula>
    </cfRule>
    <cfRule type="duplicateValues" dxfId="1" priority="3662"/>
  </conditionalFormatting>
  <conditionalFormatting sqref="D110">
    <cfRule type="expression" dxfId="2" priority="1242">
      <formula>$A110&lt;&gt;""</formula>
    </cfRule>
  </conditionalFormatting>
  <conditionalFormatting sqref="E110">
    <cfRule type="expression" dxfId="2" priority="791">
      <formula>$A110&lt;&gt;""</formula>
    </cfRule>
    <cfRule type="duplicateValues" dxfId="1" priority="968"/>
  </conditionalFormatting>
  <conditionalFormatting sqref="F110">
    <cfRule type="expression" dxfId="2" priority="1241">
      <formula>$A110&lt;&gt;""</formula>
    </cfRule>
  </conditionalFormatting>
  <conditionalFormatting sqref="A111">
    <cfRule type="expression" dxfId="2" priority="6116">
      <formula>$A111&lt;&gt;""</formula>
    </cfRule>
    <cfRule type="duplicateValues" dxfId="1" priority="6293"/>
  </conditionalFormatting>
  <conditionalFormatting sqref="B111">
    <cfRule type="expression" dxfId="2" priority="3484">
      <formula>$A111&lt;&gt;""</formula>
    </cfRule>
    <cfRule type="duplicateValues" dxfId="1" priority="3661"/>
  </conditionalFormatting>
  <conditionalFormatting sqref="D111">
    <cfRule type="expression" dxfId="2" priority="1240">
      <formula>$A111&lt;&gt;""</formula>
    </cfRule>
  </conditionalFormatting>
  <conditionalFormatting sqref="E111">
    <cfRule type="expression" dxfId="2" priority="790">
      <formula>$A111&lt;&gt;""</formula>
    </cfRule>
    <cfRule type="duplicateValues" dxfId="1" priority="967"/>
  </conditionalFormatting>
  <conditionalFormatting sqref="F111">
    <cfRule type="expression" dxfId="2" priority="1239">
      <formula>$A111&lt;&gt;""</formula>
    </cfRule>
  </conditionalFormatting>
  <conditionalFormatting sqref="A112">
    <cfRule type="expression" dxfId="2" priority="6115">
      <formula>$A112&lt;&gt;""</formula>
    </cfRule>
    <cfRule type="duplicateValues" dxfId="1" priority="6292"/>
  </conditionalFormatting>
  <conditionalFormatting sqref="B112">
    <cfRule type="expression" dxfId="2" priority="3483">
      <formula>$A112&lt;&gt;""</formula>
    </cfRule>
    <cfRule type="duplicateValues" dxfId="1" priority="3660"/>
  </conditionalFormatting>
  <conditionalFormatting sqref="D112">
    <cfRule type="expression" dxfId="2" priority="1238">
      <formula>$A112&lt;&gt;""</formula>
    </cfRule>
  </conditionalFormatting>
  <conditionalFormatting sqref="E112">
    <cfRule type="expression" dxfId="2" priority="789">
      <formula>$A112&lt;&gt;""</formula>
    </cfRule>
    <cfRule type="duplicateValues" dxfId="1" priority="966"/>
  </conditionalFormatting>
  <conditionalFormatting sqref="F112">
    <cfRule type="expression" dxfId="2" priority="1237">
      <formula>$A112&lt;&gt;""</formula>
    </cfRule>
  </conditionalFormatting>
  <conditionalFormatting sqref="A113">
    <cfRule type="expression" dxfId="2" priority="6114">
      <formula>$A113&lt;&gt;""</formula>
    </cfRule>
    <cfRule type="duplicateValues" dxfId="1" priority="6291"/>
  </conditionalFormatting>
  <conditionalFormatting sqref="B113">
    <cfRule type="expression" dxfId="2" priority="3482">
      <formula>$A113&lt;&gt;""</formula>
    </cfRule>
    <cfRule type="duplicateValues" dxfId="1" priority="3659"/>
  </conditionalFormatting>
  <conditionalFormatting sqref="D113">
    <cfRule type="expression" dxfId="2" priority="1236">
      <formula>$A113&lt;&gt;""</formula>
    </cfRule>
  </conditionalFormatting>
  <conditionalFormatting sqref="E113">
    <cfRule type="expression" dxfId="2" priority="788">
      <formula>$A113&lt;&gt;""</formula>
    </cfRule>
    <cfRule type="duplicateValues" dxfId="1" priority="965"/>
  </conditionalFormatting>
  <conditionalFormatting sqref="F113">
    <cfRule type="expression" dxfId="2" priority="1235">
      <formula>$A113&lt;&gt;""</formula>
    </cfRule>
  </conditionalFormatting>
  <conditionalFormatting sqref="A114">
    <cfRule type="expression" dxfId="2" priority="6113">
      <formula>$A114&lt;&gt;""</formula>
    </cfRule>
    <cfRule type="duplicateValues" dxfId="1" priority="6290"/>
  </conditionalFormatting>
  <conditionalFormatting sqref="B114">
    <cfRule type="expression" dxfId="2" priority="3481">
      <formula>$A114&lt;&gt;""</formula>
    </cfRule>
    <cfRule type="duplicateValues" dxfId="1" priority="3658"/>
  </conditionalFormatting>
  <conditionalFormatting sqref="C114">
    <cfRule type="duplicateValues" dxfId="1" priority="3333"/>
    <cfRule type="duplicateValues" dxfId="1" priority="3334"/>
  </conditionalFormatting>
  <conditionalFormatting sqref="D114">
    <cfRule type="expression" dxfId="2" priority="1234">
      <formula>$A114&lt;&gt;""</formula>
    </cfRule>
  </conditionalFormatting>
  <conditionalFormatting sqref="E114">
    <cfRule type="expression" dxfId="2" priority="787">
      <formula>$A114&lt;&gt;""</formula>
    </cfRule>
    <cfRule type="duplicateValues" dxfId="1" priority="964"/>
  </conditionalFormatting>
  <conditionalFormatting sqref="F114">
    <cfRule type="expression" dxfId="2" priority="1233">
      <formula>$A114&lt;&gt;""</formula>
    </cfRule>
  </conditionalFormatting>
  <conditionalFormatting sqref="A115">
    <cfRule type="expression" dxfId="2" priority="6112">
      <formula>$A115&lt;&gt;""</formula>
    </cfRule>
    <cfRule type="duplicateValues" dxfId="1" priority="6289"/>
  </conditionalFormatting>
  <conditionalFormatting sqref="B115">
    <cfRule type="expression" dxfId="2" priority="3480">
      <formula>$A115&lt;&gt;""</formula>
    </cfRule>
    <cfRule type="duplicateValues" dxfId="1" priority="3657"/>
  </conditionalFormatting>
  <conditionalFormatting sqref="D115">
    <cfRule type="expression" dxfId="2" priority="1232">
      <formula>$A115&lt;&gt;""</formula>
    </cfRule>
  </conditionalFormatting>
  <conditionalFormatting sqref="E115">
    <cfRule type="expression" dxfId="2" priority="786">
      <formula>$A115&lt;&gt;""</formula>
    </cfRule>
    <cfRule type="duplicateValues" dxfId="1" priority="963"/>
  </conditionalFormatting>
  <conditionalFormatting sqref="F115">
    <cfRule type="expression" dxfId="2" priority="1231">
      <formula>$A115&lt;&gt;""</formula>
    </cfRule>
  </conditionalFormatting>
  <conditionalFormatting sqref="A116">
    <cfRule type="expression" dxfId="2" priority="6111">
      <formula>$A116&lt;&gt;""</formula>
    </cfRule>
    <cfRule type="duplicateValues" dxfId="1" priority="6288"/>
  </conditionalFormatting>
  <conditionalFormatting sqref="B116">
    <cfRule type="expression" dxfId="2" priority="3479">
      <formula>$A116&lt;&gt;""</formula>
    </cfRule>
    <cfRule type="duplicateValues" dxfId="1" priority="3656"/>
  </conditionalFormatting>
  <conditionalFormatting sqref="D116">
    <cfRule type="expression" dxfId="2" priority="1230">
      <formula>$A116&lt;&gt;""</formula>
    </cfRule>
  </conditionalFormatting>
  <conditionalFormatting sqref="E116">
    <cfRule type="expression" dxfId="2" priority="785">
      <formula>$A116&lt;&gt;""</formula>
    </cfRule>
    <cfRule type="duplicateValues" dxfId="1" priority="962"/>
  </conditionalFormatting>
  <conditionalFormatting sqref="F116">
    <cfRule type="expression" dxfId="2" priority="1229">
      <formula>$A116&lt;&gt;""</formula>
    </cfRule>
  </conditionalFormatting>
  <conditionalFormatting sqref="A117">
    <cfRule type="expression" dxfId="2" priority="6110">
      <formula>$A117&lt;&gt;""</formula>
    </cfRule>
    <cfRule type="duplicateValues" dxfId="1" priority="6287"/>
  </conditionalFormatting>
  <conditionalFormatting sqref="B117">
    <cfRule type="expression" dxfId="2" priority="3478">
      <formula>$A117&lt;&gt;""</formula>
    </cfRule>
    <cfRule type="duplicateValues" dxfId="1" priority="3655"/>
  </conditionalFormatting>
  <conditionalFormatting sqref="D117">
    <cfRule type="expression" dxfId="2" priority="1228">
      <formula>$A117&lt;&gt;""</formula>
    </cfRule>
  </conditionalFormatting>
  <conditionalFormatting sqref="E117">
    <cfRule type="expression" dxfId="2" priority="784">
      <formula>$A117&lt;&gt;""</formula>
    </cfRule>
    <cfRule type="duplicateValues" dxfId="1" priority="961"/>
  </conditionalFormatting>
  <conditionalFormatting sqref="F117">
    <cfRule type="expression" dxfId="2" priority="1227">
      <formula>$A117&lt;&gt;""</formula>
    </cfRule>
  </conditionalFormatting>
  <conditionalFormatting sqref="A118">
    <cfRule type="expression" dxfId="2" priority="6109">
      <formula>$A118&lt;&gt;""</formula>
    </cfRule>
    <cfRule type="duplicateValues" dxfId="1" priority="6286"/>
  </conditionalFormatting>
  <conditionalFormatting sqref="B118">
    <cfRule type="expression" dxfId="2" priority="3477">
      <formula>$A118&lt;&gt;""</formula>
    </cfRule>
    <cfRule type="duplicateValues" dxfId="1" priority="3654"/>
  </conditionalFormatting>
  <conditionalFormatting sqref="C118">
    <cfRule type="expression" dxfId="2" priority="3327">
      <formula>$A118&lt;&gt;""</formula>
    </cfRule>
    <cfRule type="duplicateValues" dxfId="1" priority="3328"/>
    <cfRule type="duplicateValues" dxfId="1" priority="3329"/>
  </conditionalFormatting>
  <conditionalFormatting sqref="D118">
    <cfRule type="expression" dxfId="2" priority="1226">
      <formula>$A118&lt;&gt;""</formula>
    </cfRule>
  </conditionalFormatting>
  <conditionalFormatting sqref="E118">
    <cfRule type="expression" dxfId="2" priority="783">
      <formula>$A118&lt;&gt;""</formula>
    </cfRule>
    <cfRule type="duplicateValues" dxfId="1" priority="960"/>
  </conditionalFormatting>
  <conditionalFormatting sqref="F118">
    <cfRule type="expression" dxfId="2" priority="1225">
      <formula>$A118&lt;&gt;""</formula>
    </cfRule>
  </conditionalFormatting>
  <conditionalFormatting sqref="A119">
    <cfRule type="expression" dxfId="2" priority="6108">
      <formula>$A119&lt;&gt;""</formula>
    </cfRule>
    <cfRule type="duplicateValues" dxfId="1" priority="6285"/>
  </conditionalFormatting>
  <conditionalFormatting sqref="B119">
    <cfRule type="expression" dxfId="2" priority="3476">
      <formula>$A119&lt;&gt;""</formula>
    </cfRule>
    <cfRule type="duplicateValues" dxfId="1" priority="3653"/>
  </conditionalFormatting>
  <conditionalFormatting sqref="D119">
    <cfRule type="expression" dxfId="2" priority="1224">
      <formula>$A119&lt;&gt;""</formula>
    </cfRule>
  </conditionalFormatting>
  <conditionalFormatting sqref="E119">
    <cfRule type="expression" dxfId="2" priority="782">
      <formula>$A119&lt;&gt;""</formula>
    </cfRule>
    <cfRule type="duplicateValues" dxfId="1" priority="959"/>
  </conditionalFormatting>
  <conditionalFormatting sqref="F119">
    <cfRule type="expression" dxfId="2" priority="1223">
      <formula>$A119&lt;&gt;""</formula>
    </cfRule>
  </conditionalFormatting>
  <conditionalFormatting sqref="A120">
    <cfRule type="expression" dxfId="2" priority="6107">
      <formula>$A120&lt;&gt;""</formula>
    </cfRule>
    <cfRule type="duplicateValues" dxfId="1" priority="6284"/>
  </conditionalFormatting>
  <conditionalFormatting sqref="B120">
    <cfRule type="expression" dxfId="2" priority="3475">
      <formula>$A120&lt;&gt;""</formula>
    </cfRule>
    <cfRule type="duplicateValues" dxfId="1" priority="3652"/>
  </conditionalFormatting>
  <conditionalFormatting sqref="D120">
    <cfRule type="expression" dxfId="2" priority="1222">
      <formula>$A120&lt;&gt;""</formula>
    </cfRule>
  </conditionalFormatting>
  <conditionalFormatting sqref="E120">
    <cfRule type="expression" dxfId="2" priority="781">
      <formula>$A120&lt;&gt;""</formula>
    </cfRule>
    <cfRule type="duplicateValues" dxfId="1" priority="958"/>
  </conditionalFormatting>
  <conditionalFormatting sqref="F120">
    <cfRule type="expression" dxfId="2" priority="1221">
      <formula>$A120&lt;&gt;""</formula>
    </cfRule>
  </conditionalFormatting>
  <conditionalFormatting sqref="A121">
    <cfRule type="expression" dxfId="2" priority="6106">
      <formula>$A121&lt;&gt;""</formula>
    </cfRule>
    <cfRule type="duplicateValues" dxfId="1" priority="6283"/>
  </conditionalFormatting>
  <conditionalFormatting sqref="B121">
    <cfRule type="expression" dxfId="2" priority="3474">
      <formula>$A121&lt;&gt;""</formula>
    </cfRule>
    <cfRule type="duplicateValues" dxfId="1" priority="3651"/>
  </conditionalFormatting>
  <conditionalFormatting sqref="D121">
    <cfRule type="expression" dxfId="2" priority="1220">
      <formula>$A121&lt;&gt;""</formula>
    </cfRule>
  </conditionalFormatting>
  <conditionalFormatting sqref="E121">
    <cfRule type="expression" dxfId="2" priority="780">
      <formula>$A121&lt;&gt;""</formula>
    </cfRule>
    <cfRule type="duplicateValues" dxfId="1" priority="957"/>
  </conditionalFormatting>
  <conditionalFormatting sqref="F121">
    <cfRule type="expression" dxfId="2" priority="1219">
      <formula>$A121&lt;&gt;""</formula>
    </cfRule>
  </conditionalFormatting>
  <conditionalFormatting sqref="A122">
    <cfRule type="expression" dxfId="2" priority="6105">
      <formula>$A122&lt;&gt;""</formula>
    </cfRule>
    <cfRule type="duplicateValues" dxfId="1" priority="6282"/>
  </conditionalFormatting>
  <conditionalFormatting sqref="B122">
    <cfRule type="expression" dxfId="2" priority="3473">
      <formula>$A122&lt;&gt;""</formula>
    </cfRule>
    <cfRule type="duplicateValues" dxfId="1" priority="3650"/>
  </conditionalFormatting>
  <conditionalFormatting sqref="D122">
    <cfRule type="expression" dxfId="2" priority="1218">
      <formula>$A122&lt;&gt;""</formula>
    </cfRule>
  </conditionalFormatting>
  <conditionalFormatting sqref="E122">
    <cfRule type="expression" dxfId="2" priority="779">
      <formula>$A122&lt;&gt;""</formula>
    </cfRule>
    <cfRule type="duplicateValues" dxfId="1" priority="956"/>
  </conditionalFormatting>
  <conditionalFormatting sqref="F122">
    <cfRule type="expression" dxfId="2" priority="1217">
      <formula>$A122&lt;&gt;""</formula>
    </cfRule>
  </conditionalFormatting>
  <conditionalFormatting sqref="A123">
    <cfRule type="expression" dxfId="2" priority="6104">
      <formula>$A123&lt;&gt;""</formula>
    </cfRule>
    <cfRule type="duplicateValues" dxfId="1" priority="6281"/>
  </conditionalFormatting>
  <conditionalFormatting sqref="B123">
    <cfRule type="expression" dxfId="2" priority="3472">
      <formula>$A123&lt;&gt;""</formula>
    </cfRule>
    <cfRule type="duplicateValues" dxfId="1" priority="3649"/>
  </conditionalFormatting>
  <conditionalFormatting sqref="D123">
    <cfRule type="expression" dxfId="2" priority="1216">
      <formula>$A123&lt;&gt;""</formula>
    </cfRule>
  </conditionalFormatting>
  <conditionalFormatting sqref="E123">
    <cfRule type="expression" dxfId="2" priority="778">
      <formula>$A123&lt;&gt;""</formula>
    </cfRule>
    <cfRule type="duplicateValues" dxfId="1" priority="955"/>
  </conditionalFormatting>
  <conditionalFormatting sqref="F123">
    <cfRule type="expression" dxfId="2" priority="1215">
      <formula>$A123&lt;&gt;""</formula>
    </cfRule>
  </conditionalFormatting>
  <conditionalFormatting sqref="A124">
    <cfRule type="expression" dxfId="2" priority="6103">
      <formula>$A124&lt;&gt;""</formula>
    </cfRule>
    <cfRule type="duplicateValues" dxfId="1" priority="6280"/>
  </conditionalFormatting>
  <conditionalFormatting sqref="B124">
    <cfRule type="expression" dxfId="2" priority="3471">
      <formula>$A124&lt;&gt;""</formula>
    </cfRule>
    <cfRule type="duplicateValues" dxfId="1" priority="3648"/>
  </conditionalFormatting>
  <conditionalFormatting sqref="D124">
    <cfRule type="expression" dxfId="2" priority="1214">
      <formula>$A124&lt;&gt;""</formula>
    </cfRule>
  </conditionalFormatting>
  <conditionalFormatting sqref="E124">
    <cfRule type="expression" dxfId="2" priority="777">
      <formula>$A124&lt;&gt;""</formula>
    </cfRule>
    <cfRule type="duplicateValues" dxfId="1" priority="954"/>
  </conditionalFormatting>
  <conditionalFormatting sqref="F124">
    <cfRule type="expression" dxfId="2" priority="1213">
      <formula>$A124&lt;&gt;""</formula>
    </cfRule>
  </conditionalFormatting>
  <conditionalFormatting sqref="A125">
    <cfRule type="expression" dxfId="2" priority="6102">
      <formula>$A125&lt;&gt;""</formula>
    </cfRule>
    <cfRule type="duplicateValues" dxfId="1" priority="6279"/>
  </conditionalFormatting>
  <conditionalFormatting sqref="B125">
    <cfRule type="expression" dxfId="2" priority="3470">
      <formula>$A125&lt;&gt;""</formula>
    </cfRule>
    <cfRule type="duplicateValues" dxfId="1" priority="3647"/>
  </conditionalFormatting>
  <conditionalFormatting sqref="D125">
    <cfRule type="expression" dxfId="2" priority="1212">
      <formula>$A125&lt;&gt;""</formula>
    </cfRule>
  </conditionalFormatting>
  <conditionalFormatting sqref="E125">
    <cfRule type="expression" dxfId="2" priority="776">
      <formula>$A125&lt;&gt;""</formula>
    </cfRule>
    <cfRule type="duplicateValues" dxfId="1" priority="953"/>
  </conditionalFormatting>
  <conditionalFormatting sqref="F125">
    <cfRule type="expression" dxfId="2" priority="1211">
      <formula>$A125&lt;&gt;""</formula>
    </cfRule>
  </conditionalFormatting>
  <conditionalFormatting sqref="A126">
    <cfRule type="expression" dxfId="2" priority="6101">
      <formula>$A126&lt;&gt;""</formula>
    </cfRule>
    <cfRule type="duplicateValues" dxfId="1" priority="6278"/>
  </conditionalFormatting>
  <conditionalFormatting sqref="B126">
    <cfRule type="expression" dxfId="2" priority="3469">
      <formula>$A126&lt;&gt;""</formula>
    </cfRule>
    <cfRule type="duplicateValues" dxfId="1" priority="3646"/>
  </conditionalFormatting>
  <conditionalFormatting sqref="D126">
    <cfRule type="expression" dxfId="2" priority="1210">
      <formula>$A126&lt;&gt;""</formula>
    </cfRule>
  </conditionalFormatting>
  <conditionalFormatting sqref="E126">
    <cfRule type="expression" dxfId="2" priority="775">
      <formula>$A126&lt;&gt;""</formula>
    </cfRule>
    <cfRule type="duplicateValues" dxfId="1" priority="952"/>
  </conditionalFormatting>
  <conditionalFormatting sqref="F126">
    <cfRule type="expression" dxfId="2" priority="1209">
      <formula>$A126&lt;&gt;""</formula>
    </cfRule>
  </conditionalFormatting>
  <conditionalFormatting sqref="A127">
    <cfRule type="expression" dxfId="2" priority="6100">
      <formula>$A127&lt;&gt;""</formula>
    </cfRule>
    <cfRule type="duplicateValues" dxfId="1" priority="6277"/>
  </conditionalFormatting>
  <conditionalFormatting sqref="B127">
    <cfRule type="expression" dxfId="2" priority="3468">
      <formula>$A127&lt;&gt;""</formula>
    </cfRule>
    <cfRule type="duplicateValues" dxfId="1" priority="3645"/>
  </conditionalFormatting>
  <conditionalFormatting sqref="D127">
    <cfRule type="expression" dxfId="2" priority="1208">
      <formula>$A127&lt;&gt;""</formula>
    </cfRule>
  </conditionalFormatting>
  <conditionalFormatting sqref="E127">
    <cfRule type="expression" dxfId="2" priority="774">
      <formula>$A127&lt;&gt;""</formula>
    </cfRule>
    <cfRule type="duplicateValues" dxfId="1" priority="951"/>
  </conditionalFormatting>
  <conditionalFormatting sqref="F127">
    <cfRule type="expression" dxfId="2" priority="1207">
      <formula>$A127&lt;&gt;""</formula>
    </cfRule>
  </conditionalFormatting>
  <conditionalFormatting sqref="A128">
    <cfRule type="expression" dxfId="2" priority="6099">
      <formula>$A128&lt;&gt;""</formula>
    </cfRule>
    <cfRule type="duplicateValues" dxfId="1" priority="6276"/>
  </conditionalFormatting>
  <conditionalFormatting sqref="B128">
    <cfRule type="expression" dxfId="2" priority="3467">
      <formula>$A128&lt;&gt;""</formula>
    </cfRule>
    <cfRule type="duplicateValues" dxfId="1" priority="3644"/>
  </conditionalFormatting>
  <conditionalFormatting sqref="D128">
    <cfRule type="expression" dxfId="2" priority="1206">
      <formula>$A128&lt;&gt;""</formula>
    </cfRule>
  </conditionalFormatting>
  <conditionalFormatting sqref="E128">
    <cfRule type="expression" dxfId="2" priority="773">
      <formula>$A128&lt;&gt;""</formula>
    </cfRule>
    <cfRule type="duplicateValues" dxfId="1" priority="950"/>
  </conditionalFormatting>
  <conditionalFormatting sqref="F128">
    <cfRule type="expression" dxfId="2" priority="1205">
      <formula>$A128&lt;&gt;""</formula>
    </cfRule>
  </conditionalFormatting>
  <conditionalFormatting sqref="A129">
    <cfRule type="expression" dxfId="2" priority="6098">
      <formula>$A129&lt;&gt;""</formula>
    </cfRule>
    <cfRule type="duplicateValues" dxfId="1" priority="6275"/>
  </conditionalFormatting>
  <conditionalFormatting sqref="B129">
    <cfRule type="expression" dxfId="2" priority="3466">
      <formula>$A129&lt;&gt;""</formula>
    </cfRule>
    <cfRule type="duplicateValues" dxfId="1" priority="3643"/>
  </conditionalFormatting>
  <conditionalFormatting sqref="D129">
    <cfRule type="expression" dxfId="2" priority="1204">
      <formula>$A129&lt;&gt;""</formula>
    </cfRule>
  </conditionalFormatting>
  <conditionalFormatting sqref="E129">
    <cfRule type="expression" dxfId="2" priority="772">
      <formula>$A129&lt;&gt;""</formula>
    </cfRule>
    <cfRule type="duplicateValues" dxfId="1" priority="949"/>
  </conditionalFormatting>
  <conditionalFormatting sqref="F129">
    <cfRule type="expression" dxfId="2" priority="1203">
      <formula>$A129&lt;&gt;""</formula>
    </cfRule>
  </conditionalFormatting>
  <conditionalFormatting sqref="A130">
    <cfRule type="expression" dxfId="2" priority="6097">
      <formula>$A130&lt;&gt;""</formula>
    </cfRule>
    <cfRule type="duplicateValues" dxfId="1" priority="6274"/>
  </conditionalFormatting>
  <conditionalFormatting sqref="B130">
    <cfRule type="expression" dxfId="2" priority="3465">
      <formula>$A130&lt;&gt;""</formula>
    </cfRule>
    <cfRule type="duplicateValues" dxfId="1" priority="3642"/>
  </conditionalFormatting>
  <conditionalFormatting sqref="D130">
    <cfRule type="expression" dxfId="2" priority="1202">
      <formula>$A130&lt;&gt;""</formula>
    </cfRule>
  </conditionalFormatting>
  <conditionalFormatting sqref="E130">
    <cfRule type="expression" dxfId="2" priority="771">
      <formula>$A130&lt;&gt;""</formula>
    </cfRule>
    <cfRule type="duplicateValues" dxfId="1" priority="948"/>
  </conditionalFormatting>
  <conditionalFormatting sqref="F130">
    <cfRule type="expression" dxfId="2" priority="1201">
      <formula>$A130&lt;&gt;""</formula>
    </cfRule>
  </conditionalFormatting>
  <conditionalFormatting sqref="A131">
    <cfRule type="expression" dxfId="2" priority="6096">
      <formula>$A131&lt;&gt;""</formula>
    </cfRule>
    <cfRule type="duplicateValues" dxfId="1" priority="6273"/>
  </conditionalFormatting>
  <conditionalFormatting sqref="B131">
    <cfRule type="expression" dxfId="2" priority="3464">
      <formula>$A131&lt;&gt;""</formula>
    </cfRule>
    <cfRule type="duplicateValues" dxfId="1" priority="3641"/>
  </conditionalFormatting>
  <conditionalFormatting sqref="C131">
    <cfRule type="duplicateValues" dxfId="1" priority="3381"/>
    <cfRule type="duplicateValues" dxfId="1" priority="3382"/>
  </conditionalFormatting>
  <conditionalFormatting sqref="D131">
    <cfRule type="expression" dxfId="2" priority="1200">
      <formula>$A131&lt;&gt;""</formula>
    </cfRule>
  </conditionalFormatting>
  <conditionalFormatting sqref="E131">
    <cfRule type="expression" dxfId="2" priority="770">
      <formula>$A131&lt;&gt;""</formula>
    </cfRule>
    <cfRule type="duplicateValues" dxfId="1" priority="947"/>
  </conditionalFormatting>
  <conditionalFormatting sqref="F131">
    <cfRule type="expression" dxfId="2" priority="1199">
      <formula>$A131&lt;&gt;""</formula>
    </cfRule>
  </conditionalFormatting>
  <conditionalFormatting sqref="A132">
    <cfRule type="expression" dxfId="2" priority="6095">
      <formula>$A132&lt;&gt;""</formula>
    </cfRule>
    <cfRule type="duplicateValues" dxfId="1" priority="6272"/>
  </conditionalFormatting>
  <conditionalFormatting sqref="B132">
    <cfRule type="expression" dxfId="2" priority="3463">
      <formula>$A132&lt;&gt;""</formula>
    </cfRule>
    <cfRule type="duplicateValues" dxfId="1" priority="3640"/>
  </conditionalFormatting>
  <conditionalFormatting sqref="C132">
    <cfRule type="duplicateValues" dxfId="1" priority="3379"/>
    <cfRule type="duplicateValues" dxfId="1" priority="3380"/>
  </conditionalFormatting>
  <conditionalFormatting sqref="D132">
    <cfRule type="expression" dxfId="2" priority="1198">
      <formula>$A132&lt;&gt;""</formula>
    </cfRule>
  </conditionalFormatting>
  <conditionalFormatting sqref="E132">
    <cfRule type="expression" dxfId="2" priority="769">
      <formula>$A132&lt;&gt;""</formula>
    </cfRule>
    <cfRule type="duplicateValues" dxfId="1" priority="946"/>
  </conditionalFormatting>
  <conditionalFormatting sqref="F132">
    <cfRule type="expression" dxfId="2" priority="1197">
      <formula>$A132&lt;&gt;""</formula>
    </cfRule>
  </conditionalFormatting>
  <conditionalFormatting sqref="A133">
    <cfRule type="expression" dxfId="2" priority="6094">
      <formula>$A133&lt;&gt;""</formula>
    </cfRule>
    <cfRule type="duplicateValues" dxfId="1" priority="6271"/>
  </conditionalFormatting>
  <conditionalFormatting sqref="B133">
    <cfRule type="expression" dxfId="2" priority="3462">
      <formula>$A133&lt;&gt;""</formula>
    </cfRule>
    <cfRule type="duplicateValues" dxfId="1" priority="3639"/>
  </conditionalFormatting>
  <conditionalFormatting sqref="D133">
    <cfRule type="expression" dxfId="2" priority="1196">
      <formula>$A133&lt;&gt;""</formula>
    </cfRule>
  </conditionalFormatting>
  <conditionalFormatting sqref="E133">
    <cfRule type="expression" dxfId="2" priority="768">
      <formula>$A133&lt;&gt;""</formula>
    </cfRule>
    <cfRule type="duplicateValues" dxfId="1" priority="945"/>
  </conditionalFormatting>
  <conditionalFormatting sqref="F133">
    <cfRule type="expression" dxfId="2" priority="1195">
      <formula>$A133&lt;&gt;""</formula>
    </cfRule>
  </conditionalFormatting>
  <conditionalFormatting sqref="A134">
    <cfRule type="expression" dxfId="2" priority="6093">
      <formula>$A134&lt;&gt;""</formula>
    </cfRule>
    <cfRule type="duplicateValues" dxfId="1" priority="6270"/>
  </conditionalFormatting>
  <conditionalFormatting sqref="B134">
    <cfRule type="expression" dxfId="2" priority="3461">
      <formula>$A134&lt;&gt;""</formula>
    </cfRule>
    <cfRule type="duplicateValues" dxfId="1" priority="3638"/>
  </conditionalFormatting>
  <conditionalFormatting sqref="D134">
    <cfRule type="expression" dxfId="2" priority="1194">
      <formula>$A134&lt;&gt;""</formula>
    </cfRule>
  </conditionalFormatting>
  <conditionalFormatting sqref="E134">
    <cfRule type="expression" dxfId="2" priority="767">
      <formula>$A134&lt;&gt;""</formula>
    </cfRule>
    <cfRule type="duplicateValues" dxfId="1" priority="944"/>
  </conditionalFormatting>
  <conditionalFormatting sqref="F134">
    <cfRule type="expression" dxfId="2" priority="1193">
      <formula>$A134&lt;&gt;""</formula>
    </cfRule>
  </conditionalFormatting>
  <conditionalFormatting sqref="A135">
    <cfRule type="expression" dxfId="2" priority="6092">
      <formula>$A135&lt;&gt;""</formula>
    </cfRule>
    <cfRule type="duplicateValues" dxfId="1" priority="6269"/>
  </conditionalFormatting>
  <conditionalFormatting sqref="B135">
    <cfRule type="expression" dxfId="2" priority="3460">
      <formula>$A135&lt;&gt;""</formula>
    </cfRule>
    <cfRule type="duplicateValues" dxfId="1" priority="3637"/>
  </conditionalFormatting>
  <conditionalFormatting sqref="D135">
    <cfRule type="expression" dxfId="2" priority="1192">
      <formula>$A135&lt;&gt;""</formula>
    </cfRule>
  </conditionalFormatting>
  <conditionalFormatting sqref="E135">
    <cfRule type="expression" dxfId="2" priority="766">
      <formula>$A135&lt;&gt;""</formula>
    </cfRule>
    <cfRule type="duplicateValues" dxfId="1" priority="943"/>
  </conditionalFormatting>
  <conditionalFormatting sqref="F135">
    <cfRule type="expression" dxfId="2" priority="1191">
      <formula>$A135&lt;&gt;""</formula>
    </cfRule>
  </conditionalFormatting>
  <conditionalFormatting sqref="A136">
    <cfRule type="expression" dxfId="2" priority="6091">
      <formula>$A136&lt;&gt;""</formula>
    </cfRule>
    <cfRule type="duplicateValues" dxfId="1" priority="6268"/>
  </conditionalFormatting>
  <conditionalFormatting sqref="B136">
    <cfRule type="expression" dxfId="2" priority="3459">
      <formula>$A136&lt;&gt;""</formula>
    </cfRule>
    <cfRule type="duplicateValues" dxfId="1" priority="3636"/>
  </conditionalFormatting>
  <conditionalFormatting sqref="D136">
    <cfRule type="expression" dxfId="2" priority="1190">
      <formula>$A136&lt;&gt;""</formula>
    </cfRule>
  </conditionalFormatting>
  <conditionalFormatting sqref="E136">
    <cfRule type="expression" dxfId="2" priority="765">
      <formula>$A136&lt;&gt;""</formula>
    </cfRule>
    <cfRule type="duplicateValues" dxfId="1" priority="942"/>
  </conditionalFormatting>
  <conditionalFormatting sqref="F136">
    <cfRule type="expression" dxfId="2" priority="1189">
      <formula>$A136&lt;&gt;""</formula>
    </cfRule>
  </conditionalFormatting>
  <conditionalFormatting sqref="A137">
    <cfRule type="expression" dxfId="2" priority="6090">
      <formula>$A137&lt;&gt;""</formula>
    </cfRule>
    <cfRule type="duplicateValues" dxfId="1" priority="6267"/>
  </conditionalFormatting>
  <conditionalFormatting sqref="B137">
    <cfRule type="expression" dxfId="2" priority="3458">
      <formula>$A137&lt;&gt;""</formula>
    </cfRule>
    <cfRule type="duplicateValues" dxfId="1" priority="3635"/>
  </conditionalFormatting>
  <conditionalFormatting sqref="D137">
    <cfRule type="expression" dxfId="2" priority="1188">
      <formula>$A137&lt;&gt;""</formula>
    </cfRule>
  </conditionalFormatting>
  <conditionalFormatting sqref="E137">
    <cfRule type="expression" dxfId="2" priority="764">
      <formula>$A137&lt;&gt;""</formula>
    </cfRule>
    <cfRule type="duplicateValues" dxfId="1" priority="941"/>
  </conditionalFormatting>
  <conditionalFormatting sqref="F137">
    <cfRule type="expression" dxfId="2" priority="1187">
      <formula>$A137&lt;&gt;""</formula>
    </cfRule>
  </conditionalFormatting>
  <conditionalFormatting sqref="A138">
    <cfRule type="expression" dxfId="2" priority="6089">
      <formula>$A138&lt;&gt;""</formula>
    </cfRule>
    <cfRule type="duplicateValues" dxfId="1" priority="6266"/>
  </conditionalFormatting>
  <conditionalFormatting sqref="B138">
    <cfRule type="expression" dxfId="2" priority="3457">
      <formula>$A138&lt;&gt;""</formula>
    </cfRule>
    <cfRule type="duplicateValues" dxfId="1" priority="3634"/>
  </conditionalFormatting>
  <conditionalFormatting sqref="D138">
    <cfRule type="expression" dxfId="2" priority="1186">
      <formula>$A138&lt;&gt;""</formula>
    </cfRule>
  </conditionalFormatting>
  <conditionalFormatting sqref="E138">
    <cfRule type="expression" dxfId="2" priority="763">
      <formula>$A138&lt;&gt;""</formula>
    </cfRule>
    <cfRule type="duplicateValues" dxfId="1" priority="940"/>
  </conditionalFormatting>
  <conditionalFormatting sqref="F138">
    <cfRule type="expression" dxfId="2" priority="1185">
      <formula>$A138&lt;&gt;""</formula>
    </cfRule>
  </conditionalFormatting>
  <conditionalFormatting sqref="A139">
    <cfRule type="expression" dxfId="2" priority="6088">
      <formula>$A139&lt;&gt;""</formula>
    </cfRule>
    <cfRule type="duplicateValues" dxfId="1" priority="6265"/>
  </conditionalFormatting>
  <conditionalFormatting sqref="B139">
    <cfRule type="expression" dxfId="2" priority="3456">
      <formula>$A139&lt;&gt;""</formula>
    </cfRule>
    <cfRule type="duplicateValues" dxfId="1" priority="3633"/>
  </conditionalFormatting>
  <conditionalFormatting sqref="D139">
    <cfRule type="expression" dxfId="2" priority="1184">
      <formula>$A139&lt;&gt;""</formula>
    </cfRule>
  </conditionalFormatting>
  <conditionalFormatting sqref="E139">
    <cfRule type="expression" dxfId="2" priority="762">
      <formula>$A139&lt;&gt;""</formula>
    </cfRule>
    <cfRule type="duplicateValues" dxfId="1" priority="939"/>
  </conditionalFormatting>
  <conditionalFormatting sqref="F139">
    <cfRule type="expression" dxfId="2" priority="1183">
      <formula>$A139&lt;&gt;""</formula>
    </cfRule>
  </conditionalFormatting>
  <conditionalFormatting sqref="A140">
    <cfRule type="expression" dxfId="2" priority="6087">
      <formula>$A140&lt;&gt;""</formula>
    </cfRule>
    <cfRule type="duplicateValues" dxfId="1" priority="6264"/>
  </conditionalFormatting>
  <conditionalFormatting sqref="B140">
    <cfRule type="expression" dxfId="2" priority="3455">
      <formula>$A140&lt;&gt;""</formula>
    </cfRule>
    <cfRule type="duplicateValues" dxfId="1" priority="3632"/>
  </conditionalFormatting>
  <conditionalFormatting sqref="D140">
    <cfRule type="expression" dxfId="2" priority="1182">
      <formula>$A140&lt;&gt;""</formula>
    </cfRule>
  </conditionalFormatting>
  <conditionalFormatting sqref="E140">
    <cfRule type="expression" dxfId="2" priority="761">
      <formula>$A140&lt;&gt;""</formula>
    </cfRule>
    <cfRule type="duplicateValues" dxfId="1" priority="938"/>
  </conditionalFormatting>
  <conditionalFormatting sqref="F140">
    <cfRule type="expression" dxfId="2" priority="1181">
      <formula>$A140&lt;&gt;""</formula>
    </cfRule>
  </conditionalFormatting>
  <conditionalFormatting sqref="A141">
    <cfRule type="expression" dxfId="2" priority="6086">
      <formula>$A141&lt;&gt;""</formula>
    </cfRule>
    <cfRule type="duplicateValues" dxfId="1" priority="6263"/>
  </conditionalFormatting>
  <conditionalFormatting sqref="B141">
    <cfRule type="expression" dxfId="2" priority="3454">
      <formula>$A141&lt;&gt;""</formula>
    </cfRule>
    <cfRule type="duplicateValues" dxfId="1" priority="3631"/>
  </conditionalFormatting>
  <conditionalFormatting sqref="D141">
    <cfRule type="expression" dxfId="2" priority="1180">
      <formula>$A141&lt;&gt;""</formula>
    </cfRule>
  </conditionalFormatting>
  <conditionalFormatting sqref="E141">
    <cfRule type="expression" dxfId="2" priority="760">
      <formula>$A141&lt;&gt;""</formula>
    </cfRule>
    <cfRule type="duplicateValues" dxfId="1" priority="937"/>
  </conditionalFormatting>
  <conditionalFormatting sqref="F141">
    <cfRule type="expression" dxfId="2" priority="1179">
      <formula>$A141&lt;&gt;""</formula>
    </cfRule>
  </conditionalFormatting>
  <conditionalFormatting sqref="A142">
    <cfRule type="expression" dxfId="2" priority="6085">
      <formula>$A142&lt;&gt;""</formula>
    </cfRule>
    <cfRule type="duplicateValues" dxfId="1" priority="6262"/>
  </conditionalFormatting>
  <conditionalFormatting sqref="B142">
    <cfRule type="expression" dxfId="2" priority="3453">
      <formula>$A142&lt;&gt;""</formula>
    </cfRule>
    <cfRule type="duplicateValues" dxfId="1" priority="3630"/>
  </conditionalFormatting>
  <conditionalFormatting sqref="D142">
    <cfRule type="expression" dxfId="2" priority="1178">
      <formula>$A142&lt;&gt;""</formula>
    </cfRule>
  </conditionalFormatting>
  <conditionalFormatting sqref="E142">
    <cfRule type="expression" dxfId="2" priority="759">
      <formula>$A142&lt;&gt;""</formula>
    </cfRule>
    <cfRule type="duplicateValues" dxfId="1" priority="936"/>
  </conditionalFormatting>
  <conditionalFormatting sqref="F142">
    <cfRule type="expression" dxfId="2" priority="1177">
      <formula>$A142&lt;&gt;""</formula>
    </cfRule>
  </conditionalFormatting>
  <conditionalFormatting sqref="A143">
    <cfRule type="expression" dxfId="2" priority="6084">
      <formula>$A143&lt;&gt;""</formula>
    </cfRule>
    <cfRule type="duplicateValues" dxfId="1" priority="6261"/>
  </conditionalFormatting>
  <conditionalFormatting sqref="B143">
    <cfRule type="expression" dxfId="2" priority="3452">
      <formula>$A143&lt;&gt;""</formula>
    </cfRule>
    <cfRule type="duplicateValues" dxfId="1" priority="3629"/>
  </conditionalFormatting>
  <conditionalFormatting sqref="D143">
    <cfRule type="expression" dxfId="2" priority="1176">
      <formula>$A143&lt;&gt;""</formula>
    </cfRule>
  </conditionalFormatting>
  <conditionalFormatting sqref="E143">
    <cfRule type="expression" dxfId="2" priority="758">
      <formula>$A143&lt;&gt;""</formula>
    </cfRule>
    <cfRule type="duplicateValues" dxfId="1" priority="935"/>
  </conditionalFormatting>
  <conditionalFormatting sqref="F143">
    <cfRule type="expression" dxfId="2" priority="1175">
      <formula>$A143&lt;&gt;""</formula>
    </cfRule>
  </conditionalFormatting>
  <conditionalFormatting sqref="A144">
    <cfRule type="expression" dxfId="2" priority="6083">
      <formula>$A144&lt;&gt;""</formula>
    </cfRule>
    <cfRule type="duplicateValues" dxfId="1" priority="6260"/>
  </conditionalFormatting>
  <conditionalFormatting sqref="B144">
    <cfRule type="expression" dxfId="2" priority="3451">
      <formula>$A144&lt;&gt;""</formula>
    </cfRule>
    <cfRule type="duplicateValues" dxfId="1" priority="3628"/>
  </conditionalFormatting>
  <conditionalFormatting sqref="C144">
    <cfRule type="duplicateValues" dxfId="1" priority="3364"/>
    <cfRule type="duplicateValues" dxfId="1" priority="3368"/>
  </conditionalFormatting>
  <conditionalFormatting sqref="D144">
    <cfRule type="expression" dxfId="2" priority="1174">
      <formula>$A144&lt;&gt;""</formula>
    </cfRule>
  </conditionalFormatting>
  <conditionalFormatting sqref="E144">
    <cfRule type="expression" dxfId="2" priority="757">
      <formula>$A144&lt;&gt;""</formula>
    </cfRule>
    <cfRule type="duplicateValues" dxfId="1" priority="934"/>
  </conditionalFormatting>
  <conditionalFormatting sqref="F144">
    <cfRule type="expression" dxfId="2" priority="1173">
      <formula>$A144&lt;&gt;""</formula>
    </cfRule>
  </conditionalFormatting>
  <conditionalFormatting sqref="A145">
    <cfRule type="expression" dxfId="2" priority="6082">
      <formula>$A145&lt;&gt;""</formula>
    </cfRule>
    <cfRule type="duplicateValues" dxfId="1" priority="6259"/>
  </conditionalFormatting>
  <conditionalFormatting sqref="B145">
    <cfRule type="expression" dxfId="2" priority="3450">
      <formula>$A145&lt;&gt;""</formula>
    </cfRule>
    <cfRule type="duplicateValues" dxfId="1" priority="3627"/>
  </conditionalFormatting>
  <conditionalFormatting sqref="C145">
    <cfRule type="duplicateValues" dxfId="1" priority="3363"/>
    <cfRule type="duplicateValues" dxfId="1" priority="3367"/>
  </conditionalFormatting>
  <conditionalFormatting sqref="D145">
    <cfRule type="expression" dxfId="2" priority="1172">
      <formula>$A145&lt;&gt;""</formula>
    </cfRule>
  </conditionalFormatting>
  <conditionalFormatting sqref="E145">
    <cfRule type="expression" dxfId="2" priority="756">
      <formula>$A145&lt;&gt;""</formula>
    </cfRule>
    <cfRule type="duplicateValues" dxfId="1" priority="933"/>
  </conditionalFormatting>
  <conditionalFormatting sqref="F145">
    <cfRule type="expression" dxfId="2" priority="1171">
      <formula>$A145&lt;&gt;""</formula>
    </cfRule>
  </conditionalFormatting>
  <conditionalFormatting sqref="A146">
    <cfRule type="expression" dxfId="2" priority="6081">
      <formula>$A146&lt;&gt;""</formula>
    </cfRule>
    <cfRule type="duplicateValues" dxfId="1" priority="6258"/>
  </conditionalFormatting>
  <conditionalFormatting sqref="B146">
    <cfRule type="expression" dxfId="2" priority="3449">
      <formula>$A146&lt;&gt;""</formula>
    </cfRule>
    <cfRule type="duplicateValues" dxfId="1" priority="3626"/>
  </conditionalFormatting>
  <conditionalFormatting sqref="C146">
    <cfRule type="duplicateValues" dxfId="1" priority="3362"/>
    <cfRule type="duplicateValues" dxfId="1" priority="3366"/>
  </conditionalFormatting>
  <conditionalFormatting sqref="D146">
    <cfRule type="expression" dxfId="2" priority="1170">
      <formula>$A146&lt;&gt;""</formula>
    </cfRule>
  </conditionalFormatting>
  <conditionalFormatting sqref="E146">
    <cfRule type="expression" dxfId="2" priority="755">
      <formula>$A146&lt;&gt;""</formula>
    </cfRule>
    <cfRule type="duplicateValues" dxfId="1" priority="932"/>
  </conditionalFormatting>
  <conditionalFormatting sqref="F146">
    <cfRule type="expression" dxfId="2" priority="1169">
      <formula>$A146&lt;&gt;""</formula>
    </cfRule>
  </conditionalFormatting>
  <conditionalFormatting sqref="A147">
    <cfRule type="expression" dxfId="2" priority="6080">
      <formula>$A147&lt;&gt;""</formula>
    </cfRule>
    <cfRule type="duplicateValues" dxfId="1" priority="6257"/>
  </conditionalFormatting>
  <conditionalFormatting sqref="B147">
    <cfRule type="expression" dxfId="2" priority="3448">
      <formula>$A147&lt;&gt;""</formula>
    </cfRule>
    <cfRule type="duplicateValues" dxfId="1" priority="3625"/>
  </conditionalFormatting>
  <conditionalFormatting sqref="C147">
    <cfRule type="duplicateValues" dxfId="1" priority="3361"/>
    <cfRule type="duplicateValues" dxfId="1" priority="3365"/>
  </conditionalFormatting>
  <conditionalFormatting sqref="D147">
    <cfRule type="expression" dxfId="2" priority="1168">
      <formula>$A147&lt;&gt;""</formula>
    </cfRule>
  </conditionalFormatting>
  <conditionalFormatting sqref="E147">
    <cfRule type="expression" dxfId="2" priority="754">
      <formula>$A147&lt;&gt;""</formula>
    </cfRule>
    <cfRule type="duplicateValues" dxfId="1" priority="931"/>
  </conditionalFormatting>
  <conditionalFormatting sqref="F147">
    <cfRule type="expression" dxfId="2" priority="1167">
      <formula>$A147&lt;&gt;""</formula>
    </cfRule>
  </conditionalFormatting>
  <conditionalFormatting sqref="A148">
    <cfRule type="expression" dxfId="2" priority="6079">
      <formula>$A148&lt;&gt;""</formula>
    </cfRule>
    <cfRule type="duplicateValues" dxfId="1" priority="6256"/>
  </conditionalFormatting>
  <conditionalFormatting sqref="B148">
    <cfRule type="expression" dxfId="2" priority="3447">
      <formula>$A148&lt;&gt;""</formula>
    </cfRule>
    <cfRule type="duplicateValues" dxfId="1" priority="3624"/>
  </conditionalFormatting>
  <conditionalFormatting sqref="D148">
    <cfRule type="expression" dxfId="2" priority="1166">
      <formula>$A148&lt;&gt;""</formula>
    </cfRule>
  </conditionalFormatting>
  <conditionalFormatting sqref="E148">
    <cfRule type="expression" dxfId="2" priority="753">
      <formula>$A148&lt;&gt;""</formula>
    </cfRule>
    <cfRule type="duplicateValues" dxfId="1" priority="930"/>
  </conditionalFormatting>
  <conditionalFormatting sqref="F148">
    <cfRule type="expression" dxfId="2" priority="1165">
      <formula>$A148&lt;&gt;""</formula>
    </cfRule>
  </conditionalFormatting>
  <conditionalFormatting sqref="A149">
    <cfRule type="expression" dxfId="2" priority="6078">
      <formula>$A149&lt;&gt;""</formula>
    </cfRule>
    <cfRule type="duplicateValues" dxfId="1" priority="6255"/>
  </conditionalFormatting>
  <conditionalFormatting sqref="B149">
    <cfRule type="expression" dxfId="2" priority="3446">
      <formula>$A149&lt;&gt;""</formula>
    </cfRule>
    <cfRule type="duplicateValues" dxfId="1" priority="3623"/>
  </conditionalFormatting>
  <conditionalFormatting sqref="D149">
    <cfRule type="expression" dxfId="2" priority="1164">
      <formula>$A149&lt;&gt;""</formula>
    </cfRule>
  </conditionalFormatting>
  <conditionalFormatting sqref="E149">
    <cfRule type="expression" dxfId="2" priority="752">
      <formula>$A149&lt;&gt;""</formula>
    </cfRule>
    <cfRule type="duplicateValues" dxfId="1" priority="929"/>
  </conditionalFormatting>
  <conditionalFormatting sqref="F149">
    <cfRule type="expression" dxfId="2" priority="1163">
      <formula>$A149&lt;&gt;""</formula>
    </cfRule>
  </conditionalFormatting>
  <conditionalFormatting sqref="A150">
    <cfRule type="expression" dxfId="2" priority="6077">
      <formula>$A150&lt;&gt;""</formula>
    </cfRule>
    <cfRule type="duplicateValues" dxfId="1" priority="6254"/>
  </conditionalFormatting>
  <conditionalFormatting sqref="B150">
    <cfRule type="expression" dxfId="2" priority="3445">
      <formula>$A150&lt;&gt;""</formula>
    </cfRule>
    <cfRule type="duplicateValues" dxfId="1" priority="3622"/>
  </conditionalFormatting>
  <conditionalFormatting sqref="D150">
    <cfRule type="expression" dxfId="2" priority="1162">
      <formula>$A150&lt;&gt;""</formula>
    </cfRule>
  </conditionalFormatting>
  <conditionalFormatting sqref="E150">
    <cfRule type="expression" dxfId="2" priority="751">
      <formula>$A150&lt;&gt;""</formula>
    </cfRule>
    <cfRule type="duplicateValues" dxfId="1" priority="928"/>
  </conditionalFormatting>
  <conditionalFormatting sqref="F150">
    <cfRule type="expression" dxfId="2" priority="1161">
      <formula>$A150&lt;&gt;""</formula>
    </cfRule>
  </conditionalFormatting>
  <conditionalFormatting sqref="A151">
    <cfRule type="expression" dxfId="2" priority="6076">
      <formula>$A151&lt;&gt;""</formula>
    </cfRule>
    <cfRule type="duplicateValues" dxfId="1" priority="6253"/>
  </conditionalFormatting>
  <conditionalFormatting sqref="B151">
    <cfRule type="expression" dxfId="2" priority="3444">
      <formula>$A151&lt;&gt;""</formula>
    </cfRule>
    <cfRule type="duplicateValues" dxfId="1" priority="3621"/>
  </conditionalFormatting>
  <conditionalFormatting sqref="D151">
    <cfRule type="expression" dxfId="2" priority="1160">
      <formula>$A151&lt;&gt;""</formula>
    </cfRule>
  </conditionalFormatting>
  <conditionalFormatting sqref="E151">
    <cfRule type="expression" dxfId="2" priority="750">
      <formula>$A151&lt;&gt;""</formula>
    </cfRule>
    <cfRule type="duplicateValues" dxfId="1" priority="927"/>
  </conditionalFormatting>
  <conditionalFormatting sqref="F151">
    <cfRule type="expression" dxfId="2" priority="1159">
      <formula>$A151&lt;&gt;""</formula>
    </cfRule>
  </conditionalFormatting>
  <conditionalFormatting sqref="A152">
    <cfRule type="expression" dxfId="2" priority="6075">
      <formula>$A152&lt;&gt;""</formula>
    </cfRule>
    <cfRule type="duplicateValues" dxfId="1" priority="6252"/>
  </conditionalFormatting>
  <conditionalFormatting sqref="B152">
    <cfRule type="expression" dxfId="2" priority="3443">
      <formula>$A152&lt;&gt;""</formula>
    </cfRule>
    <cfRule type="duplicateValues" dxfId="1" priority="3620"/>
  </conditionalFormatting>
  <conditionalFormatting sqref="D152">
    <cfRule type="expression" dxfId="2" priority="1158">
      <formula>$A152&lt;&gt;""</formula>
    </cfRule>
  </conditionalFormatting>
  <conditionalFormatting sqref="E152">
    <cfRule type="expression" dxfId="2" priority="749">
      <formula>$A152&lt;&gt;""</formula>
    </cfRule>
    <cfRule type="duplicateValues" dxfId="1" priority="926"/>
  </conditionalFormatting>
  <conditionalFormatting sqref="F152">
    <cfRule type="expression" dxfId="2" priority="1157">
      <formula>$A152&lt;&gt;""</formula>
    </cfRule>
  </conditionalFormatting>
  <conditionalFormatting sqref="A153">
    <cfRule type="expression" dxfId="2" priority="6074">
      <formula>$A153&lt;&gt;""</formula>
    </cfRule>
    <cfRule type="duplicateValues" dxfId="1" priority="6251"/>
  </conditionalFormatting>
  <conditionalFormatting sqref="B153">
    <cfRule type="expression" dxfId="2" priority="3442">
      <formula>$A153&lt;&gt;""</formula>
    </cfRule>
    <cfRule type="duplicateValues" dxfId="1" priority="3619"/>
  </conditionalFormatting>
  <conditionalFormatting sqref="D153">
    <cfRule type="expression" dxfId="2" priority="1156">
      <formula>$A153&lt;&gt;""</formula>
    </cfRule>
  </conditionalFormatting>
  <conditionalFormatting sqref="E153">
    <cfRule type="expression" dxfId="2" priority="748">
      <formula>$A153&lt;&gt;""</formula>
    </cfRule>
    <cfRule type="duplicateValues" dxfId="1" priority="925"/>
  </conditionalFormatting>
  <conditionalFormatting sqref="F153">
    <cfRule type="expression" dxfId="2" priority="1155">
      <formula>$A153&lt;&gt;""</formula>
    </cfRule>
  </conditionalFormatting>
  <conditionalFormatting sqref="A154">
    <cfRule type="expression" dxfId="2" priority="6073">
      <formula>$A154&lt;&gt;""</formula>
    </cfRule>
    <cfRule type="duplicateValues" dxfId="1" priority="6250"/>
  </conditionalFormatting>
  <conditionalFormatting sqref="B154">
    <cfRule type="expression" dxfId="2" priority="3441">
      <formula>$A154&lt;&gt;""</formula>
    </cfRule>
    <cfRule type="duplicateValues" dxfId="1" priority="3618"/>
  </conditionalFormatting>
  <conditionalFormatting sqref="D154">
    <cfRule type="expression" dxfId="2" priority="1154">
      <formula>$A154&lt;&gt;""</formula>
    </cfRule>
  </conditionalFormatting>
  <conditionalFormatting sqref="E154">
    <cfRule type="expression" dxfId="2" priority="747">
      <formula>$A154&lt;&gt;""</formula>
    </cfRule>
    <cfRule type="duplicateValues" dxfId="1" priority="924"/>
  </conditionalFormatting>
  <conditionalFormatting sqref="F154">
    <cfRule type="expression" dxfId="2" priority="1153">
      <formula>$A154&lt;&gt;""</formula>
    </cfRule>
  </conditionalFormatting>
  <conditionalFormatting sqref="A155">
    <cfRule type="expression" dxfId="2" priority="6072">
      <formula>$A155&lt;&gt;""</formula>
    </cfRule>
    <cfRule type="duplicateValues" dxfId="1" priority="6249"/>
  </conditionalFormatting>
  <conditionalFormatting sqref="B155">
    <cfRule type="expression" dxfId="2" priority="3440">
      <formula>$A155&lt;&gt;""</formula>
    </cfRule>
    <cfRule type="duplicateValues" dxfId="1" priority="3617"/>
  </conditionalFormatting>
  <conditionalFormatting sqref="D155">
    <cfRule type="expression" dxfId="2" priority="1152">
      <formula>$A155&lt;&gt;""</formula>
    </cfRule>
  </conditionalFormatting>
  <conditionalFormatting sqref="E155">
    <cfRule type="expression" dxfId="2" priority="746">
      <formula>$A155&lt;&gt;""</formula>
    </cfRule>
    <cfRule type="duplicateValues" dxfId="1" priority="923"/>
  </conditionalFormatting>
  <conditionalFormatting sqref="F155">
    <cfRule type="expression" dxfId="2" priority="1151">
      <formula>$A155&lt;&gt;""</formula>
    </cfRule>
  </conditionalFormatting>
  <conditionalFormatting sqref="A156">
    <cfRule type="expression" dxfId="2" priority="6071">
      <formula>$A156&lt;&gt;""</formula>
    </cfRule>
    <cfRule type="duplicateValues" dxfId="1" priority="6248"/>
  </conditionalFormatting>
  <conditionalFormatting sqref="B156">
    <cfRule type="expression" dxfId="2" priority="3439">
      <formula>$A156&lt;&gt;""</formula>
    </cfRule>
    <cfRule type="duplicateValues" dxfId="1" priority="3616"/>
  </conditionalFormatting>
  <conditionalFormatting sqref="D156">
    <cfRule type="expression" dxfId="2" priority="1150">
      <formula>$A156&lt;&gt;""</formula>
    </cfRule>
  </conditionalFormatting>
  <conditionalFormatting sqref="E156">
    <cfRule type="expression" dxfId="2" priority="745">
      <formula>$A156&lt;&gt;""</formula>
    </cfRule>
    <cfRule type="duplicateValues" dxfId="1" priority="922"/>
  </conditionalFormatting>
  <conditionalFormatting sqref="F156">
    <cfRule type="expression" dxfId="2" priority="1149">
      <formula>$A156&lt;&gt;""</formula>
    </cfRule>
  </conditionalFormatting>
  <conditionalFormatting sqref="A157">
    <cfRule type="expression" dxfId="2" priority="6070">
      <formula>$A157&lt;&gt;""</formula>
    </cfRule>
    <cfRule type="duplicateValues" dxfId="1" priority="6247"/>
  </conditionalFormatting>
  <conditionalFormatting sqref="B157">
    <cfRule type="expression" dxfId="2" priority="3438">
      <formula>$A157&lt;&gt;""</formula>
    </cfRule>
    <cfRule type="duplicateValues" dxfId="1" priority="3615"/>
  </conditionalFormatting>
  <conditionalFormatting sqref="D157">
    <cfRule type="expression" dxfId="2" priority="1148">
      <formula>$A157&lt;&gt;""</formula>
    </cfRule>
  </conditionalFormatting>
  <conditionalFormatting sqref="E157">
    <cfRule type="expression" dxfId="2" priority="744">
      <formula>$A157&lt;&gt;""</formula>
    </cfRule>
    <cfRule type="duplicateValues" dxfId="1" priority="921"/>
  </conditionalFormatting>
  <conditionalFormatting sqref="F157">
    <cfRule type="expression" dxfId="2" priority="1147">
      <formula>$A157&lt;&gt;""</formula>
    </cfRule>
  </conditionalFormatting>
  <conditionalFormatting sqref="A158">
    <cfRule type="expression" dxfId="2" priority="6069">
      <formula>$A158&lt;&gt;""</formula>
    </cfRule>
    <cfRule type="duplicateValues" dxfId="1" priority="6246"/>
  </conditionalFormatting>
  <conditionalFormatting sqref="B158">
    <cfRule type="expression" dxfId="2" priority="3437">
      <formula>$A158&lt;&gt;""</formula>
    </cfRule>
    <cfRule type="duplicateValues" dxfId="1" priority="3614"/>
  </conditionalFormatting>
  <conditionalFormatting sqref="D158">
    <cfRule type="expression" dxfId="2" priority="1146">
      <formula>$A158&lt;&gt;""</formula>
    </cfRule>
  </conditionalFormatting>
  <conditionalFormatting sqref="E158">
    <cfRule type="expression" dxfId="2" priority="743">
      <formula>$A158&lt;&gt;""</formula>
    </cfRule>
    <cfRule type="duplicateValues" dxfId="1" priority="920"/>
  </conditionalFormatting>
  <conditionalFormatting sqref="F158">
    <cfRule type="expression" dxfId="2" priority="1145">
      <formula>$A158&lt;&gt;""</formula>
    </cfRule>
  </conditionalFormatting>
  <conditionalFormatting sqref="A159">
    <cfRule type="expression" dxfId="2" priority="6068">
      <formula>$A159&lt;&gt;""</formula>
    </cfRule>
    <cfRule type="duplicateValues" dxfId="1" priority="6245"/>
  </conditionalFormatting>
  <conditionalFormatting sqref="B159">
    <cfRule type="expression" dxfId="2" priority="3436">
      <formula>$A159&lt;&gt;""</formula>
    </cfRule>
    <cfRule type="duplicateValues" dxfId="1" priority="3613"/>
  </conditionalFormatting>
  <conditionalFormatting sqref="D159">
    <cfRule type="expression" dxfId="2" priority="1144">
      <formula>$A159&lt;&gt;""</formula>
    </cfRule>
  </conditionalFormatting>
  <conditionalFormatting sqref="E159">
    <cfRule type="expression" dxfId="2" priority="742">
      <formula>$A159&lt;&gt;""</formula>
    </cfRule>
    <cfRule type="duplicateValues" dxfId="1" priority="919"/>
  </conditionalFormatting>
  <conditionalFormatting sqref="F159">
    <cfRule type="expression" dxfId="2" priority="1143">
      <formula>$A159&lt;&gt;""</formula>
    </cfRule>
  </conditionalFormatting>
  <conditionalFormatting sqref="A160">
    <cfRule type="expression" dxfId="2" priority="6067">
      <formula>$A160&lt;&gt;""</formula>
    </cfRule>
    <cfRule type="duplicateValues" dxfId="1" priority="6244"/>
  </conditionalFormatting>
  <conditionalFormatting sqref="B160">
    <cfRule type="expression" dxfId="2" priority="3435">
      <formula>$A160&lt;&gt;""</formula>
    </cfRule>
    <cfRule type="duplicateValues" dxfId="1" priority="3612"/>
  </conditionalFormatting>
  <conditionalFormatting sqref="D160">
    <cfRule type="expression" dxfId="2" priority="1142">
      <formula>$A160&lt;&gt;""</formula>
    </cfRule>
  </conditionalFormatting>
  <conditionalFormatting sqref="E160">
    <cfRule type="expression" dxfId="2" priority="741">
      <formula>$A160&lt;&gt;""</formula>
    </cfRule>
    <cfRule type="duplicateValues" dxfId="1" priority="918"/>
  </conditionalFormatting>
  <conditionalFormatting sqref="F160">
    <cfRule type="expression" dxfId="2" priority="1141">
      <formula>$A160&lt;&gt;""</formula>
    </cfRule>
  </conditionalFormatting>
  <conditionalFormatting sqref="A161">
    <cfRule type="expression" dxfId="2" priority="6066">
      <formula>$A161&lt;&gt;""</formula>
    </cfRule>
    <cfRule type="duplicateValues" dxfId="1" priority="6243"/>
  </conditionalFormatting>
  <conditionalFormatting sqref="B161">
    <cfRule type="expression" dxfId="2" priority="3434">
      <formula>$A161&lt;&gt;""</formula>
    </cfRule>
    <cfRule type="duplicateValues" dxfId="1" priority="3611"/>
  </conditionalFormatting>
  <conditionalFormatting sqref="D161">
    <cfRule type="expression" dxfId="2" priority="1140">
      <formula>$A161&lt;&gt;""</formula>
    </cfRule>
  </conditionalFormatting>
  <conditionalFormatting sqref="E161">
    <cfRule type="expression" dxfId="2" priority="740">
      <formula>$A161&lt;&gt;""</formula>
    </cfRule>
    <cfRule type="duplicateValues" dxfId="1" priority="917"/>
  </conditionalFormatting>
  <conditionalFormatting sqref="F161">
    <cfRule type="expression" dxfId="2" priority="1139">
      <formula>$A161&lt;&gt;""</formula>
    </cfRule>
  </conditionalFormatting>
  <conditionalFormatting sqref="A162">
    <cfRule type="expression" dxfId="2" priority="6065">
      <formula>$A162&lt;&gt;""</formula>
    </cfRule>
    <cfRule type="duplicateValues" dxfId="1" priority="6242"/>
  </conditionalFormatting>
  <conditionalFormatting sqref="B162">
    <cfRule type="expression" dxfId="2" priority="3433">
      <formula>$A162&lt;&gt;""</formula>
    </cfRule>
    <cfRule type="duplicateValues" dxfId="1" priority="3610"/>
  </conditionalFormatting>
  <conditionalFormatting sqref="D162">
    <cfRule type="expression" dxfId="2" priority="1138">
      <formula>$A162&lt;&gt;""</formula>
    </cfRule>
  </conditionalFormatting>
  <conditionalFormatting sqref="E162">
    <cfRule type="expression" dxfId="2" priority="739">
      <formula>$A162&lt;&gt;""</formula>
    </cfRule>
    <cfRule type="duplicateValues" dxfId="1" priority="916"/>
  </conditionalFormatting>
  <conditionalFormatting sqref="F162">
    <cfRule type="expression" dxfId="2" priority="1137">
      <formula>$A162&lt;&gt;""</formula>
    </cfRule>
  </conditionalFormatting>
  <conditionalFormatting sqref="A163">
    <cfRule type="expression" dxfId="2" priority="6064">
      <formula>$A163&lt;&gt;""</formula>
    </cfRule>
    <cfRule type="duplicateValues" dxfId="1" priority="6241"/>
  </conditionalFormatting>
  <conditionalFormatting sqref="B163">
    <cfRule type="expression" dxfId="2" priority="3432">
      <formula>$A163&lt;&gt;""</formula>
    </cfRule>
    <cfRule type="duplicateValues" dxfId="1" priority="3609"/>
  </conditionalFormatting>
  <conditionalFormatting sqref="D163">
    <cfRule type="expression" dxfId="2" priority="1136">
      <formula>$A163&lt;&gt;""</formula>
    </cfRule>
  </conditionalFormatting>
  <conditionalFormatting sqref="E163">
    <cfRule type="expression" dxfId="2" priority="738">
      <formula>$A163&lt;&gt;""</formula>
    </cfRule>
    <cfRule type="duplicateValues" dxfId="1" priority="915"/>
  </conditionalFormatting>
  <conditionalFormatting sqref="F163">
    <cfRule type="expression" dxfId="2" priority="1135">
      <formula>$A163&lt;&gt;""</formula>
    </cfRule>
  </conditionalFormatting>
  <conditionalFormatting sqref="A164">
    <cfRule type="expression" dxfId="2" priority="6063">
      <formula>$A164&lt;&gt;""</formula>
    </cfRule>
    <cfRule type="duplicateValues" dxfId="1" priority="6240"/>
  </conditionalFormatting>
  <conditionalFormatting sqref="B164">
    <cfRule type="expression" dxfId="2" priority="3431">
      <formula>$A164&lt;&gt;""</formula>
    </cfRule>
    <cfRule type="duplicateValues" dxfId="1" priority="3608"/>
  </conditionalFormatting>
  <conditionalFormatting sqref="D164">
    <cfRule type="expression" dxfId="2" priority="1134">
      <formula>$A164&lt;&gt;""</formula>
    </cfRule>
  </conditionalFormatting>
  <conditionalFormatting sqref="E164">
    <cfRule type="expression" dxfId="2" priority="737">
      <formula>$A164&lt;&gt;""</formula>
    </cfRule>
    <cfRule type="duplicateValues" dxfId="1" priority="914"/>
  </conditionalFormatting>
  <conditionalFormatting sqref="F164">
    <cfRule type="expression" dxfId="2" priority="1133">
      <formula>$A164&lt;&gt;""</formula>
    </cfRule>
  </conditionalFormatting>
  <conditionalFormatting sqref="A165">
    <cfRule type="expression" dxfId="2" priority="6062">
      <formula>$A165&lt;&gt;""</formula>
    </cfRule>
    <cfRule type="duplicateValues" dxfId="1" priority="6239"/>
  </conditionalFormatting>
  <conditionalFormatting sqref="B165">
    <cfRule type="expression" dxfId="2" priority="3430">
      <formula>$A165&lt;&gt;""</formula>
    </cfRule>
    <cfRule type="duplicateValues" dxfId="1" priority="3607"/>
  </conditionalFormatting>
  <conditionalFormatting sqref="D165">
    <cfRule type="expression" dxfId="2" priority="1132">
      <formula>$A165&lt;&gt;""</formula>
    </cfRule>
  </conditionalFormatting>
  <conditionalFormatting sqref="E165">
    <cfRule type="expression" dxfId="2" priority="736">
      <formula>$A165&lt;&gt;""</formula>
    </cfRule>
    <cfRule type="duplicateValues" dxfId="1" priority="913"/>
  </conditionalFormatting>
  <conditionalFormatting sqref="F165">
    <cfRule type="expression" dxfId="2" priority="1131">
      <formula>$A165&lt;&gt;""</formula>
    </cfRule>
  </conditionalFormatting>
  <conditionalFormatting sqref="A166">
    <cfRule type="expression" dxfId="2" priority="6061">
      <formula>$A166&lt;&gt;""</formula>
    </cfRule>
    <cfRule type="duplicateValues" dxfId="1" priority="6238"/>
  </conditionalFormatting>
  <conditionalFormatting sqref="B166">
    <cfRule type="expression" dxfId="2" priority="3429">
      <formula>$A166&lt;&gt;""</formula>
    </cfRule>
    <cfRule type="duplicateValues" dxfId="1" priority="3606"/>
  </conditionalFormatting>
  <conditionalFormatting sqref="D166">
    <cfRule type="expression" dxfId="2" priority="1130">
      <formula>$A166&lt;&gt;""</formula>
    </cfRule>
  </conditionalFormatting>
  <conditionalFormatting sqref="E166">
    <cfRule type="expression" dxfId="2" priority="735">
      <formula>$A166&lt;&gt;""</formula>
    </cfRule>
    <cfRule type="duplicateValues" dxfId="1" priority="912"/>
  </conditionalFormatting>
  <conditionalFormatting sqref="F166">
    <cfRule type="expression" dxfId="2" priority="1129">
      <formula>$A166&lt;&gt;""</formula>
    </cfRule>
  </conditionalFormatting>
  <conditionalFormatting sqref="A167">
    <cfRule type="expression" dxfId="2" priority="6060">
      <formula>$A167&lt;&gt;""</formula>
    </cfRule>
    <cfRule type="duplicateValues" dxfId="1" priority="6237"/>
  </conditionalFormatting>
  <conditionalFormatting sqref="B167">
    <cfRule type="expression" dxfId="2" priority="3428">
      <formula>$A167&lt;&gt;""</formula>
    </cfRule>
    <cfRule type="duplicateValues" dxfId="1" priority="3605"/>
  </conditionalFormatting>
  <conditionalFormatting sqref="D167">
    <cfRule type="expression" dxfId="2" priority="1128">
      <formula>$A167&lt;&gt;""</formula>
    </cfRule>
  </conditionalFormatting>
  <conditionalFormatting sqref="E167">
    <cfRule type="expression" dxfId="2" priority="734">
      <formula>$A167&lt;&gt;""</formula>
    </cfRule>
    <cfRule type="duplicateValues" dxfId="1" priority="911"/>
  </conditionalFormatting>
  <conditionalFormatting sqref="F167">
    <cfRule type="expression" dxfId="2" priority="1127">
      <formula>$A167&lt;&gt;""</formula>
    </cfRule>
  </conditionalFormatting>
  <conditionalFormatting sqref="A168">
    <cfRule type="expression" dxfId="2" priority="6059">
      <formula>$A168&lt;&gt;""</formula>
    </cfRule>
    <cfRule type="duplicateValues" dxfId="1" priority="6236"/>
  </conditionalFormatting>
  <conditionalFormatting sqref="B168">
    <cfRule type="expression" dxfId="2" priority="3427">
      <formula>$A168&lt;&gt;""</formula>
    </cfRule>
    <cfRule type="duplicateValues" dxfId="1" priority="3604"/>
  </conditionalFormatting>
  <conditionalFormatting sqref="D168">
    <cfRule type="expression" dxfId="2" priority="1126">
      <formula>$A168&lt;&gt;""</formula>
    </cfRule>
  </conditionalFormatting>
  <conditionalFormatting sqref="E168">
    <cfRule type="expression" dxfId="2" priority="733">
      <formula>$A168&lt;&gt;""</formula>
    </cfRule>
    <cfRule type="duplicateValues" dxfId="1" priority="910"/>
  </conditionalFormatting>
  <conditionalFormatting sqref="F168">
    <cfRule type="expression" dxfId="2" priority="1125">
      <formula>$A168&lt;&gt;""</formula>
    </cfRule>
  </conditionalFormatting>
  <conditionalFormatting sqref="A169">
    <cfRule type="expression" dxfId="2" priority="6058">
      <formula>$A169&lt;&gt;""</formula>
    </cfRule>
    <cfRule type="duplicateValues" dxfId="1" priority="6235"/>
  </conditionalFormatting>
  <conditionalFormatting sqref="B169">
    <cfRule type="expression" dxfId="2" priority="3426">
      <formula>$A169&lt;&gt;""</formula>
    </cfRule>
    <cfRule type="duplicateValues" dxfId="1" priority="3603"/>
  </conditionalFormatting>
  <conditionalFormatting sqref="D169">
    <cfRule type="expression" dxfId="2" priority="1124">
      <formula>$A169&lt;&gt;""</formula>
    </cfRule>
  </conditionalFormatting>
  <conditionalFormatting sqref="E169">
    <cfRule type="expression" dxfId="2" priority="732">
      <formula>$A169&lt;&gt;""</formula>
    </cfRule>
    <cfRule type="duplicateValues" dxfId="1" priority="909"/>
  </conditionalFormatting>
  <conditionalFormatting sqref="F169">
    <cfRule type="expression" dxfId="2" priority="1123">
      <formula>$A169&lt;&gt;""</formula>
    </cfRule>
  </conditionalFormatting>
  <conditionalFormatting sqref="A170">
    <cfRule type="expression" dxfId="2" priority="6057">
      <formula>$A170&lt;&gt;""</formula>
    </cfRule>
    <cfRule type="duplicateValues" dxfId="1" priority="6234"/>
  </conditionalFormatting>
  <conditionalFormatting sqref="B170">
    <cfRule type="expression" dxfId="2" priority="3425">
      <formula>$A170&lt;&gt;""</formula>
    </cfRule>
    <cfRule type="duplicateValues" dxfId="1" priority="3602"/>
  </conditionalFormatting>
  <conditionalFormatting sqref="D170">
    <cfRule type="expression" dxfId="2" priority="1122">
      <formula>$A170&lt;&gt;""</formula>
    </cfRule>
  </conditionalFormatting>
  <conditionalFormatting sqref="E170">
    <cfRule type="expression" dxfId="2" priority="731">
      <formula>$A170&lt;&gt;""</formula>
    </cfRule>
    <cfRule type="duplicateValues" dxfId="1" priority="908"/>
  </conditionalFormatting>
  <conditionalFormatting sqref="F170">
    <cfRule type="expression" dxfId="2" priority="1121">
      <formula>$A170&lt;&gt;""</formula>
    </cfRule>
  </conditionalFormatting>
  <conditionalFormatting sqref="A171">
    <cfRule type="expression" dxfId="2" priority="6056">
      <formula>$A171&lt;&gt;""</formula>
    </cfRule>
    <cfRule type="duplicateValues" dxfId="1" priority="6233"/>
  </conditionalFormatting>
  <conditionalFormatting sqref="B171">
    <cfRule type="expression" dxfId="2" priority="3424">
      <formula>$A171&lt;&gt;""</formula>
    </cfRule>
    <cfRule type="duplicateValues" dxfId="1" priority="3601"/>
  </conditionalFormatting>
  <conditionalFormatting sqref="D171">
    <cfRule type="expression" dxfId="2" priority="1120">
      <formula>$A171&lt;&gt;""</formula>
    </cfRule>
  </conditionalFormatting>
  <conditionalFormatting sqref="E171">
    <cfRule type="expression" dxfId="2" priority="730">
      <formula>$A171&lt;&gt;""</formula>
    </cfRule>
    <cfRule type="duplicateValues" dxfId="1" priority="907"/>
  </conditionalFormatting>
  <conditionalFormatting sqref="F171">
    <cfRule type="expression" dxfId="2" priority="1119">
      <formula>$A171&lt;&gt;""</formula>
    </cfRule>
  </conditionalFormatting>
  <conditionalFormatting sqref="A172">
    <cfRule type="expression" dxfId="2" priority="6055">
      <formula>$A172&lt;&gt;""</formula>
    </cfRule>
    <cfRule type="duplicateValues" dxfId="1" priority="6232"/>
  </conditionalFormatting>
  <conditionalFormatting sqref="B172">
    <cfRule type="expression" dxfId="2" priority="3423">
      <formula>$A172&lt;&gt;""</formula>
    </cfRule>
    <cfRule type="duplicateValues" dxfId="1" priority="3600"/>
  </conditionalFormatting>
  <conditionalFormatting sqref="D172">
    <cfRule type="expression" dxfId="2" priority="1118">
      <formula>$A172&lt;&gt;""</formula>
    </cfRule>
  </conditionalFormatting>
  <conditionalFormatting sqref="E172">
    <cfRule type="expression" dxfId="2" priority="729">
      <formula>$A172&lt;&gt;""</formula>
    </cfRule>
    <cfRule type="duplicateValues" dxfId="1" priority="906"/>
  </conditionalFormatting>
  <conditionalFormatting sqref="F172">
    <cfRule type="expression" dxfId="2" priority="1117">
      <formula>$A172&lt;&gt;""</formula>
    </cfRule>
  </conditionalFormatting>
  <conditionalFormatting sqref="A173">
    <cfRule type="expression" dxfId="2" priority="6054">
      <formula>$A173&lt;&gt;""</formula>
    </cfRule>
    <cfRule type="duplicateValues" dxfId="1" priority="6231"/>
  </conditionalFormatting>
  <conditionalFormatting sqref="B173">
    <cfRule type="expression" dxfId="2" priority="3422">
      <formula>$A173&lt;&gt;""</formula>
    </cfRule>
    <cfRule type="duplicateValues" dxfId="1" priority="3599"/>
  </conditionalFormatting>
  <conditionalFormatting sqref="D173">
    <cfRule type="expression" dxfId="2" priority="1116">
      <formula>$A173&lt;&gt;""</formula>
    </cfRule>
  </conditionalFormatting>
  <conditionalFormatting sqref="E173">
    <cfRule type="expression" dxfId="2" priority="728">
      <formula>$A173&lt;&gt;""</formula>
    </cfRule>
    <cfRule type="duplicateValues" dxfId="1" priority="905"/>
  </conditionalFormatting>
  <conditionalFormatting sqref="F173">
    <cfRule type="expression" dxfId="2" priority="1115">
      <formula>$A173&lt;&gt;""</formula>
    </cfRule>
  </conditionalFormatting>
  <conditionalFormatting sqref="A174">
    <cfRule type="expression" dxfId="2" priority="6053">
      <formula>$A174&lt;&gt;""</formula>
    </cfRule>
    <cfRule type="duplicateValues" dxfId="1" priority="6230"/>
  </conditionalFormatting>
  <conditionalFormatting sqref="B174">
    <cfRule type="expression" dxfId="2" priority="3421">
      <formula>$A174&lt;&gt;""</formula>
    </cfRule>
    <cfRule type="duplicateValues" dxfId="1" priority="3598"/>
  </conditionalFormatting>
  <conditionalFormatting sqref="D174">
    <cfRule type="expression" dxfId="2" priority="1114">
      <formula>$A174&lt;&gt;""</formula>
    </cfRule>
  </conditionalFormatting>
  <conditionalFormatting sqref="E174">
    <cfRule type="expression" dxfId="2" priority="727">
      <formula>$A174&lt;&gt;""</formula>
    </cfRule>
    <cfRule type="duplicateValues" dxfId="1" priority="904"/>
  </conditionalFormatting>
  <conditionalFormatting sqref="F174">
    <cfRule type="expression" dxfId="2" priority="1113">
      <formula>$A174&lt;&gt;""</formula>
    </cfRule>
  </conditionalFormatting>
  <conditionalFormatting sqref="A175">
    <cfRule type="expression" dxfId="2" priority="6052">
      <formula>$A175&lt;&gt;""</formula>
    </cfRule>
    <cfRule type="duplicateValues" dxfId="1" priority="6229"/>
  </conditionalFormatting>
  <conditionalFormatting sqref="B175">
    <cfRule type="expression" dxfId="2" priority="3420">
      <formula>$A175&lt;&gt;""</formula>
    </cfRule>
    <cfRule type="duplicateValues" dxfId="1" priority="3597"/>
  </conditionalFormatting>
  <conditionalFormatting sqref="D175">
    <cfRule type="expression" dxfId="2" priority="1112">
      <formula>$A175&lt;&gt;""</formula>
    </cfRule>
  </conditionalFormatting>
  <conditionalFormatting sqref="E175">
    <cfRule type="expression" dxfId="2" priority="726">
      <formula>$A175&lt;&gt;""</formula>
    </cfRule>
    <cfRule type="duplicateValues" dxfId="1" priority="903"/>
  </conditionalFormatting>
  <conditionalFormatting sqref="F175">
    <cfRule type="expression" dxfId="2" priority="1111">
      <formula>$A175&lt;&gt;""</formula>
    </cfRule>
  </conditionalFormatting>
  <conditionalFormatting sqref="A176">
    <cfRule type="expression" dxfId="2" priority="6051">
      <formula>$A176&lt;&gt;""</formula>
    </cfRule>
    <cfRule type="duplicateValues" dxfId="1" priority="6228"/>
  </conditionalFormatting>
  <conditionalFormatting sqref="B176">
    <cfRule type="expression" dxfId="2" priority="3419">
      <formula>$A176&lt;&gt;""</formula>
    </cfRule>
    <cfRule type="duplicateValues" dxfId="1" priority="3596"/>
  </conditionalFormatting>
  <conditionalFormatting sqref="D176">
    <cfRule type="expression" dxfId="2" priority="1110">
      <formula>$A176&lt;&gt;""</formula>
    </cfRule>
  </conditionalFormatting>
  <conditionalFormatting sqref="E176">
    <cfRule type="expression" dxfId="2" priority="725">
      <formula>$A176&lt;&gt;""</formula>
    </cfRule>
    <cfRule type="duplicateValues" dxfId="1" priority="902"/>
  </conditionalFormatting>
  <conditionalFormatting sqref="F176">
    <cfRule type="expression" dxfId="2" priority="1109">
      <formula>$A176&lt;&gt;""</formula>
    </cfRule>
  </conditionalFormatting>
  <conditionalFormatting sqref="A177">
    <cfRule type="expression" dxfId="2" priority="6050">
      <formula>$A177&lt;&gt;""</formula>
    </cfRule>
    <cfRule type="duplicateValues" dxfId="1" priority="6227"/>
  </conditionalFormatting>
  <conditionalFormatting sqref="B177">
    <cfRule type="expression" dxfId="2" priority="3418">
      <formula>$A177&lt;&gt;""</formula>
    </cfRule>
    <cfRule type="duplicateValues" dxfId="1" priority="3595"/>
  </conditionalFormatting>
  <conditionalFormatting sqref="D177">
    <cfRule type="expression" dxfId="2" priority="1108">
      <formula>$A177&lt;&gt;""</formula>
    </cfRule>
  </conditionalFormatting>
  <conditionalFormatting sqref="E177">
    <cfRule type="expression" dxfId="2" priority="724">
      <formula>$A177&lt;&gt;""</formula>
    </cfRule>
    <cfRule type="duplicateValues" dxfId="1" priority="901"/>
  </conditionalFormatting>
  <conditionalFormatting sqref="F177">
    <cfRule type="expression" dxfId="2" priority="1107">
      <formula>$A177&lt;&gt;""</formula>
    </cfRule>
  </conditionalFormatting>
  <conditionalFormatting sqref="A178">
    <cfRule type="expression" dxfId="2" priority="6049">
      <formula>$A178&lt;&gt;""</formula>
    </cfRule>
    <cfRule type="duplicateValues" dxfId="1" priority="6226"/>
  </conditionalFormatting>
  <conditionalFormatting sqref="B178">
    <cfRule type="expression" dxfId="2" priority="3417">
      <formula>$A178&lt;&gt;""</formula>
    </cfRule>
    <cfRule type="duplicateValues" dxfId="1" priority="3594"/>
  </conditionalFormatting>
  <conditionalFormatting sqref="D178">
    <cfRule type="expression" dxfId="2" priority="1106">
      <formula>$A178&lt;&gt;""</formula>
    </cfRule>
  </conditionalFormatting>
  <conditionalFormatting sqref="E178">
    <cfRule type="expression" dxfId="2" priority="723">
      <formula>$A178&lt;&gt;""</formula>
    </cfRule>
    <cfRule type="duplicateValues" dxfId="1" priority="900"/>
  </conditionalFormatting>
  <conditionalFormatting sqref="F178">
    <cfRule type="expression" dxfId="2" priority="1105">
      <formula>$A178&lt;&gt;""</formula>
    </cfRule>
  </conditionalFormatting>
  <conditionalFormatting sqref="A179">
    <cfRule type="expression" dxfId="2" priority="6048">
      <formula>$A179&lt;&gt;""</formula>
    </cfRule>
    <cfRule type="duplicateValues" dxfId="1" priority="6225"/>
  </conditionalFormatting>
  <conditionalFormatting sqref="B179">
    <cfRule type="expression" dxfId="2" priority="3416">
      <formula>$A179&lt;&gt;""</formula>
    </cfRule>
    <cfRule type="duplicateValues" dxfId="1" priority="3593"/>
  </conditionalFormatting>
  <conditionalFormatting sqref="D179">
    <cfRule type="expression" dxfId="2" priority="1104">
      <formula>$A179&lt;&gt;""</formula>
    </cfRule>
  </conditionalFormatting>
  <conditionalFormatting sqref="E179">
    <cfRule type="expression" dxfId="2" priority="722">
      <formula>$A179&lt;&gt;""</formula>
    </cfRule>
    <cfRule type="duplicateValues" dxfId="1" priority="899"/>
  </conditionalFormatting>
  <conditionalFormatting sqref="F179">
    <cfRule type="expression" dxfId="2" priority="1103">
      <formula>$A179&lt;&gt;""</formula>
    </cfRule>
  </conditionalFormatting>
  <conditionalFormatting sqref="A180">
    <cfRule type="expression" dxfId="2" priority="6047">
      <formula>$A180&lt;&gt;""</formula>
    </cfRule>
    <cfRule type="duplicateValues" dxfId="1" priority="6224"/>
  </conditionalFormatting>
  <conditionalFormatting sqref="B180">
    <cfRule type="expression" dxfId="2" priority="3415">
      <formula>$A180&lt;&gt;""</formula>
    </cfRule>
    <cfRule type="duplicateValues" dxfId="1" priority="3592"/>
  </conditionalFormatting>
  <conditionalFormatting sqref="C180">
    <cfRule type="duplicateValues" dxfId="1" priority="3358"/>
    <cfRule type="duplicateValues" dxfId="1" priority="3360"/>
  </conditionalFormatting>
  <conditionalFormatting sqref="D180">
    <cfRule type="expression" dxfId="2" priority="1102">
      <formula>$A180&lt;&gt;""</formula>
    </cfRule>
  </conditionalFormatting>
  <conditionalFormatting sqref="E180">
    <cfRule type="expression" dxfId="2" priority="721">
      <formula>$A180&lt;&gt;""</formula>
    </cfRule>
    <cfRule type="duplicateValues" dxfId="1" priority="898"/>
  </conditionalFormatting>
  <conditionalFormatting sqref="F180">
    <cfRule type="expression" dxfId="2" priority="1101">
      <formula>$A180&lt;&gt;""</formula>
    </cfRule>
  </conditionalFormatting>
  <conditionalFormatting sqref="A181">
    <cfRule type="expression" dxfId="2" priority="6046">
      <formula>$A181&lt;&gt;""</formula>
    </cfRule>
    <cfRule type="duplicateValues" dxfId="1" priority="6223"/>
  </conditionalFormatting>
  <conditionalFormatting sqref="B181">
    <cfRule type="expression" dxfId="2" priority="3414">
      <formula>$A181&lt;&gt;""</formula>
    </cfRule>
    <cfRule type="duplicateValues" dxfId="1" priority="3591"/>
  </conditionalFormatting>
  <conditionalFormatting sqref="C181">
    <cfRule type="duplicateValues" dxfId="1" priority="3357"/>
    <cfRule type="duplicateValues" dxfId="1" priority="3359"/>
  </conditionalFormatting>
  <conditionalFormatting sqref="D181">
    <cfRule type="expression" dxfId="2" priority="1100">
      <formula>$A181&lt;&gt;""</formula>
    </cfRule>
  </conditionalFormatting>
  <conditionalFormatting sqref="E181">
    <cfRule type="expression" dxfId="2" priority="720">
      <formula>$A181&lt;&gt;""</formula>
    </cfRule>
    <cfRule type="duplicateValues" dxfId="1" priority="897"/>
  </conditionalFormatting>
  <conditionalFormatting sqref="F181">
    <cfRule type="expression" dxfId="2" priority="1099">
      <formula>$A181&lt;&gt;""</formula>
    </cfRule>
  </conditionalFormatting>
  <conditionalFormatting sqref="A182">
    <cfRule type="expression" dxfId="2" priority="6045">
      <formula>$A182&lt;&gt;""</formula>
    </cfRule>
    <cfRule type="duplicateValues" dxfId="1" priority="6222"/>
  </conditionalFormatting>
  <conditionalFormatting sqref="B182">
    <cfRule type="expression" dxfId="2" priority="3413">
      <formula>$A182&lt;&gt;""</formula>
    </cfRule>
    <cfRule type="duplicateValues" dxfId="1" priority="3590"/>
  </conditionalFormatting>
  <conditionalFormatting sqref="C182">
    <cfRule type="duplicateValues" dxfId="1" priority="3331"/>
    <cfRule type="duplicateValues" dxfId="1" priority="3332"/>
  </conditionalFormatting>
  <conditionalFormatting sqref="D182">
    <cfRule type="expression" dxfId="2" priority="1098">
      <formula>$A182&lt;&gt;""</formula>
    </cfRule>
  </conditionalFormatting>
  <conditionalFormatting sqref="E182">
    <cfRule type="expression" dxfId="2" priority="719">
      <formula>$A182&lt;&gt;""</formula>
    </cfRule>
    <cfRule type="duplicateValues" dxfId="1" priority="896"/>
  </conditionalFormatting>
  <conditionalFormatting sqref="F182">
    <cfRule type="expression" dxfId="2" priority="1097">
      <formula>$A182&lt;&gt;""</formula>
    </cfRule>
  </conditionalFormatting>
  <conditionalFormatting sqref="A183">
    <cfRule type="expression" dxfId="2" priority="6044">
      <formula>$A183&lt;&gt;""</formula>
    </cfRule>
    <cfRule type="duplicateValues" dxfId="1" priority="6221"/>
  </conditionalFormatting>
  <conditionalFormatting sqref="B183">
    <cfRule type="expression" dxfId="2" priority="3412">
      <formula>$A183&lt;&gt;""</formula>
    </cfRule>
    <cfRule type="duplicateValues" dxfId="1" priority="3589"/>
  </conditionalFormatting>
  <conditionalFormatting sqref="D183">
    <cfRule type="expression" dxfId="2" priority="1096">
      <formula>$A183&lt;&gt;""</formula>
    </cfRule>
  </conditionalFormatting>
  <conditionalFormatting sqref="E183">
    <cfRule type="expression" dxfId="2" priority="718">
      <formula>$A183&lt;&gt;""</formula>
    </cfRule>
    <cfRule type="duplicateValues" dxfId="1" priority="895"/>
  </conditionalFormatting>
  <conditionalFormatting sqref="F183">
    <cfRule type="expression" dxfId="2" priority="1095">
      <formula>$A183&lt;&gt;""</formula>
    </cfRule>
  </conditionalFormatting>
  <conditionalFormatting sqref="A184">
    <cfRule type="expression" dxfId="2" priority="6043">
      <formula>$A184&lt;&gt;""</formula>
    </cfRule>
    <cfRule type="duplicateValues" dxfId="1" priority="6220"/>
  </conditionalFormatting>
  <conditionalFormatting sqref="B184">
    <cfRule type="expression" dxfId="2" priority="3411">
      <formula>$A184&lt;&gt;""</formula>
    </cfRule>
    <cfRule type="duplicateValues" dxfId="1" priority="3588"/>
  </conditionalFormatting>
  <conditionalFormatting sqref="D184">
    <cfRule type="expression" dxfId="2" priority="1094">
      <formula>$A184&lt;&gt;""</formula>
    </cfRule>
  </conditionalFormatting>
  <conditionalFormatting sqref="E184">
    <cfRule type="expression" dxfId="2" priority="717">
      <formula>$A184&lt;&gt;""</formula>
    </cfRule>
    <cfRule type="duplicateValues" dxfId="1" priority="894"/>
  </conditionalFormatting>
  <conditionalFormatting sqref="F184">
    <cfRule type="expression" dxfId="2" priority="1093">
      <formula>$A184&lt;&gt;""</formula>
    </cfRule>
  </conditionalFormatting>
  <conditionalFormatting sqref="A185">
    <cfRule type="expression" dxfId="2" priority="6042">
      <formula>$A185&lt;&gt;""</formula>
    </cfRule>
    <cfRule type="duplicateValues" dxfId="1" priority="6219"/>
  </conditionalFormatting>
  <conditionalFormatting sqref="B185">
    <cfRule type="expression" dxfId="2" priority="3410">
      <formula>$A185&lt;&gt;""</formula>
    </cfRule>
    <cfRule type="duplicateValues" dxfId="1" priority="3587"/>
  </conditionalFormatting>
  <conditionalFormatting sqref="D185">
    <cfRule type="expression" dxfId="2" priority="1092">
      <formula>$A185&lt;&gt;""</formula>
    </cfRule>
  </conditionalFormatting>
  <conditionalFormatting sqref="E185">
    <cfRule type="expression" dxfId="2" priority="716">
      <formula>$A185&lt;&gt;""</formula>
    </cfRule>
    <cfRule type="duplicateValues" dxfId="1" priority="893"/>
  </conditionalFormatting>
  <conditionalFormatting sqref="F185">
    <cfRule type="expression" dxfId="2" priority="1091">
      <formula>$A185&lt;&gt;""</formula>
    </cfRule>
  </conditionalFormatting>
  <conditionalFormatting sqref="A186">
    <cfRule type="expression" dxfId="2" priority="6041">
      <formula>$A186&lt;&gt;""</formula>
    </cfRule>
    <cfRule type="duplicateValues" dxfId="1" priority="6218"/>
  </conditionalFormatting>
  <conditionalFormatting sqref="B186">
    <cfRule type="expression" dxfId="2" priority="3409">
      <formula>$A186&lt;&gt;""</formula>
    </cfRule>
    <cfRule type="duplicateValues" dxfId="1" priority="3586"/>
  </conditionalFormatting>
  <conditionalFormatting sqref="D186">
    <cfRule type="expression" dxfId="2" priority="1090">
      <formula>$A186&lt;&gt;""</formula>
    </cfRule>
  </conditionalFormatting>
  <conditionalFormatting sqref="E186">
    <cfRule type="expression" dxfId="2" priority="715">
      <formula>$A186&lt;&gt;""</formula>
    </cfRule>
    <cfRule type="duplicateValues" dxfId="1" priority="892"/>
  </conditionalFormatting>
  <conditionalFormatting sqref="F186">
    <cfRule type="expression" dxfId="2" priority="1089">
      <formula>$A186&lt;&gt;""</formula>
    </cfRule>
  </conditionalFormatting>
  <conditionalFormatting sqref="A187">
    <cfRule type="expression" dxfId="2" priority="6040">
      <formula>$A187&lt;&gt;""</formula>
    </cfRule>
    <cfRule type="duplicateValues" dxfId="1" priority="6217"/>
  </conditionalFormatting>
  <conditionalFormatting sqref="B187">
    <cfRule type="expression" dxfId="2" priority="3408">
      <formula>$A187&lt;&gt;""</formula>
    </cfRule>
    <cfRule type="duplicateValues" dxfId="1" priority="3585"/>
  </conditionalFormatting>
  <conditionalFormatting sqref="D187">
    <cfRule type="expression" dxfId="2" priority="1088">
      <formula>$A187&lt;&gt;""</formula>
    </cfRule>
  </conditionalFormatting>
  <conditionalFormatting sqref="E187">
    <cfRule type="expression" dxfId="2" priority="714">
      <formula>$A187&lt;&gt;""</formula>
    </cfRule>
    <cfRule type="duplicateValues" dxfId="1" priority="891"/>
  </conditionalFormatting>
  <conditionalFormatting sqref="F187">
    <cfRule type="expression" dxfId="2" priority="1087">
      <formula>$A187&lt;&gt;""</formula>
    </cfRule>
  </conditionalFormatting>
  <conditionalFormatting sqref="A188">
    <cfRule type="expression" dxfId="2" priority="6039">
      <formula>$A188&lt;&gt;""</formula>
    </cfRule>
    <cfRule type="duplicateValues" dxfId="1" priority="6216"/>
  </conditionalFormatting>
  <conditionalFormatting sqref="B188">
    <cfRule type="expression" dxfId="2" priority="3407">
      <formula>$A188&lt;&gt;""</formula>
    </cfRule>
    <cfRule type="duplicateValues" dxfId="1" priority="3584"/>
  </conditionalFormatting>
  <conditionalFormatting sqref="D188">
    <cfRule type="expression" dxfId="2" priority="1086">
      <formula>$A188&lt;&gt;""</formula>
    </cfRule>
  </conditionalFormatting>
  <conditionalFormatting sqref="E188">
    <cfRule type="expression" dxfId="2" priority="713">
      <formula>$A188&lt;&gt;""</formula>
    </cfRule>
    <cfRule type="duplicateValues" dxfId="1" priority="890"/>
  </conditionalFormatting>
  <conditionalFormatting sqref="F188">
    <cfRule type="expression" dxfId="2" priority="1085">
      <formula>$A188&lt;&gt;""</formula>
    </cfRule>
  </conditionalFormatting>
  <conditionalFormatting sqref="A189">
    <cfRule type="expression" dxfId="2" priority="6038">
      <formula>$A189&lt;&gt;""</formula>
    </cfRule>
    <cfRule type="duplicateValues" dxfId="1" priority="6215"/>
  </conditionalFormatting>
  <conditionalFormatting sqref="B189">
    <cfRule type="expression" dxfId="2" priority="3406">
      <formula>$A189&lt;&gt;""</formula>
    </cfRule>
    <cfRule type="duplicateValues" dxfId="1" priority="3583"/>
  </conditionalFormatting>
  <conditionalFormatting sqref="D189">
    <cfRule type="expression" dxfId="2" priority="1084">
      <formula>$A189&lt;&gt;""</formula>
    </cfRule>
  </conditionalFormatting>
  <conditionalFormatting sqref="E189">
    <cfRule type="expression" dxfId="2" priority="712">
      <formula>$A189&lt;&gt;""</formula>
    </cfRule>
    <cfRule type="duplicateValues" dxfId="1" priority="889"/>
  </conditionalFormatting>
  <conditionalFormatting sqref="F189">
    <cfRule type="expression" dxfId="2" priority="1083">
      <formula>$A189&lt;&gt;""</formula>
    </cfRule>
  </conditionalFormatting>
  <conditionalFormatting sqref="A190">
    <cfRule type="expression" dxfId="2" priority="6037">
      <formula>$A190&lt;&gt;""</formula>
    </cfRule>
    <cfRule type="duplicateValues" dxfId="1" priority="6214"/>
  </conditionalFormatting>
  <conditionalFormatting sqref="B190">
    <cfRule type="expression" dxfId="2" priority="3405">
      <formula>$A190&lt;&gt;""</formula>
    </cfRule>
    <cfRule type="duplicateValues" dxfId="1" priority="3582"/>
  </conditionalFormatting>
  <conditionalFormatting sqref="D190">
    <cfRule type="expression" dxfId="2" priority="1082">
      <formula>$A190&lt;&gt;""</formula>
    </cfRule>
  </conditionalFormatting>
  <conditionalFormatting sqref="E190">
    <cfRule type="expression" dxfId="2" priority="711">
      <formula>$A190&lt;&gt;""</formula>
    </cfRule>
    <cfRule type="duplicateValues" dxfId="1" priority="888"/>
  </conditionalFormatting>
  <conditionalFormatting sqref="F190">
    <cfRule type="expression" dxfId="2" priority="1081">
      <formula>$A190&lt;&gt;""</formula>
    </cfRule>
  </conditionalFormatting>
  <conditionalFormatting sqref="A191">
    <cfRule type="expression" dxfId="2" priority="6036">
      <formula>$A191&lt;&gt;""</formula>
    </cfRule>
    <cfRule type="duplicateValues" dxfId="1" priority="6213"/>
  </conditionalFormatting>
  <conditionalFormatting sqref="B191">
    <cfRule type="expression" dxfId="2" priority="3404">
      <formula>$A191&lt;&gt;""</formula>
    </cfRule>
    <cfRule type="duplicateValues" dxfId="1" priority="3581"/>
  </conditionalFormatting>
  <conditionalFormatting sqref="D191">
    <cfRule type="expression" dxfId="2" priority="1080">
      <formula>$A191&lt;&gt;""</formula>
    </cfRule>
  </conditionalFormatting>
  <conditionalFormatting sqref="E191">
    <cfRule type="expression" dxfId="2" priority="710">
      <formula>$A191&lt;&gt;""</formula>
    </cfRule>
    <cfRule type="duplicateValues" dxfId="1" priority="887"/>
  </conditionalFormatting>
  <conditionalFormatting sqref="F191">
    <cfRule type="expression" dxfId="2" priority="1079">
      <formula>$A191&lt;&gt;""</formula>
    </cfRule>
  </conditionalFormatting>
  <conditionalFormatting sqref="A192">
    <cfRule type="expression" dxfId="2" priority="6035">
      <formula>$A192&lt;&gt;""</formula>
    </cfRule>
    <cfRule type="duplicateValues" dxfId="1" priority="6212"/>
  </conditionalFormatting>
  <conditionalFormatting sqref="B192">
    <cfRule type="expression" dxfId="2" priority="3403">
      <formula>$A192&lt;&gt;""</formula>
    </cfRule>
    <cfRule type="duplicateValues" dxfId="1" priority="3580"/>
  </conditionalFormatting>
  <conditionalFormatting sqref="D192">
    <cfRule type="expression" dxfId="2" priority="1078">
      <formula>$A192&lt;&gt;""</formula>
    </cfRule>
  </conditionalFormatting>
  <conditionalFormatting sqref="E192">
    <cfRule type="expression" dxfId="2" priority="709">
      <formula>$A192&lt;&gt;""</formula>
    </cfRule>
    <cfRule type="duplicateValues" dxfId="1" priority="886"/>
  </conditionalFormatting>
  <conditionalFormatting sqref="F192">
    <cfRule type="expression" dxfId="2" priority="1077">
      <formula>$A192&lt;&gt;""</formula>
    </cfRule>
  </conditionalFormatting>
  <conditionalFormatting sqref="A193">
    <cfRule type="expression" dxfId="2" priority="6034">
      <formula>$A193&lt;&gt;""</formula>
    </cfRule>
    <cfRule type="duplicateValues" dxfId="1" priority="6211"/>
  </conditionalFormatting>
  <conditionalFormatting sqref="B193">
    <cfRule type="expression" dxfId="2" priority="3402">
      <formula>$A193&lt;&gt;""</formula>
    </cfRule>
    <cfRule type="duplicateValues" dxfId="1" priority="3579"/>
  </conditionalFormatting>
  <conditionalFormatting sqref="D193">
    <cfRule type="expression" dxfId="2" priority="1076">
      <formula>$A193&lt;&gt;""</formula>
    </cfRule>
  </conditionalFormatting>
  <conditionalFormatting sqref="E193">
    <cfRule type="expression" dxfId="2" priority="708">
      <formula>$A193&lt;&gt;""</formula>
    </cfRule>
    <cfRule type="duplicateValues" dxfId="1" priority="885"/>
  </conditionalFormatting>
  <conditionalFormatting sqref="F193">
    <cfRule type="expression" dxfId="2" priority="1075">
      <formula>$A193&lt;&gt;""</formula>
    </cfRule>
  </conditionalFormatting>
  <conditionalFormatting sqref="A194">
    <cfRule type="expression" dxfId="2" priority="6033">
      <formula>$A194&lt;&gt;""</formula>
    </cfRule>
    <cfRule type="duplicateValues" dxfId="1" priority="6210"/>
  </conditionalFormatting>
  <conditionalFormatting sqref="B194">
    <cfRule type="expression" dxfId="2" priority="3401">
      <formula>$A194&lt;&gt;""</formula>
    </cfRule>
    <cfRule type="duplicateValues" dxfId="1" priority="3578"/>
  </conditionalFormatting>
  <conditionalFormatting sqref="D194">
    <cfRule type="expression" dxfId="2" priority="1074">
      <formula>$A194&lt;&gt;""</formula>
    </cfRule>
  </conditionalFormatting>
  <conditionalFormatting sqref="E194">
    <cfRule type="expression" dxfId="2" priority="707">
      <formula>$A194&lt;&gt;""</formula>
    </cfRule>
    <cfRule type="duplicateValues" dxfId="1" priority="884"/>
  </conditionalFormatting>
  <conditionalFormatting sqref="F194">
    <cfRule type="expression" dxfId="2" priority="1073">
      <formula>$A194&lt;&gt;""</formula>
    </cfRule>
  </conditionalFormatting>
  <conditionalFormatting sqref="A195">
    <cfRule type="expression" dxfId="2" priority="6032">
      <formula>$A195&lt;&gt;""</formula>
    </cfRule>
    <cfRule type="duplicateValues" dxfId="1" priority="6209"/>
  </conditionalFormatting>
  <conditionalFormatting sqref="B195">
    <cfRule type="expression" dxfId="2" priority="3400">
      <formula>$A195&lt;&gt;""</formula>
    </cfRule>
    <cfRule type="duplicateValues" dxfId="1" priority="3577"/>
  </conditionalFormatting>
  <conditionalFormatting sqref="D195">
    <cfRule type="expression" dxfId="2" priority="1072">
      <formula>$A195&lt;&gt;""</formula>
    </cfRule>
  </conditionalFormatting>
  <conditionalFormatting sqref="E195">
    <cfRule type="expression" dxfId="2" priority="706">
      <formula>$A195&lt;&gt;""</formula>
    </cfRule>
    <cfRule type="duplicateValues" dxfId="1" priority="883"/>
  </conditionalFormatting>
  <conditionalFormatting sqref="F195">
    <cfRule type="expression" dxfId="2" priority="1071">
      <formula>$A195&lt;&gt;""</formula>
    </cfRule>
  </conditionalFormatting>
  <conditionalFormatting sqref="A196">
    <cfRule type="expression" dxfId="2" priority="6031">
      <formula>$A196&lt;&gt;""</formula>
    </cfRule>
    <cfRule type="duplicateValues" dxfId="1" priority="6208"/>
  </conditionalFormatting>
  <conditionalFormatting sqref="B196">
    <cfRule type="expression" dxfId="2" priority="3399">
      <formula>$A196&lt;&gt;""</formula>
    </cfRule>
    <cfRule type="duplicateValues" dxfId="1" priority="3576"/>
  </conditionalFormatting>
  <conditionalFormatting sqref="D196">
    <cfRule type="expression" dxfId="2" priority="1070">
      <formula>$A196&lt;&gt;""</formula>
    </cfRule>
  </conditionalFormatting>
  <conditionalFormatting sqref="E196">
    <cfRule type="expression" dxfId="2" priority="705">
      <formula>$A196&lt;&gt;""</formula>
    </cfRule>
    <cfRule type="duplicateValues" dxfId="1" priority="882"/>
  </conditionalFormatting>
  <conditionalFormatting sqref="F196">
    <cfRule type="expression" dxfId="2" priority="1069">
      <formula>$A196&lt;&gt;""</formula>
    </cfRule>
  </conditionalFormatting>
  <conditionalFormatting sqref="A197">
    <cfRule type="expression" dxfId="2" priority="6030">
      <formula>$A197&lt;&gt;""</formula>
    </cfRule>
    <cfRule type="duplicateValues" dxfId="1" priority="6207"/>
  </conditionalFormatting>
  <conditionalFormatting sqref="B197">
    <cfRule type="expression" dxfId="2" priority="3398">
      <formula>$A197&lt;&gt;""</formula>
    </cfRule>
    <cfRule type="duplicateValues" dxfId="1" priority="3575"/>
  </conditionalFormatting>
  <conditionalFormatting sqref="D197">
    <cfRule type="expression" dxfId="2" priority="1068">
      <formula>$A197&lt;&gt;""</formula>
    </cfRule>
  </conditionalFormatting>
  <conditionalFormatting sqref="E197">
    <cfRule type="expression" dxfId="2" priority="704">
      <formula>$A197&lt;&gt;""</formula>
    </cfRule>
    <cfRule type="duplicateValues" dxfId="1" priority="881"/>
  </conditionalFormatting>
  <conditionalFormatting sqref="F197">
    <cfRule type="expression" dxfId="2" priority="1067">
      <formula>$A197&lt;&gt;""</formula>
    </cfRule>
  </conditionalFormatting>
  <conditionalFormatting sqref="A198">
    <cfRule type="expression" dxfId="2" priority="6029">
      <formula>$A198&lt;&gt;""</formula>
    </cfRule>
    <cfRule type="duplicateValues" dxfId="1" priority="6206"/>
  </conditionalFormatting>
  <conditionalFormatting sqref="B198">
    <cfRule type="expression" dxfId="2" priority="3397">
      <formula>$A198&lt;&gt;""</formula>
    </cfRule>
    <cfRule type="duplicateValues" dxfId="1" priority="3574"/>
  </conditionalFormatting>
  <conditionalFormatting sqref="D198">
    <cfRule type="expression" dxfId="2" priority="1066">
      <formula>$A198&lt;&gt;""</formula>
    </cfRule>
  </conditionalFormatting>
  <conditionalFormatting sqref="E198">
    <cfRule type="expression" dxfId="2" priority="703">
      <formula>$A198&lt;&gt;""</formula>
    </cfRule>
    <cfRule type="duplicateValues" dxfId="1" priority="880"/>
  </conditionalFormatting>
  <conditionalFormatting sqref="F198">
    <cfRule type="expression" dxfId="2" priority="1065">
      <formula>$A198&lt;&gt;""</formula>
    </cfRule>
  </conditionalFormatting>
  <conditionalFormatting sqref="A199">
    <cfRule type="expression" dxfId="2" priority="6028">
      <formula>$A199&lt;&gt;""</formula>
    </cfRule>
    <cfRule type="duplicateValues" dxfId="1" priority="6205"/>
  </conditionalFormatting>
  <conditionalFormatting sqref="B199">
    <cfRule type="expression" dxfId="2" priority="3396">
      <formula>$A199&lt;&gt;""</formula>
    </cfRule>
    <cfRule type="duplicateValues" dxfId="1" priority="3573"/>
  </conditionalFormatting>
  <conditionalFormatting sqref="D199">
    <cfRule type="expression" dxfId="2" priority="1064">
      <formula>$A199&lt;&gt;""</formula>
    </cfRule>
  </conditionalFormatting>
  <conditionalFormatting sqref="E199">
    <cfRule type="expression" dxfId="2" priority="702">
      <formula>$A199&lt;&gt;""</formula>
    </cfRule>
    <cfRule type="duplicateValues" dxfId="1" priority="879"/>
  </conditionalFormatting>
  <conditionalFormatting sqref="F199">
    <cfRule type="expression" dxfId="2" priority="1063">
      <formula>$A199&lt;&gt;""</formula>
    </cfRule>
  </conditionalFormatting>
  <conditionalFormatting sqref="A200">
    <cfRule type="expression" dxfId="2" priority="6027">
      <formula>$A200&lt;&gt;""</formula>
    </cfRule>
    <cfRule type="duplicateValues" dxfId="1" priority="6204"/>
  </conditionalFormatting>
  <conditionalFormatting sqref="B200">
    <cfRule type="expression" dxfId="2" priority="3395">
      <formula>$A200&lt;&gt;""</formula>
    </cfRule>
    <cfRule type="duplicateValues" dxfId="1" priority="3572"/>
  </conditionalFormatting>
  <conditionalFormatting sqref="D200">
    <cfRule type="expression" dxfId="2" priority="1062">
      <formula>$A200&lt;&gt;""</formula>
    </cfRule>
  </conditionalFormatting>
  <conditionalFormatting sqref="E200">
    <cfRule type="expression" dxfId="2" priority="701">
      <formula>$A200&lt;&gt;""</formula>
    </cfRule>
    <cfRule type="duplicateValues" dxfId="1" priority="878"/>
  </conditionalFormatting>
  <conditionalFormatting sqref="F200">
    <cfRule type="expression" dxfId="2" priority="1061">
      <formula>$A200&lt;&gt;""</formula>
    </cfRule>
  </conditionalFormatting>
  <conditionalFormatting sqref="A201">
    <cfRule type="expression" dxfId="2" priority="6026">
      <formula>$A201&lt;&gt;""</formula>
    </cfRule>
    <cfRule type="duplicateValues" dxfId="1" priority="6203"/>
  </conditionalFormatting>
  <conditionalFormatting sqref="B201">
    <cfRule type="expression" dxfId="2" priority="3394">
      <formula>$A201&lt;&gt;""</formula>
    </cfRule>
    <cfRule type="duplicateValues" dxfId="1" priority="3571"/>
  </conditionalFormatting>
  <conditionalFormatting sqref="D201">
    <cfRule type="expression" dxfId="2" priority="1060">
      <formula>$A201&lt;&gt;""</formula>
    </cfRule>
  </conditionalFormatting>
  <conditionalFormatting sqref="E201">
    <cfRule type="expression" dxfId="2" priority="700">
      <formula>$A201&lt;&gt;""</formula>
    </cfRule>
    <cfRule type="duplicateValues" dxfId="1" priority="877"/>
  </conditionalFormatting>
  <conditionalFormatting sqref="F201">
    <cfRule type="expression" dxfId="2" priority="1059">
      <formula>$A201&lt;&gt;""</formula>
    </cfRule>
  </conditionalFormatting>
  <conditionalFormatting sqref="A202">
    <cfRule type="expression" dxfId="2" priority="6025">
      <formula>$A202&lt;&gt;""</formula>
    </cfRule>
    <cfRule type="duplicateValues" dxfId="1" priority="6202"/>
  </conditionalFormatting>
  <conditionalFormatting sqref="B202">
    <cfRule type="expression" dxfId="2" priority="3393">
      <formula>$A202&lt;&gt;""</formula>
    </cfRule>
    <cfRule type="duplicateValues" dxfId="1" priority="3570"/>
  </conditionalFormatting>
  <conditionalFormatting sqref="D202">
    <cfRule type="expression" dxfId="2" priority="1058">
      <formula>$A202&lt;&gt;""</formula>
    </cfRule>
  </conditionalFormatting>
  <conditionalFormatting sqref="E202">
    <cfRule type="expression" dxfId="2" priority="699">
      <formula>$A202&lt;&gt;""</formula>
    </cfRule>
    <cfRule type="duplicateValues" dxfId="1" priority="876"/>
  </conditionalFormatting>
  <conditionalFormatting sqref="F202">
    <cfRule type="expression" dxfId="2" priority="1057">
      <formula>$A202&lt;&gt;""</formula>
    </cfRule>
  </conditionalFormatting>
  <conditionalFormatting sqref="A203">
    <cfRule type="expression" dxfId="2" priority="6024">
      <formula>$A203&lt;&gt;""</formula>
    </cfRule>
    <cfRule type="duplicateValues" dxfId="1" priority="6201"/>
  </conditionalFormatting>
  <conditionalFormatting sqref="B203">
    <cfRule type="expression" dxfId="2" priority="3392">
      <formula>$A203&lt;&gt;""</formula>
    </cfRule>
    <cfRule type="duplicateValues" dxfId="1" priority="3569"/>
  </conditionalFormatting>
  <conditionalFormatting sqref="D203">
    <cfRule type="expression" dxfId="2" priority="1056">
      <formula>$A203&lt;&gt;""</formula>
    </cfRule>
  </conditionalFormatting>
  <conditionalFormatting sqref="E203">
    <cfRule type="expression" dxfId="2" priority="698">
      <formula>$A203&lt;&gt;""</formula>
    </cfRule>
    <cfRule type="duplicateValues" dxfId="1" priority="875"/>
  </conditionalFormatting>
  <conditionalFormatting sqref="F203">
    <cfRule type="expression" dxfId="2" priority="1055">
      <formula>$A203&lt;&gt;""</formula>
    </cfRule>
  </conditionalFormatting>
  <conditionalFormatting sqref="A204">
    <cfRule type="expression" dxfId="2" priority="6023">
      <formula>$A204&lt;&gt;""</formula>
    </cfRule>
    <cfRule type="duplicateValues" dxfId="1" priority="6200"/>
  </conditionalFormatting>
  <conditionalFormatting sqref="B204">
    <cfRule type="expression" dxfId="2" priority="3391">
      <formula>$A204&lt;&gt;""</formula>
    </cfRule>
    <cfRule type="duplicateValues" dxfId="1" priority="3568"/>
  </conditionalFormatting>
  <conditionalFormatting sqref="D204">
    <cfRule type="expression" dxfId="2" priority="1054">
      <formula>$A204&lt;&gt;""</formula>
    </cfRule>
  </conditionalFormatting>
  <conditionalFormatting sqref="E204">
    <cfRule type="expression" dxfId="2" priority="697">
      <formula>$A204&lt;&gt;""</formula>
    </cfRule>
    <cfRule type="duplicateValues" dxfId="1" priority="874"/>
  </conditionalFormatting>
  <conditionalFormatting sqref="F204">
    <cfRule type="expression" dxfId="2" priority="1053">
      <formula>$A204&lt;&gt;""</formula>
    </cfRule>
  </conditionalFormatting>
  <conditionalFormatting sqref="A205">
    <cfRule type="expression" dxfId="2" priority="6022">
      <formula>$A205&lt;&gt;""</formula>
    </cfRule>
    <cfRule type="duplicateValues" dxfId="1" priority="6199"/>
  </conditionalFormatting>
  <conditionalFormatting sqref="B205">
    <cfRule type="expression" dxfId="2" priority="3390">
      <formula>$A205&lt;&gt;""</formula>
    </cfRule>
    <cfRule type="duplicateValues" dxfId="1" priority="3567"/>
  </conditionalFormatting>
  <conditionalFormatting sqref="D205">
    <cfRule type="expression" dxfId="2" priority="1052">
      <formula>$A205&lt;&gt;""</formula>
    </cfRule>
  </conditionalFormatting>
  <conditionalFormatting sqref="E205">
    <cfRule type="expression" dxfId="2" priority="696">
      <formula>$A205&lt;&gt;""</formula>
    </cfRule>
    <cfRule type="duplicateValues" dxfId="1" priority="873"/>
  </conditionalFormatting>
  <conditionalFormatting sqref="F205">
    <cfRule type="expression" dxfId="2" priority="1051">
      <formula>$A205&lt;&gt;""</formula>
    </cfRule>
  </conditionalFormatting>
  <conditionalFormatting sqref="A206">
    <cfRule type="expression" dxfId="2" priority="6021">
      <formula>$A206&lt;&gt;""</formula>
    </cfRule>
    <cfRule type="duplicateValues" dxfId="1" priority="6198"/>
  </conditionalFormatting>
  <conditionalFormatting sqref="B206">
    <cfRule type="expression" dxfId="2" priority="3389">
      <formula>$A206&lt;&gt;""</formula>
    </cfRule>
    <cfRule type="duplicateValues" dxfId="1" priority="3566"/>
  </conditionalFormatting>
  <conditionalFormatting sqref="D206">
    <cfRule type="expression" dxfId="2" priority="1050">
      <formula>$A206&lt;&gt;""</formula>
    </cfRule>
  </conditionalFormatting>
  <conditionalFormatting sqref="E206">
    <cfRule type="expression" dxfId="2" priority="695">
      <formula>$A206&lt;&gt;""</formula>
    </cfRule>
    <cfRule type="duplicateValues" dxfId="1" priority="872"/>
  </conditionalFormatting>
  <conditionalFormatting sqref="F206">
    <cfRule type="expression" dxfId="2" priority="1049">
      <formula>$A206&lt;&gt;""</formula>
    </cfRule>
  </conditionalFormatting>
  <conditionalFormatting sqref="C221">
    <cfRule type="duplicateValues" dxfId="1" priority="3354"/>
    <cfRule type="duplicateValues" dxfId="1" priority="3356"/>
  </conditionalFormatting>
  <conditionalFormatting sqref="C222">
    <cfRule type="duplicateValues" dxfId="1" priority="3353"/>
    <cfRule type="duplicateValues" dxfId="1" priority="3355"/>
  </conditionalFormatting>
  <conditionalFormatting sqref="C234">
    <cfRule type="duplicateValues" dxfId="1" priority="3348"/>
    <cfRule type="duplicateValues" dxfId="1" priority="3352"/>
  </conditionalFormatting>
  <conditionalFormatting sqref="C235">
    <cfRule type="duplicateValues" dxfId="1" priority="3347"/>
    <cfRule type="duplicateValues" dxfId="1" priority="3351"/>
  </conditionalFormatting>
  <conditionalFormatting sqref="G235">
    <cfRule type="expression" dxfId="2" priority="694">
      <formula>$A235&lt;&gt;""</formula>
    </cfRule>
  </conditionalFormatting>
  <conditionalFormatting sqref="C236">
    <cfRule type="duplicateValues" dxfId="1" priority="3346"/>
    <cfRule type="duplicateValues" dxfId="1" priority="3350"/>
  </conditionalFormatting>
  <conditionalFormatting sqref="C237">
    <cfRule type="duplicateValues" dxfId="1" priority="3345"/>
    <cfRule type="duplicateValues" dxfId="1" priority="3349"/>
  </conditionalFormatting>
  <conditionalFormatting sqref="C256">
    <cfRule type="duplicateValues" dxfId="1" priority="3343"/>
    <cfRule type="duplicateValues" dxfId="1" priority="3344"/>
  </conditionalFormatting>
  <conditionalFormatting sqref="C263">
    <cfRule type="duplicateValues" dxfId="1" priority="3341"/>
    <cfRule type="duplicateValues" dxfId="1" priority="3342"/>
  </conditionalFormatting>
  <conditionalFormatting sqref="C301">
    <cfRule type="duplicateValues" dxfId="1" priority="3371"/>
    <cfRule type="duplicateValues" dxfId="1" priority="3374"/>
  </conditionalFormatting>
  <conditionalFormatting sqref="C302">
    <cfRule type="duplicateValues" dxfId="1" priority="3370"/>
    <cfRule type="duplicateValues" dxfId="1" priority="3373"/>
  </conditionalFormatting>
  <conditionalFormatting sqref="C303">
    <cfRule type="duplicateValues" dxfId="1" priority="3369"/>
    <cfRule type="duplicateValues" dxfId="1" priority="3372"/>
  </conditionalFormatting>
  <conditionalFormatting sqref="C339">
    <cfRule type="duplicateValues" dxfId="1" priority="3339"/>
    <cfRule type="duplicateValues" dxfId="1" priority="3340"/>
  </conditionalFormatting>
  <conditionalFormatting sqref="C350">
    <cfRule type="duplicateValues" dxfId="1" priority="3336"/>
    <cfRule type="duplicateValues" dxfId="1" priority="3338"/>
  </conditionalFormatting>
  <conditionalFormatting sqref="C351">
    <cfRule type="duplicateValues" dxfId="1" priority="3335"/>
    <cfRule type="duplicateValues" dxfId="1" priority="3337"/>
  </conditionalFormatting>
  <conditionalFormatting sqref="F422">
    <cfRule type="duplicateValues" dxfId="1" priority="3385"/>
    <cfRule type="duplicateValues" dxfId="1" priority="3386"/>
  </conditionalFormatting>
  <conditionalFormatting sqref="A437">
    <cfRule type="expression" dxfId="2" priority="7032">
      <formula>$A437&lt;&gt;""</formula>
    </cfRule>
    <cfRule type="duplicateValues" dxfId="1" priority="7649"/>
  </conditionalFormatting>
  <conditionalFormatting sqref="B437">
    <cfRule type="expression" dxfId="2" priority="4380">
      <formula>$A437&lt;&gt;""</formula>
    </cfRule>
  </conditionalFormatting>
  <conditionalFormatting sqref="C437">
    <cfRule type="duplicateValues" dxfId="1" priority="2702"/>
    <cfRule type="duplicateValues" dxfId="1" priority="3326"/>
  </conditionalFormatting>
  <conditionalFormatting sqref="C437:F437">
    <cfRule type="expression" dxfId="2" priority="2078">
      <formula>$A437&lt;&gt;""</formula>
    </cfRule>
  </conditionalFormatting>
  <conditionalFormatting sqref="A438">
    <cfRule type="expression" dxfId="2" priority="7031">
      <formula>$A438&lt;&gt;""</formula>
    </cfRule>
    <cfRule type="duplicateValues" dxfId="1" priority="7648"/>
  </conditionalFormatting>
  <conditionalFormatting sqref="B438">
    <cfRule type="expression" dxfId="2" priority="4379">
      <formula>$A438&lt;&gt;""</formula>
    </cfRule>
  </conditionalFormatting>
  <conditionalFormatting sqref="C438">
    <cfRule type="duplicateValues" dxfId="1" priority="2701"/>
    <cfRule type="duplicateValues" dxfId="1" priority="3325"/>
  </conditionalFormatting>
  <conditionalFormatting sqref="C438:F438">
    <cfRule type="expression" dxfId="2" priority="2077">
      <formula>$A438&lt;&gt;""</formula>
    </cfRule>
  </conditionalFormatting>
  <conditionalFormatting sqref="A439">
    <cfRule type="expression" dxfId="2" priority="7030">
      <formula>$A439&lt;&gt;""</formula>
    </cfRule>
    <cfRule type="duplicateValues" dxfId="1" priority="7647"/>
  </conditionalFormatting>
  <conditionalFormatting sqref="B439">
    <cfRule type="expression" dxfId="2" priority="4378">
      <formula>$A439&lt;&gt;""</formula>
    </cfRule>
  </conditionalFormatting>
  <conditionalFormatting sqref="C439">
    <cfRule type="duplicateValues" dxfId="1" priority="2700"/>
    <cfRule type="duplicateValues" dxfId="1" priority="3324"/>
  </conditionalFormatting>
  <conditionalFormatting sqref="C439:F439">
    <cfRule type="expression" dxfId="2" priority="2076">
      <formula>$A439&lt;&gt;""</formula>
    </cfRule>
  </conditionalFormatting>
  <conditionalFormatting sqref="A440">
    <cfRule type="expression" dxfId="2" priority="7029">
      <formula>$A440&lt;&gt;""</formula>
    </cfRule>
    <cfRule type="duplicateValues" dxfId="1" priority="7646"/>
  </conditionalFormatting>
  <conditionalFormatting sqref="B440">
    <cfRule type="expression" dxfId="2" priority="4377">
      <formula>$A440&lt;&gt;""</formula>
    </cfRule>
  </conditionalFormatting>
  <conditionalFormatting sqref="C440">
    <cfRule type="duplicateValues" dxfId="1" priority="2699"/>
    <cfRule type="duplicateValues" dxfId="1" priority="3323"/>
  </conditionalFormatting>
  <conditionalFormatting sqref="C440:F440">
    <cfRule type="expression" dxfId="2" priority="2075">
      <formula>$A440&lt;&gt;""</formula>
    </cfRule>
  </conditionalFormatting>
  <conditionalFormatting sqref="A441">
    <cfRule type="expression" dxfId="2" priority="7028">
      <formula>$A441&lt;&gt;""</formula>
    </cfRule>
    <cfRule type="duplicateValues" dxfId="1" priority="7645"/>
  </conditionalFormatting>
  <conditionalFormatting sqref="B441">
    <cfRule type="expression" dxfId="2" priority="4376">
      <formula>$A441&lt;&gt;""</formula>
    </cfRule>
  </conditionalFormatting>
  <conditionalFormatting sqref="C441">
    <cfRule type="duplicateValues" dxfId="1" priority="2698"/>
    <cfRule type="duplicateValues" dxfId="1" priority="3322"/>
  </conditionalFormatting>
  <conditionalFormatting sqref="C441:F441">
    <cfRule type="expression" dxfId="2" priority="2074">
      <formula>$A441&lt;&gt;""</formula>
    </cfRule>
  </conditionalFormatting>
  <conditionalFormatting sqref="A442">
    <cfRule type="expression" dxfId="2" priority="7027">
      <formula>$A442&lt;&gt;""</formula>
    </cfRule>
    <cfRule type="duplicateValues" dxfId="1" priority="7644"/>
  </conditionalFormatting>
  <conditionalFormatting sqref="B442">
    <cfRule type="expression" dxfId="2" priority="4375">
      <formula>$A442&lt;&gt;""</formula>
    </cfRule>
  </conditionalFormatting>
  <conditionalFormatting sqref="C442">
    <cfRule type="duplicateValues" dxfId="1" priority="2697"/>
    <cfRule type="duplicateValues" dxfId="1" priority="3321"/>
  </conditionalFormatting>
  <conditionalFormatting sqref="C442:F442">
    <cfRule type="expression" dxfId="2" priority="2073">
      <formula>$A442&lt;&gt;""</formula>
    </cfRule>
  </conditionalFormatting>
  <conditionalFormatting sqref="A443">
    <cfRule type="expression" dxfId="2" priority="7026">
      <formula>$A443&lt;&gt;""</formula>
    </cfRule>
    <cfRule type="duplicateValues" dxfId="1" priority="7643"/>
  </conditionalFormatting>
  <conditionalFormatting sqref="B443">
    <cfRule type="expression" dxfId="2" priority="4374">
      <formula>$A443&lt;&gt;""</formula>
    </cfRule>
  </conditionalFormatting>
  <conditionalFormatting sqref="C443">
    <cfRule type="duplicateValues" dxfId="1" priority="2696"/>
    <cfRule type="duplicateValues" dxfId="1" priority="3320"/>
  </conditionalFormatting>
  <conditionalFormatting sqref="C443:F443">
    <cfRule type="expression" dxfId="2" priority="2072">
      <formula>$A443&lt;&gt;""</formula>
    </cfRule>
  </conditionalFormatting>
  <conditionalFormatting sqref="A444">
    <cfRule type="expression" dxfId="2" priority="7025">
      <formula>$A444&lt;&gt;""</formula>
    </cfRule>
    <cfRule type="duplicateValues" dxfId="1" priority="7642"/>
  </conditionalFormatting>
  <conditionalFormatting sqref="B444">
    <cfRule type="expression" dxfId="2" priority="4373">
      <formula>$A444&lt;&gt;""</formula>
    </cfRule>
  </conditionalFormatting>
  <conditionalFormatting sqref="C444">
    <cfRule type="duplicateValues" dxfId="1" priority="2695"/>
    <cfRule type="duplicateValues" dxfId="1" priority="3319"/>
  </conditionalFormatting>
  <conditionalFormatting sqref="C444:F444">
    <cfRule type="expression" dxfId="2" priority="2071">
      <formula>$A444&lt;&gt;""</formula>
    </cfRule>
  </conditionalFormatting>
  <conditionalFormatting sqref="A445">
    <cfRule type="expression" dxfId="2" priority="7024">
      <formula>$A445&lt;&gt;""</formula>
    </cfRule>
    <cfRule type="duplicateValues" dxfId="1" priority="7641"/>
  </conditionalFormatting>
  <conditionalFormatting sqref="B445">
    <cfRule type="expression" dxfId="2" priority="4372">
      <formula>$A445&lt;&gt;""</formula>
    </cfRule>
  </conditionalFormatting>
  <conditionalFormatting sqref="C445">
    <cfRule type="duplicateValues" dxfId="1" priority="2694"/>
    <cfRule type="duplicateValues" dxfId="1" priority="3318"/>
  </conditionalFormatting>
  <conditionalFormatting sqref="C445:F445">
    <cfRule type="expression" dxfId="2" priority="2070">
      <formula>$A445&lt;&gt;""</formula>
    </cfRule>
  </conditionalFormatting>
  <conditionalFormatting sqref="A446">
    <cfRule type="expression" dxfId="2" priority="7023">
      <formula>$A446&lt;&gt;""</formula>
    </cfRule>
    <cfRule type="duplicateValues" dxfId="1" priority="7640"/>
  </conditionalFormatting>
  <conditionalFormatting sqref="B446">
    <cfRule type="expression" dxfId="2" priority="4371">
      <formula>$A446&lt;&gt;""</formula>
    </cfRule>
  </conditionalFormatting>
  <conditionalFormatting sqref="C446">
    <cfRule type="duplicateValues" dxfId="1" priority="2693"/>
    <cfRule type="duplicateValues" dxfId="1" priority="3317"/>
  </conditionalFormatting>
  <conditionalFormatting sqref="C446:F446">
    <cfRule type="expression" dxfId="2" priority="2069">
      <formula>$A446&lt;&gt;""</formula>
    </cfRule>
  </conditionalFormatting>
  <conditionalFormatting sqref="A447">
    <cfRule type="expression" dxfId="2" priority="7022">
      <formula>$A447&lt;&gt;""</formula>
    </cfRule>
    <cfRule type="duplicateValues" dxfId="1" priority="7639"/>
  </conditionalFormatting>
  <conditionalFormatting sqref="B447">
    <cfRule type="expression" dxfId="2" priority="4370">
      <formula>$A447&lt;&gt;""</formula>
    </cfRule>
  </conditionalFormatting>
  <conditionalFormatting sqref="C447">
    <cfRule type="duplicateValues" dxfId="1" priority="2692"/>
    <cfRule type="duplicateValues" dxfId="1" priority="3316"/>
  </conditionalFormatting>
  <conditionalFormatting sqref="C447:F447">
    <cfRule type="expression" dxfId="2" priority="2068">
      <formula>$A447&lt;&gt;""</formula>
    </cfRule>
  </conditionalFormatting>
  <conditionalFormatting sqref="A448">
    <cfRule type="expression" dxfId="2" priority="7021">
      <formula>$A448&lt;&gt;""</formula>
    </cfRule>
    <cfRule type="duplicateValues" dxfId="1" priority="7638"/>
  </conditionalFormatting>
  <conditionalFormatting sqref="B448">
    <cfRule type="expression" dxfId="2" priority="4369">
      <formula>$A448&lt;&gt;""</formula>
    </cfRule>
  </conditionalFormatting>
  <conditionalFormatting sqref="C448">
    <cfRule type="duplicateValues" dxfId="1" priority="2691"/>
    <cfRule type="duplicateValues" dxfId="1" priority="3315"/>
  </conditionalFormatting>
  <conditionalFormatting sqref="C448:F448">
    <cfRule type="expression" dxfId="2" priority="2067">
      <formula>$A448&lt;&gt;""</formula>
    </cfRule>
  </conditionalFormatting>
  <conditionalFormatting sqref="A449">
    <cfRule type="expression" dxfId="2" priority="7020">
      <formula>$A449&lt;&gt;""</formula>
    </cfRule>
    <cfRule type="duplicateValues" dxfId="1" priority="7637"/>
  </conditionalFormatting>
  <conditionalFormatting sqref="B449">
    <cfRule type="expression" dxfId="2" priority="4368">
      <formula>$A449&lt;&gt;""</formula>
    </cfRule>
  </conditionalFormatting>
  <conditionalFormatting sqref="C449">
    <cfRule type="duplicateValues" dxfId="1" priority="2690"/>
    <cfRule type="duplicateValues" dxfId="1" priority="3314"/>
  </conditionalFormatting>
  <conditionalFormatting sqref="C449:F449">
    <cfRule type="expression" dxfId="2" priority="2066">
      <formula>$A449&lt;&gt;""</formula>
    </cfRule>
  </conditionalFormatting>
  <conditionalFormatting sqref="A450">
    <cfRule type="expression" dxfId="2" priority="7019">
      <formula>$A450&lt;&gt;""</formula>
    </cfRule>
    <cfRule type="duplicateValues" dxfId="1" priority="7636"/>
  </conditionalFormatting>
  <conditionalFormatting sqref="B450">
    <cfRule type="expression" dxfId="2" priority="4367">
      <formula>$A450&lt;&gt;""</formula>
    </cfRule>
  </conditionalFormatting>
  <conditionalFormatting sqref="C450">
    <cfRule type="duplicateValues" dxfId="1" priority="2689"/>
    <cfRule type="duplicateValues" dxfId="1" priority="3313"/>
  </conditionalFormatting>
  <conditionalFormatting sqref="C450:F450">
    <cfRule type="expression" dxfId="2" priority="2065">
      <formula>$A450&lt;&gt;""</formula>
    </cfRule>
  </conditionalFormatting>
  <conditionalFormatting sqref="A451">
    <cfRule type="expression" dxfId="2" priority="7018">
      <formula>$A451&lt;&gt;""</formula>
    </cfRule>
    <cfRule type="duplicateValues" dxfId="1" priority="7635"/>
  </conditionalFormatting>
  <conditionalFormatting sqref="B451">
    <cfRule type="expression" dxfId="2" priority="4366">
      <formula>$A451&lt;&gt;""</formula>
    </cfRule>
  </conditionalFormatting>
  <conditionalFormatting sqref="C451">
    <cfRule type="duplicateValues" dxfId="1" priority="2688"/>
    <cfRule type="duplicateValues" dxfId="1" priority="3312"/>
  </conditionalFormatting>
  <conditionalFormatting sqref="C451:F451">
    <cfRule type="expression" dxfId="2" priority="2064">
      <formula>$A451&lt;&gt;""</formula>
    </cfRule>
  </conditionalFormatting>
  <conditionalFormatting sqref="A452">
    <cfRule type="expression" dxfId="2" priority="7017">
      <formula>$A452&lt;&gt;""</formula>
    </cfRule>
    <cfRule type="duplicateValues" dxfId="1" priority="7634"/>
  </conditionalFormatting>
  <conditionalFormatting sqref="B452">
    <cfRule type="expression" dxfId="2" priority="4365">
      <formula>$A452&lt;&gt;""</formula>
    </cfRule>
  </conditionalFormatting>
  <conditionalFormatting sqref="C452">
    <cfRule type="duplicateValues" dxfId="1" priority="2687"/>
    <cfRule type="duplicateValues" dxfId="1" priority="3311"/>
  </conditionalFormatting>
  <conditionalFormatting sqref="C452:F452">
    <cfRule type="expression" dxfId="2" priority="2063">
      <formula>$A452&lt;&gt;""</formula>
    </cfRule>
  </conditionalFormatting>
  <conditionalFormatting sqref="A453">
    <cfRule type="expression" dxfId="2" priority="7016">
      <formula>$A453&lt;&gt;""</formula>
    </cfRule>
    <cfRule type="duplicateValues" dxfId="1" priority="7633"/>
  </conditionalFormatting>
  <conditionalFormatting sqref="B453">
    <cfRule type="expression" dxfId="2" priority="4364">
      <formula>$A453&lt;&gt;""</formula>
    </cfRule>
  </conditionalFormatting>
  <conditionalFormatting sqref="C453">
    <cfRule type="duplicateValues" dxfId="1" priority="2686"/>
    <cfRule type="duplicateValues" dxfId="1" priority="3310"/>
  </conditionalFormatting>
  <conditionalFormatting sqref="C453:F453">
    <cfRule type="expression" dxfId="2" priority="2062">
      <formula>$A453&lt;&gt;""</formula>
    </cfRule>
  </conditionalFormatting>
  <conditionalFormatting sqref="A454">
    <cfRule type="expression" dxfId="2" priority="7015">
      <formula>$A454&lt;&gt;""</formula>
    </cfRule>
    <cfRule type="duplicateValues" dxfId="1" priority="7632"/>
  </conditionalFormatting>
  <conditionalFormatting sqref="B454">
    <cfRule type="expression" dxfId="2" priority="4363">
      <formula>$A454&lt;&gt;""</formula>
    </cfRule>
  </conditionalFormatting>
  <conditionalFormatting sqref="C454">
    <cfRule type="duplicateValues" dxfId="1" priority="2685"/>
    <cfRule type="duplicateValues" dxfId="1" priority="3309"/>
  </conditionalFormatting>
  <conditionalFormatting sqref="C454:F454">
    <cfRule type="expression" dxfId="2" priority="2061">
      <formula>$A454&lt;&gt;""</formula>
    </cfRule>
  </conditionalFormatting>
  <conditionalFormatting sqref="A455">
    <cfRule type="expression" dxfId="2" priority="7014">
      <formula>$A455&lt;&gt;""</formula>
    </cfRule>
    <cfRule type="duplicateValues" dxfId="1" priority="7631"/>
  </conditionalFormatting>
  <conditionalFormatting sqref="B455">
    <cfRule type="expression" dxfId="2" priority="4362">
      <formula>$A455&lt;&gt;""</formula>
    </cfRule>
  </conditionalFormatting>
  <conditionalFormatting sqref="C455">
    <cfRule type="duplicateValues" dxfId="1" priority="2684"/>
    <cfRule type="duplicateValues" dxfId="1" priority="3308"/>
  </conditionalFormatting>
  <conditionalFormatting sqref="C455:F455">
    <cfRule type="expression" dxfId="2" priority="2060">
      <formula>$A455&lt;&gt;""</formula>
    </cfRule>
  </conditionalFormatting>
  <conditionalFormatting sqref="A456">
    <cfRule type="expression" dxfId="2" priority="7013">
      <formula>$A456&lt;&gt;""</formula>
    </cfRule>
    <cfRule type="duplicateValues" dxfId="1" priority="7630"/>
  </conditionalFormatting>
  <conditionalFormatting sqref="B456">
    <cfRule type="expression" dxfId="2" priority="4361">
      <formula>$A456&lt;&gt;""</formula>
    </cfRule>
  </conditionalFormatting>
  <conditionalFormatting sqref="C456">
    <cfRule type="duplicateValues" dxfId="1" priority="2683"/>
    <cfRule type="duplicateValues" dxfId="1" priority="3307"/>
  </conditionalFormatting>
  <conditionalFormatting sqref="C456:F456">
    <cfRule type="expression" dxfId="2" priority="2059">
      <formula>$A456&lt;&gt;""</formula>
    </cfRule>
  </conditionalFormatting>
  <conditionalFormatting sqref="A457">
    <cfRule type="expression" dxfId="2" priority="7012">
      <formula>$A457&lt;&gt;""</formula>
    </cfRule>
    <cfRule type="duplicateValues" dxfId="1" priority="7629"/>
  </conditionalFormatting>
  <conditionalFormatting sqref="B457">
    <cfRule type="expression" dxfId="2" priority="4360">
      <formula>$A457&lt;&gt;""</formula>
    </cfRule>
  </conditionalFormatting>
  <conditionalFormatting sqref="C457">
    <cfRule type="duplicateValues" dxfId="1" priority="2682"/>
    <cfRule type="duplicateValues" dxfId="1" priority="3306"/>
  </conditionalFormatting>
  <conditionalFormatting sqref="C457:F457">
    <cfRule type="expression" dxfId="2" priority="2058">
      <formula>$A457&lt;&gt;""</formula>
    </cfRule>
  </conditionalFormatting>
  <conditionalFormatting sqref="A458">
    <cfRule type="expression" dxfId="2" priority="7011">
      <formula>$A458&lt;&gt;""</formula>
    </cfRule>
    <cfRule type="duplicateValues" dxfId="1" priority="7628"/>
  </conditionalFormatting>
  <conditionalFormatting sqref="B458">
    <cfRule type="expression" dxfId="2" priority="4359">
      <formula>$A458&lt;&gt;""</formula>
    </cfRule>
  </conditionalFormatting>
  <conditionalFormatting sqref="C458">
    <cfRule type="duplicateValues" dxfId="1" priority="2681"/>
    <cfRule type="duplicateValues" dxfId="1" priority="3305"/>
  </conditionalFormatting>
  <conditionalFormatting sqref="C458:F458">
    <cfRule type="expression" dxfId="2" priority="2057">
      <formula>$A458&lt;&gt;""</formula>
    </cfRule>
  </conditionalFormatting>
  <conditionalFormatting sqref="A459">
    <cfRule type="expression" dxfId="2" priority="7010">
      <formula>$A459&lt;&gt;""</formula>
    </cfRule>
    <cfRule type="duplicateValues" dxfId="1" priority="7627"/>
  </conditionalFormatting>
  <conditionalFormatting sqref="B459">
    <cfRule type="expression" dxfId="2" priority="4358">
      <formula>$A459&lt;&gt;""</formula>
    </cfRule>
  </conditionalFormatting>
  <conditionalFormatting sqref="C459">
    <cfRule type="duplicateValues" dxfId="1" priority="2680"/>
    <cfRule type="duplicateValues" dxfId="1" priority="3304"/>
  </conditionalFormatting>
  <conditionalFormatting sqref="C459:F459">
    <cfRule type="expression" dxfId="2" priority="2056">
      <formula>$A459&lt;&gt;""</formula>
    </cfRule>
  </conditionalFormatting>
  <conditionalFormatting sqref="A460">
    <cfRule type="expression" dxfId="2" priority="7009">
      <formula>$A460&lt;&gt;""</formula>
    </cfRule>
    <cfRule type="duplicateValues" dxfId="1" priority="7626"/>
  </conditionalFormatting>
  <conditionalFormatting sqref="B460">
    <cfRule type="expression" dxfId="2" priority="4357">
      <formula>$A460&lt;&gt;""</formula>
    </cfRule>
  </conditionalFormatting>
  <conditionalFormatting sqref="C460">
    <cfRule type="duplicateValues" dxfId="1" priority="2679"/>
    <cfRule type="duplicateValues" dxfId="1" priority="3303"/>
  </conditionalFormatting>
  <conditionalFormatting sqref="C460:F460">
    <cfRule type="expression" dxfId="2" priority="2055">
      <formula>$A460&lt;&gt;""</formula>
    </cfRule>
  </conditionalFormatting>
  <conditionalFormatting sqref="A461">
    <cfRule type="expression" dxfId="2" priority="7008">
      <formula>$A461&lt;&gt;""</formula>
    </cfRule>
    <cfRule type="duplicateValues" dxfId="1" priority="7625"/>
  </conditionalFormatting>
  <conditionalFormatting sqref="B461">
    <cfRule type="expression" dxfId="2" priority="4356">
      <formula>$A461&lt;&gt;""</formula>
    </cfRule>
  </conditionalFormatting>
  <conditionalFormatting sqref="C461">
    <cfRule type="duplicateValues" dxfId="1" priority="2678"/>
    <cfRule type="duplicateValues" dxfId="1" priority="3302"/>
  </conditionalFormatting>
  <conditionalFormatting sqref="C461:F461">
    <cfRule type="expression" dxfId="2" priority="2054">
      <formula>$A461&lt;&gt;""</formula>
    </cfRule>
  </conditionalFormatting>
  <conditionalFormatting sqref="A462">
    <cfRule type="expression" dxfId="2" priority="7007">
      <formula>$A462&lt;&gt;""</formula>
    </cfRule>
    <cfRule type="duplicateValues" dxfId="1" priority="7624"/>
  </conditionalFormatting>
  <conditionalFormatting sqref="B462">
    <cfRule type="expression" dxfId="2" priority="4355">
      <formula>$A462&lt;&gt;""</formula>
    </cfRule>
  </conditionalFormatting>
  <conditionalFormatting sqref="C462">
    <cfRule type="duplicateValues" dxfId="1" priority="2677"/>
    <cfRule type="duplicateValues" dxfId="1" priority="3301"/>
  </conditionalFormatting>
  <conditionalFormatting sqref="C462:F462">
    <cfRule type="expression" dxfId="2" priority="2053">
      <formula>$A462&lt;&gt;""</formula>
    </cfRule>
  </conditionalFormatting>
  <conditionalFormatting sqref="A463">
    <cfRule type="expression" dxfId="2" priority="7006">
      <formula>$A463&lt;&gt;""</formula>
    </cfRule>
    <cfRule type="duplicateValues" dxfId="1" priority="7623"/>
  </conditionalFormatting>
  <conditionalFormatting sqref="B463">
    <cfRule type="expression" dxfId="2" priority="4354">
      <formula>$A463&lt;&gt;""</formula>
    </cfRule>
  </conditionalFormatting>
  <conditionalFormatting sqref="C463">
    <cfRule type="duplicateValues" dxfId="1" priority="2676"/>
    <cfRule type="duplicateValues" dxfId="1" priority="3300"/>
  </conditionalFormatting>
  <conditionalFormatting sqref="C463:F463">
    <cfRule type="expression" dxfId="2" priority="2052">
      <formula>$A463&lt;&gt;""</formula>
    </cfRule>
  </conditionalFormatting>
  <conditionalFormatting sqref="A464">
    <cfRule type="expression" dxfId="2" priority="7005">
      <formula>$A464&lt;&gt;""</formula>
    </cfRule>
    <cfRule type="duplicateValues" dxfId="1" priority="7622"/>
  </conditionalFormatting>
  <conditionalFormatting sqref="B464">
    <cfRule type="expression" dxfId="2" priority="4353">
      <formula>$A464&lt;&gt;""</formula>
    </cfRule>
  </conditionalFormatting>
  <conditionalFormatting sqref="C464">
    <cfRule type="duplicateValues" dxfId="1" priority="2675"/>
    <cfRule type="duplicateValues" dxfId="1" priority="3299"/>
  </conditionalFormatting>
  <conditionalFormatting sqref="C464:F464">
    <cfRule type="expression" dxfId="2" priority="2051">
      <formula>$A464&lt;&gt;""</formula>
    </cfRule>
  </conditionalFormatting>
  <conditionalFormatting sqref="A465">
    <cfRule type="expression" dxfId="2" priority="7004">
      <formula>$A465&lt;&gt;""</formula>
    </cfRule>
    <cfRule type="duplicateValues" dxfId="1" priority="7621"/>
  </conditionalFormatting>
  <conditionalFormatting sqref="B465">
    <cfRule type="expression" dxfId="2" priority="4352">
      <formula>$A465&lt;&gt;""</formula>
    </cfRule>
  </conditionalFormatting>
  <conditionalFormatting sqref="C465">
    <cfRule type="duplicateValues" dxfId="1" priority="2674"/>
    <cfRule type="duplicateValues" dxfId="1" priority="3298"/>
  </conditionalFormatting>
  <conditionalFormatting sqref="C465:F465">
    <cfRule type="expression" dxfId="2" priority="2050">
      <formula>$A465&lt;&gt;""</formula>
    </cfRule>
  </conditionalFormatting>
  <conditionalFormatting sqref="A466">
    <cfRule type="expression" dxfId="2" priority="7003">
      <formula>$A466&lt;&gt;""</formula>
    </cfRule>
    <cfRule type="duplicateValues" dxfId="1" priority="7620"/>
  </conditionalFormatting>
  <conditionalFormatting sqref="B466">
    <cfRule type="expression" dxfId="2" priority="4351">
      <formula>$A466&lt;&gt;""</formula>
    </cfRule>
  </conditionalFormatting>
  <conditionalFormatting sqref="C466">
    <cfRule type="duplicateValues" dxfId="1" priority="2673"/>
    <cfRule type="duplicateValues" dxfId="1" priority="3297"/>
  </conditionalFormatting>
  <conditionalFormatting sqref="C466:F466">
    <cfRule type="expression" dxfId="2" priority="2049">
      <formula>$A466&lt;&gt;""</formula>
    </cfRule>
  </conditionalFormatting>
  <conditionalFormatting sqref="A467">
    <cfRule type="expression" dxfId="2" priority="7002">
      <formula>$A467&lt;&gt;""</formula>
    </cfRule>
    <cfRule type="duplicateValues" dxfId="1" priority="7619"/>
  </conditionalFormatting>
  <conditionalFormatting sqref="B467">
    <cfRule type="expression" dxfId="2" priority="4350">
      <formula>$A467&lt;&gt;""</formula>
    </cfRule>
  </conditionalFormatting>
  <conditionalFormatting sqref="C467">
    <cfRule type="duplicateValues" dxfId="1" priority="2672"/>
    <cfRule type="duplicateValues" dxfId="1" priority="3296"/>
  </conditionalFormatting>
  <conditionalFormatting sqref="C467:F467">
    <cfRule type="expression" dxfId="2" priority="2048">
      <formula>$A467&lt;&gt;""</formula>
    </cfRule>
  </conditionalFormatting>
  <conditionalFormatting sqref="A468">
    <cfRule type="expression" dxfId="2" priority="7001">
      <formula>$A468&lt;&gt;""</formula>
    </cfRule>
    <cfRule type="duplicateValues" dxfId="1" priority="7618"/>
  </conditionalFormatting>
  <conditionalFormatting sqref="B468">
    <cfRule type="expression" dxfId="2" priority="4349">
      <formula>$A468&lt;&gt;""</formula>
    </cfRule>
  </conditionalFormatting>
  <conditionalFormatting sqref="C468">
    <cfRule type="duplicateValues" dxfId="1" priority="2671"/>
    <cfRule type="duplicateValues" dxfId="1" priority="3295"/>
  </conditionalFormatting>
  <conditionalFormatting sqref="C468:F468">
    <cfRule type="expression" dxfId="2" priority="2047">
      <formula>$A468&lt;&gt;""</formula>
    </cfRule>
  </conditionalFormatting>
  <conditionalFormatting sqref="A469">
    <cfRule type="expression" dxfId="2" priority="7000">
      <formula>$A469&lt;&gt;""</formula>
    </cfRule>
    <cfRule type="duplicateValues" dxfId="1" priority="7617"/>
  </conditionalFormatting>
  <conditionalFormatting sqref="B469">
    <cfRule type="expression" dxfId="2" priority="4348">
      <formula>$A469&lt;&gt;""</formula>
    </cfRule>
  </conditionalFormatting>
  <conditionalFormatting sqref="C469">
    <cfRule type="duplicateValues" dxfId="1" priority="2670"/>
    <cfRule type="duplicateValues" dxfId="1" priority="3294"/>
  </conditionalFormatting>
  <conditionalFormatting sqref="C469:F469">
    <cfRule type="expression" dxfId="2" priority="2046">
      <formula>$A469&lt;&gt;""</formula>
    </cfRule>
  </conditionalFormatting>
  <conditionalFormatting sqref="A470">
    <cfRule type="expression" dxfId="2" priority="6999">
      <formula>$A470&lt;&gt;""</formula>
    </cfRule>
    <cfRule type="duplicateValues" dxfId="1" priority="7616"/>
  </conditionalFormatting>
  <conditionalFormatting sqref="B470">
    <cfRule type="expression" dxfId="2" priority="4347">
      <formula>$A470&lt;&gt;""</formula>
    </cfRule>
  </conditionalFormatting>
  <conditionalFormatting sqref="C470">
    <cfRule type="duplicateValues" dxfId="1" priority="2669"/>
    <cfRule type="duplicateValues" dxfId="1" priority="3293"/>
  </conditionalFormatting>
  <conditionalFormatting sqref="C470:F470">
    <cfRule type="expression" dxfId="2" priority="2045">
      <formula>$A470&lt;&gt;""</formula>
    </cfRule>
  </conditionalFormatting>
  <conditionalFormatting sqref="A471">
    <cfRule type="expression" dxfId="2" priority="6998">
      <formula>$A471&lt;&gt;""</formula>
    </cfRule>
    <cfRule type="duplicateValues" dxfId="1" priority="7615"/>
  </conditionalFormatting>
  <conditionalFormatting sqref="B471">
    <cfRule type="expression" dxfId="2" priority="4346">
      <formula>$A471&lt;&gt;""</formula>
    </cfRule>
  </conditionalFormatting>
  <conditionalFormatting sqref="C471">
    <cfRule type="duplicateValues" dxfId="1" priority="2668"/>
    <cfRule type="duplicateValues" dxfId="1" priority="3292"/>
  </conditionalFormatting>
  <conditionalFormatting sqref="C471:F471">
    <cfRule type="expression" dxfId="2" priority="2044">
      <formula>$A471&lt;&gt;""</formula>
    </cfRule>
  </conditionalFormatting>
  <conditionalFormatting sqref="A472">
    <cfRule type="expression" dxfId="2" priority="6997">
      <formula>$A472&lt;&gt;""</formula>
    </cfRule>
    <cfRule type="duplicateValues" dxfId="1" priority="7614"/>
  </conditionalFormatting>
  <conditionalFormatting sqref="B472">
    <cfRule type="expression" dxfId="2" priority="4345">
      <formula>$A472&lt;&gt;""</formula>
    </cfRule>
  </conditionalFormatting>
  <conditionalFormatting sqref="C472">
    <cfRule type="duplicateValues" dxfId="1" priority="2667"/>
    <cfRule type="duplicateValues" dxfId="1" priority="3291"/>
  </conditionalFormatting>
  <conditionalFormatting sqref="C472:F472">
    <cfRule type="expression" dxfId="2" priority="2043">
      <formula>$A472&lt;&gt;""</formula>
    </cfRule>
  </conditionalFormatting>
  <conditionalFormatting sqref="A473">
    <cfRule type="expression" dxfId="2" priority="6996">
      <formula>$A473&lt;&gt;""</formula>
    </cfRule>
    <cfRule type="duplicateValues" dxfId="1" priority="7613"/>
  </conditionalFormatting>
  <conditionalFormatting sqref="B473">
    <cfRule type="expression" dxfId="2" priority="4344">
      <formula>$A473&lt;&gt;""</formula>
    </cfRule>
  </conditionalFormatting>
  <conditionalFormatting sqref="C473">
    <cfRule type="duplicateValues" dxfId="1" priority="2666"/>
    <cfRule type="duplicateValues" dxfId="1" priority="3290"/>
  </conditionalFormatting>
  <conditionalFormatting sqref="C473:F473">
    <cfRule type="expression" dxfId="2" priority="2042">
      <formula>$A473&lt;&gt;""</formula>
    </cfRule>
  </conditionalFormatting>
  <conditionalFormatting sqref="A474">
    <cfRule type="expression" dxfId="2" priority="6995">
      <formula>$A474&lt;&gt;""</formula>
    </cfRule>
    <cfRule type="duplicateValues" dxfId="1" priority="7612"/>
  </conditionalFormatting>
  <conditionalFormatting sqref="B474">
    <cfRule type="expression" dxfId="2" priority="4343">
      <formula>$A474&lt;&gt;""</formula>
    </cfRule>
  </conditionalFormatting>
  <conditionalFormatting sqref="C474">
    <cfRule type="duplicateValues" dxfId="1" priority="2665"/>
    <cfRule type="duplicateValues" dxfId="1" priority="3289"/>
  </conditionalFormatting>
  <conditionalFormatting sqref="C474:F474">
    <cfRule type="expression" dxfId="2" priority="2041">
      <formula>$A474&lt;&gt;""</formula>
    </cfRule>
  </conditionalFormatting>
  <conditionalFormatting sqref="A475">
    <cfRule type="expression" dxfId="2" priority="6994">
      <formula>$A475&lt;&gt;""</formula>
    </cfRule>
    <cfRule type="duplicateValues" dxfId="1" priority="7611"/>
  </conditionalFormatting>
  <conditionalFormatting sqref="B475">
    <cfRule type="expression" dxfId="2" priority="4342">
      <formula>$A475&lt;&gt;""</formula>
    </cfRule>
  </conditionalFormatting>
  <conditionalFormatting sqref="C475">
    <cfRule type="duplicateValues" dxfId="1" priority="2664"/>
    <cfRule type="duplicateValues" dxfId="1" priority="3288"/>
  </conditionalFormatting>
  <conditionalFormatting sqref="C475:F475">
    <cfRule type="expression" dxfId="2" priority="2040">
      <formula>$A475&lt;&gt;""</formula>
    </cfRule>
  </conditionalFormatting>
  <conditionalFormatting sqref="A476">
    <cfRule type="expression" dxfId="2" priority="6993">
      <formula>$A476&lt;&gt;""</formula>
    </cfRule>
    <cfRule type="duplicateValues" dxfId="1" priority="7610"/>
  </conditionalFormatting>
  <conditionalFormatting sqref="B476">
    <cfRule type="expression" dxfId="2" priority="4341">
      <formula>$A476&lt;&gt;""</formula>
    </cfRule>
  </conditionalFormatting>
  <conditionalFormatting sqref="C476">
    <cfRule type="duplicateValues" dxfId="1" priority="2663"/>
    <cfRule type="duplicateValues" dxfId="1" priority="3287"/>
  </conditionalFormatting>
  <conditionalFormatting sqref="C476:F476">
    <cfRule type="expression" dxfId="2" priority="2039">
      <formula>$A476&lt;&gt;""</formula>
    </cfRule>
  </conditionalFormatting>
  <conditionalFormatting sqref="A477">
    <cfRule type="expression" dxfId="2" priority="6992">
      <formula>$A477&lt;&gt;""</formula>
    </cfRule>
    <cfRule type="duplicateValues" dxfId="1" priority="7609"/>
  </conditionalFormatting>
  <conditionalFormatting sqref="B477">
    <cfRule type="expression" dxfId="2" priority="4340">
      <formula>$A477&lt;&gt;""</formula>
    </cfRule>
  </conditionalFormatting>
  <conditionalFormatting sqref="C477">
    <cfRule type="duplicateValues" dxfId="1" priority="2662"/>
    <cfRule type="duplicateValues" dxfId="1" priority="3286"/>
  </conditionalFormatting>
  <conditionalFormatting sqref="C477:F477">
    <cfRule type="expression" dxfId="2" priority="2038">
      <formula>$A477&lt;&gt;""</formula>
    </cfRule>
  </conditionalFormatting>
  <conditionalFormatting sqref="A478">
    <cfRule type="expression" dxfId="2" priority="6991">
      <formula>$A478&lt;&gt;""</formula>
    </cfRule>
    <cfRule type="duplicateValues" dxfId="1" priority="7608"/>
  </conditionalFormatting>
  <conditionalFormatting sqref="B478">
    <cfRule type="expression" dxfId="2" priority="4339">
      <formula>$A478&lt;&gt;""</formula>
    </cfRule>
  </conditionalFormatting>
  <conditionalFormatting sqref="C478">
    <cfRule type="duplicateValues" dxfId="1" priority="2661"/>
    <cfRule type="duplicateValues" dxfId="1" priority="3285"/>
  </conditionalFormatting>
  <conditionalFormatting sqref="C478:F478">
    <cfRule type="expression" dxfId="2" priority="2037">
      <formula>$A478&lt;&gt;""</formula>
    </cfRule>
  </conditionalFormatting>
  <conditionalFormatting sqref="A479">
    <cfRule type="expression" dxfId="2" priority="6990">
      <formula>$A479&lt;&gt;""</formula>
    </cfRule>
    <cfRule type="duplicateValues" dxfId="1" priority="7607"/>
  </conditionalFormatting>
  <conditionalFormatting sqref="B479">
    <cfRule type="expression" dxfId="2" priority="4338">
      <formula>$A479&lt;&gt;""</formula>
    </cfRule>
  </conditionalFormatting>
  <conditionalFormatting sqref="C479">
    <cfRule type="duplicateValues" dxfId="1" priority="2660"/>
    <cfRule type="duplicateValues" dxfId="1" priority="3284"/>
  </conditionalFormatting>
  <conditionalFormatting sqref="C479:F479">
    <cfRule type="expression" dxfId="2" priority="2036">
      <formula>$A479&lt;&gt;""</formula>
    </cfRule>
  </conditionalFormatting>
  <conditionalFormatting sqref="A480">
    <cfRule type="expression" dxfId="2" priority="6989">
      <formula>$A480&lt;&gt;""</formula>
    </cfRule>
    <cfRule type="duplicateValues" dxfId="1" priority="7606"/>
  </conditionalFormatting>
  <conditionalFormatting sqref="B480">
    <cfRule type="expression" dxfId="2" priority="4337">
      <formula>$A480&lt;&gt;""</formula>
    </cfRule>
  </conditionalFormatting>
  <conditionalFormatting sqref="C480">
    <cfRule type="duplicateValues" dxfId="1" priority="2659"/>
    <cfRule type="duplicateValues" dxfId="1" priority="3283"/>
  </conditionalFormatting>
  <conditionalFormatting sqref="C480:F480">
    <cfRule type="expression" dxfId="2" priority="2035">
      <formula>$A480&lt;&gt;""</formula>
    </cfRule>
  </conditionalFormatting>
  <conditionalFormatting sqref="A481">
    <cfRule type="expression" dxfId="2" priority="6988">
      <formula>$A481&lt;&gt;""</formula>
    </cfRule>
    <cfRule type="duplicateValues" dxfId="1" priority="7605"/>
  </conditionalFormatting>
  <conditionalFormatting sqref="B481">
    <cfRule type="expression" dxfId="2" priority="4336">
      <formula>$A481&lt;&gt;""</formula>
    </cfRule>
  </conditionalFormatting>
  <conditionalFormatting sqref="C481">
    <cfRule type="duplicateValues" dxfId="1" priority="2658"/>
    <cfRule type="duplicateValues" dxfId="1" priority="3282"/>
  </conditionalFormatting>
  <conditionalFormatting sqref="C481:F481">
    <cfRule type="expression" dxfId="2" priority="2034">
      <formula>$A481&lt;&gt;""</formula>
    </cfRule>
  </conditionalFormatting>
  <conditionalFormatting sqref="A482">
    <cfRule type="expression" dxfId="2" priority="6987">
      <formula>$A482&lt;&gt;""</formula>
    </cfRule>
    <cfRule type="duplicateValues" dxfId="1" priority="7604"/>
  </conditionalFormatting>
  <conditionalFormatting sqref="B482">
    <cfRule type="expression" dxfId="2" priority="4335">
      <formula>$A482&lt;&gt;""</formula>
    </cfRule>
  </conditionalFormatting>
  <conditionalFormatting sqref="C482">
    <cfRule type="duplicateValues" dxfId="1" priority="2657"/>
    <cfRule type="duplicateValues" dxfId="1" priority="3281"/>
  </conditionalFormatting>
  <conditionalFormatting sqref="C482:F482">
    <cfRule type="expression" dxfId="2" priority="2033">
      <formula>$A482&lt;&gt;""</formula>
    </cfRule>
  </conditionalFormatting>
  <conditionalFormatting sqref="A483">
    <cfRule type="expression" dxfId="2" priority="6986">
      <formula>$A483&lt;&gt;""</formula>
    </cfRule>
    <cfRule type="duplicateValues" dxfId="1" priority="7603"/>
  </conditionalFormatting>
  <conditionalFormatting sqref="B483">
    <cfRule type="expression" dxfId="2" priority="4334">
      <formula>$A483&lt;&gt;""</formula>
    </cfRule>
  </conditionalFormatting>
  <conditionalFormatting sqref="C483">
    <cfRule type="duplicateValues" dxfId="1" priority="2656"/>
    <cfRule type="duplicateValues" dxfId="1" priority="3280"/>
  </conditionalFormatting>
  <conditionalFormatting sqref="C483:F483">
    <cfRule type="expression" dxfId="2" priority="2032">
      <formula>$A483&lt;&gt;""</formula>
    </cfRule>
  </conditionalFormatting>
  <conditionalFormatting sqref="A484">
    <cfRule type="expression" dxfId="2" priority="6985">
      <formula>$A484&lt;&gt;""</formula>
    </cfRule>
    <cfRule type="duplicateValues" dxfId="1" priority="7602"/>
  </conditionalFormatting>
  <conditionalFormatting sqref="B484">
    <cfRule type="expression" dxfId="2" priority="4333">
      <formula>$A484&lt;&gt;""</formula>
    </cfRule>
  </conditionalFormatting>
  <conditionalFormatting sqref="C484">
    <cfRule type="duplicateValues" dxfId="1" priority="2655"/>
    <cfRule type="duplicateValues" dxfId="1" priority="3279"/>
  </conditionalFormatting>
  <conditionalFormatting sqref="C484:F484">
    <cfRule type="expression" dxfId="2" priority="2031">
      <formula>$A484&lt;&gt;""</formula>
    </cfRule>
  </conditionalFormatting>
  <conditionalFormatting sqref="A485">
    <cfRule type="expression" dxfId="2" priority="6984">
      <formula>$A485&lt;&gt;""</formula>
    </cfRule>
    <cfRule type="duplicateValues" dxfId="1" priority="7601"/>
  </conditionalFormatting>
  <conditionalFormatting sqref="B485">
    <cfRule type="expression" dxfId="2" priority="4332">
      <formula>$A485&lt;&gt;""</formula>
    </cfRule>
  </conditionalFormatting>
  <conditionalFormatting sqref="C485">
    <cfRule type="duplicateValues" dxfId="1" priority="2654"/>
    <cfRule type="duplicateValues" dxfId="1" priority="3278"/>
  </conditionalFormatting>
  <conditionalFormatting sqref="C485:F485">
    <cfRule type="expression" dxfId="2" priority="2030">
      <formula>$A485&lt;&gt;""</formula>
    </cfRule>
  </conditionalFormatting>
  <conditionalFormatting sqref="A486">
    <cfRule type="expression" dxfId="2" priority="6983">
      <formula>$A486&lt;&gt;""</formula>
    </cfRule>
    <cfRule type="duplicateValues" dxfId="1" priority="7600"/>
  </conditionalFormatting>
  <conditionalFormatting sqref="B486">
    <cfRule type="expression" dxfId="2" priority="4331">
      <formula>$A486&lt;&gt;""</formula>
    </cfRule>
  </conditionalFormatting>
  <conditionalFormatting sqref="C486">
    <cfRule type="duplicateValues" dxfId="1" priority="2653"/>
    <cfRule type="duplicateValues" dxfId="1" priority="3277"/>
  </conditionalFormatting>
  <conditionalFormatting sqref="C486:F486">
    <cfRule type="expression" dxfId="2" priority="2029">
      <formula>$A486&lt;&gt;""</formula>
    </cfRule>
  </conditionalFormatting>
  <conditionalFormatting sqref="A487">
    <cfRule type="expression" dxfId="2" priority="6982">
      <formula>$A487&lt;&gt;""</formula>
    </cfRule>
    <cfRule type="duplicateValues" dxfId="1" priority="7599"/>
  </conditionalFormatting>
  <conditionalFormatting sqref="B487">
    <cfRule type="expression" dxfId="2" priority="4330">
      <formula>$A487&lt;&gt;""</formula>
    </cfRule>
  </conditionalFormatting>
  <conditionalFormatting sqref="C487">
    <cfRule type="duplicateValues" dxfId="1" priority="2652"/>
    <cfRule type="duplicateValues" dxfId="1" priority="3276"/>
  </conditionalFormatting>
  <conditionalFormatting sqref="C487:F487">
    <cfRule type="expression" dxfId="2" priority="2028">
      <formula>$A487&lt;&gt;""</formula>
    </cfRule>
  </conditionalFormatting>
  <conditionalFormatting sqref="A488">
    <cfRule type="expression" dxfId="2" priority="6981">
      <formula>$A488&lt;&gt;""</formula>
    </cfRule>
    <cfRule type="duplicateValues" dxfId="1" priority="7598"/>
  </conditionalFormatting>
  <conditionalFormatting sqref="B488">
    <cfRule type="expression" dxfId="2" priority="4329">
      <formula>$A488&lt;&gt;""</formula>
    </cfRule>
  </conditionalFormatting>
  <conditionalFormatting sqref="C488">
    <cfRule type="duplicateValues" dxfId="1" priority="2651"/>
    <cfRule type="duplicateValues" dxfId="1" priority="3275"/>
  </conditionalFormatting>
  <conditionalFormatting sqref="C488:F488">
    <cfRule type="expression" dxfId="2" priority="2027">
      <formula>$A488&lt;&gt;""</formula>
    </cfRule>
  </conditionalFormatting>
  <conditionalFormatting sqref="A489">
    <cfRule type="expression" dxfId="2" priority="6980">
      <formula>$A489&lt;&gt;""</formula>
    </cfRule>
    <cfRule type="duplicateValues" dxfId="1" priority="7597"/>
  </conditionalFormatting>
  <conditionalFormatting sqref="B489">
    <cfRule type="expression" dxfId="2" priority="4328">
      <formula>$A489&lt;&gt;""</formula>
    </cfRule>
  </conditionalFormatting>
  <conditionalFormatting sqref="C489">
    <cfRule type="duplicateValues" dxfId="1" priority="2650"/>
    <cfRule type="duplicateValues" dxfId="1" priority="3274"/>
  </conditionalFormatting>
  <conditionalFormatting sqref="C489:F489">
    <cfRule type="expression" dxfId="2" priority="2026">
      <formula>$A489&lt;&gt;""</formula>
    </cfRule>
  </conditionalFormatting>
  <conditionalFormatting sqref="A490">
    <cfRule type="expression" dxfId="2" priority="6979">
      <formula>$A490&lt;&gt;""</formula>
    </cfRule>
    <cfRule type="duplicateValues" dxfId="1" priority="7596"/>
  </conditionalFormatting>
  <conditionalFormatting sqref="B490">
    <cfRule type="expression" dxfId="2" priority="4327">
      <formula>$A490&lt;&gt;""</formula>
    </cfRule>
  </conditionalFormatting>
  <conditionalFormatting sqref="C490">
    <cfRule type="duplicateValues" dxfId="1" priority="2649"/>
    <cfRule type="duplicateValues" dxfId="1" priority="3273"/>
  </conditionalFormatting>
  <conditionalFormatting sqref="C490:F490">
    <cfRule type="expression" dxfId="2" priority="2025">
      <formula>$A490&lt;&gt;""</formula>
    </cfRule>
  </conditionalFormatting>
  <conditionalFormatting sqref="A491">
    <cfRule type="expression" dxfId="2" priority="6978">
      <formula>$A491&lt;&gt;""</formula>
    </cfRule>
    <cfRule type="duplicateValues" dxfId="1" priority="7595"/>
  </conditionalFormatting>
  <conditionalFormatting sqref="B491">
    <cfRule type="expression" dxfId="2" priority="4326">
      <formula>$A491&lt;&gt;""</formula>
    </cfRule>
  </conditionalFormatting>
  <conditionalFormatting sqref="C491">
    <cfRule type="duplicateValues" dxfId="1" priority="2648"/>
    <cfRule type="duplicateValues" dxfId="1" priority="3272"/>
  </conditionalFormatting>
  <conditionalFormatting sqref="C491:F491">
    <cfRule type="expression" dxfId="2" priority="2024">
      <formula>$A491&lt;&gt;""</formula>
    </cfRule>
  </conditionalFormatting>
  <conditionalFormatting sqref="A492">
    <cfRule type="expression" dxfId="2" priority="6977">
      <formula>$A492&lt;&gt;""</formula>
    </cfRule>
    <cfRule type="duplicateValues" dxfId="1" priority="7594"/>
  </conditionalFormatting>
  <conditionalFormatting sqref="B492">
    <cfRule type="expression" dxfId="2" priority="4325">
      <formula>$A492&lt;&gt;""</formula>
    </cfRule>
  </conditionalFormatting>
  <conditionalFormatting sqref="C492">
    <cfRule type="duplicateValues" dxfId="1" priority="2647"/>
    <cfRule type="duplicateValues" dxfId="1" priority="3271"/>
  </conditionalFormatting>
  <conditionalFormatting sqref="C492:F492">
    <cfRule type="expression" dxfId="2" priority="2023">
      <formula>$A492&lt;&gt;""</formula>
    </cfRule>
  </conditionalFormatting>
  <conditionalFormatting sqref="A493">
    <cfRule type="expression" dxfId="2" priority="6976">
      <formula>$A493&lt;&gt;""</formula>
    </cfRule>
    <cfRule type="duplicateValues" dxfId="1" priority="7593"/>
  </conditionalFormatting>
  <conditionalFormatting sqref="B493">
    <cfRule type="expression" dxfId="2" priority="4324">
      <formula>$A493&lt;&gt;""</formula>
    </cfRule>
  </conditionalFormatting>
  <conditionalFormatting sqref="C493">
    <cfRule type="duplicateValues" dxfId="1" priority="2646"/>
    <cfRule type="duplicateValues" dxfId="1" priority="3270"/>
  </conditionalFormatting>
  <conditionalFormatting sqref="C493:F493">
    <cfRule type="expression" dxfId="2" priority="2022">
      <formula>$A493&lt;&gt;""</formula>
    </cfRule>
  </conditionalFormatting>
  <conditionalFormatting sqref="A494">
    <cfRule type="expression" dxfId="2" priority="6975">
      <formula>$A494&lt;&gt;""</formula>
    </cfRule>
    <cfRule type="duplicateValues" dxfId="1" priority="7592"/>
  </conditionalFormatting>
  <conditionalFormatting sqref="B494">
    <cfRule type="expression" dxfId="2" priority="4323">
      <formula>$A494&lt;&gt;""</formula>
    </cfRule>
  </conditionalFormatting>
  <conditionalFormatting sqref="C494">
    <cfRule type="duplicateValues" dxfId="1" priority="2645"/>
    <cfRule type="duplicateValues" dxfId="1" priority="3269"/>
  </conditionalFormatting>
  <conditionalFormatting sqref="C494:F494">
    <cfRule type="expression" dxfId="2" priority="2021">
      <formula>$A494&lt;&gt;""</formula>
    </cfRule>
  </conditionalFormatting>
  <conditionalFormatting sqref="A495">
    <cfRule type="expression" dxfId="2" priority="6974">
      <formula>$A495&lt;&gt;""</formula>
    </cfRule>
    <cfRule type="duplicateValues" dxfId="1" priority="7591"/>
  </conditionalFormatting>
  <conditionalFormatting sqref="B495">
    <cfRule type="expression" dxfId="2" priority="4322">
      <formula>$A495&lt;&gt;""</formula>
    </cfRule>
  </conditionalFormatting>
  <conditionalFormatting sqref="C495">
    <cfRule type="duplicateValues" dxfId="1" priority="2644"/>
    <cfRule type="duplicateValues" dxfId="1" priority="3268"/>
  </conditionalFormatting>
  <conditionalFormatting sqref="C495:F495">
    <cfRule type="expression" dxfId="2" priority="2020">
      <formula>$A495&lt;&gt;""</formula>
    </cfRule>
  </conditionalFormatting>
  <conditionalFormatting sqref="A496">
    <cfRule type="expression" dxfId="2" priority="6973">
      <formula>$A496&lt;&gt;""</formula>
    </cfRule>
    <cfRule type="duplicateValues" dxfId="1" priority="7590"/>
  </conditionalFormatting>
  <conditionalFormatting sqref="B496">
    <cfRule type="expression" dxfId="2" priority="4321">
      <formula>$A496&lt;&gt;""</formula>
    </cfRule>
  </conditionalFormatting>
  <conditionalFormatting sqref="C496">
    <cfRule type="duplicateValues" dxfId="1" priority="2643"/>
    <cfRule type="duplicateValues" dxfId="1" priority="3267"/>
  </conditionalFormatting>
  <conditionalFormatting sqref="C496:F496">
    <cfRule type="expression" dxfId="2" priority="2019">
      <formula>$A496&lt;&gt;""</formula>
    </cfRule>
  </conditionalFormatting>
  <conditionalFormatting sqref="A497">
    <cfRule type="expression" dxfId="2" priority="6972">
      <formula>$A497&lt;&gt;""</formula>
    </cfRule>
    <cfRule type="duplicateValues" dxfId="1" priority="7589"/>
  </conditionalFormatting>
  <conditionalFormatting sqref="B497">
    <cfRule type="expression" dxfId="2" priority="4320">
      <formula>$A497&lt;&gt;""</formula>
    </cfRule>
  </conditionalFormatting>
  <conditionalFormatting sqref="C497">
    <cfRule type="duplicateValues" dxfId="1" priority="2642"/>
    <cfRule type="duplicateValues" dxfId="1" priority="3266"/>
  </conditionalFormatting>
  <conditionalFormatting sqref="C497:F497">
    <cfRule type="expression" dxfId="2" priority="2018">
      <formula>$A497&lt;&gt;""</formula>
    </cfRule>
  </conditionalFormatting>
  <conditionalFormatting sqref="A498">
    <cfRule type="expression" dxfId="2" priority="6971">
      <formula>$A498&lt;&gt;""</formula>
    </cfRule>
    <cfRule type="duplicateValues" dxfId="1" priority="7588"/>
  </conditionalFormatting>
  <conditionalFormatting sqref="B498">
    <cfRule type="expression" dxfId="2" priority="4319">
      <formula>$A498&lt;&gt;""</formula>
    </cfRule>
  </conditionalFormatting>
  <conditionalFormatting sqref="C498">
    <cfRule type="duplicateValues" dxfId="1" priority="2641"/>
    <cfRule type="duplicateValues" dxfId="1" priority="3265"/>
  </conditionalFormatting>
  <conditionalFormatting sqref="C498:F498">
    <cfRule type="expression" dxfId="2" priority="2017">
      <formula>$A498&lt;&gt;""</formula>
    </cfRule>
  </conditionalFormatting>
  <conditionalFormatting sqref="A499">
    <cfRule type="expression" dxfId="2" priority="6970">
      <formula>$A499&lt;&gt;""</formula>
    </cfRule>
    <cfRule type="duplicateValues" dxfId="1" priority="7587"/>
  </conditionalFormatting>
  <conditionalFormatting sqref="B499">
    <cfRule type="expression" dxfId="2" priority="4318">
      <formula>$A499&lt;&gt;""</formula>
    </cfRule>
  </conditionalFormatting>
  <conditionalFormatting sqref="C499">
    <cfRule type="duplicateValues" dxfId="1" priority="2640"/>
    <cfRule type="duplicateValues" dxfId="1" priority="3264"/>
  </conditionalFormatting>
  <conditionalFormatting sqref="C499:F499">
    <cfRule type="expression" dxfId="2" priority="2016">
      <formula>$A499&lt;&gt;""</formula>
    </cfRule>
  </conditionalFormatting>
  <conditionalFormatting sqref="A500">
    <cfRule type="expression" dxfId="2" priority="6969">
      <formula>$A500&lt;&gt;""</formula>
    </cfRule>
    <cfRule type="duplicateValues" dxfId="1" priority="7586"/>
  </conditionalFormatting>
  <conditionalFormatting sqref="B500">
    <cfRule type="expression" dxfId="2" priority="4317">
      <formula>$A500&lt;&gt;""</formula>
    </cfRule>
  </conditionalFormatting>
  <conditionalFormatting sqref="C500">
    <cfRule type="duplicateValues" dxfId="1" priority="2639"/>
    <cfRule type="duplicateValues" dxfId="1" priority="3263"/>
  </conditionalFormatting>
  <conditionalFormatting sqref="C500:F500">
    <cfRule type="expression" dxfId="2" priority="2015">
      <formula>$A500&lt;&gt;""</formula>
    </cfRule>
  </conditionalFormatting>
  <conditionalFormatting sqref="A501">
    <cfRule type="expression" dxfId="2" priority="6968">
      <formula>$A501&lt;&gt;""</formula>
    </cfRule>
    <cfRule type="duplicateValues" dxfId="1" priority="7585"/>
  </conditionalFormatting>
  <conditionalFormatting sqref="B501">
    <cfRule type="expression" dxfId="2" priority="4316">
      <formula>$A501&lt;&gt;""</formula>
    </cfRule>
  </conditionalFormatting>
  <conditionalFormatting sqref="C501">
    <cfRule type="duplicateValues" dxfId="1" priority="2638"/>
    <cfRule type="duplicateValues" dxfId="1" priority="3262"/>
  </conditionalFormatting>
  <conditionalFormatting sqref="C501:F501">
    <cfRule type="expression" dxfId="2" priority="2014">
      <formula>$A501&lt;&gt;""</formula>
    </cfRule>
  </conditionalFormatting>
  <conditionalFormatting sqref="A502">
    <cfRule type="expression" dxfId="2" priority="6967">
      <formula>$A502&lt;&gt;""</formula>
    </cfRule>
    <cfRule type="duplicateValues" dxfId="1" priority="7584"/>
  </conditionalFormatting>
  <conditionalFormatting sqref="B502">
    <cfRule type="expression" dxfId="2" priority="4315">
      <formula>$A502&lt;&gt;""</formula>
    </cfRule>
  </conditionalFormatting>
  <conditionalFormatting sqref="C502">
    <cfRule type="duplicateValues" dxfId="1" priority="2637"/>
    <cfRule type="duplicateValues" dxfId="1" priority="3261"/>
  </conditionalFormatting>
  <conditionalFormatting sqref="C502:F502">
    <cfRule type="expression" dxfId="2" priority="2013">
      <formula>$A502&lt;&gt;""</formula>
    </cfRule>
  </conditionalFormatting>
  <conditionalFormatting sqref="A503">
    <cfRule type="expression" dxfId="2" priority="6966">
      <formula>$A503&lt;&gt;""</formula>
    </cfRule>
    <cfRule type="duplicateValues" dxfId="1" priority="7583"/>
  </conditionalFormatting>
  <conditionalFormatting sqref="B503">
    <cfRule type="expression" dxfId="2" priority="4314">
      <formula>$A503&lt;&gt;""</formula>
    </cfRule>
  </conditionalFormatting>
  <conditionalFormatting sqref="C503">
    <cfRule type="duplicateValues" dxfId="1" priority="2636"/>
    <cfRule type="duplicateValues" dxfId="1" priority="3260"/>
  </conditionalFormatting>
  <conditionalFormatting sqref="C503:F503">
    <cfRule type="expression" dxfId="2" priority="2012">
      <formula>$A503&lt;&gt;""</formula>
    </cfRule>
  </conditionalFormatting>
  <conditionalFormatting sqref="A504">
    <cfRule type="expression" dxfId="2" priority="6965">
      <formula>$A504&lt;&gt;""</formula>
    </cfRule>
    <cfRule type="duplicateValues" dxfId="1" priority="7582"/>
  </conditionalFormatting>
  <conditionalFormatting sqref="B504">
    <cfRule type="expression" dxfId="2" priority="4313">
      <formula>$A504&lt;&gt;""</formula>
    </cfRule>
  </conditionalFormatting>
  <conditionalFormatting sqref="C504">
    <cfRule type="duplicateValues" dxfId="1" priority="2635"/>
    <cfRule type="duplicateValues" dxfId="1" priority="3259"/>
  </conditionalFormatting>
  <conditionalFormatting sqref="C504:F504">
    <cfRule type="expression" dxfId="2" priority="2011">
      <formula>$A504&lt;&gt;""</formula>
    </cfRule>
  </conditionalFormatting>
  <conditionalFormatting sqref="A505">
    <cfRule type="expression" dxfId="2" priority="6964">
      <formula>$A505&lt;&gt;""</formula>
    </cfRule>
    <cfRule type="duplicateValues" dxfId="1" priority="7581"/>
  </conditionalFormatting>
  <conditionalFormatting sqref="B505">
    <cfRule type="expression" dxfId="2" priority="4312">
      <formula>$A505&lt;&gt;""</formula>
    </cfRule>
  </conditionalFormatting>
  <conditionalFormatting sqref="C505">
    <cfRule type="duplicateValues" dxfId="1" priority="2634"/>
    <cfRule type="duplicateValues" dxfId="1" priority="3258"/>
  </conditionalFormatting>
  <conditionalFormatting sqref="C505:F505">
    <cfRule type="expression" dxfId="2" priority="2010">
      <formula>$A505&lt;&gt;""</formula>
    </cfRule>
  </conditionalFormatting>
  <conditionalFormatting sqref="A506">
    <cfRule type="expression" dxfId="2" priority="6963">
      <formula>$A506&lt;&gt;""</formula>
    </cfRule>
    <cfRule type="duplicateValues" dxfId="1" priority="7580"/>
  </conditionalFormatting>
  <conditionalFormatting sqref="B506">
    <cfRule type="expression" dxfId="2" priority="4311">
      <formula>$A506&lt;&gt;""</formula>
    </cfRule>
  </conditionalFormatting>
  <conditionalFormatting sqref="C506">
    <cfRule type="duplicateValues" dxfId="1" priority="2633"/>
    <cfRule type="duplicateValues" dxfId="1" priority="3257"/>
  </conditionalFormatting>
  <conditionalFormatting sqref="C506:F506">
    <cfRule type="expression" dxfId="2" priority="2009">
      <formula>$A506&lt;&gt;""</formula>
    </cfRule>
  </conditionalFormatting>
  <conditionalFormatting sqref="A507">
    <cfRule type="expression" dxfId="2" priority="6962">
      <formula>$A507&lt;&gt;""</formula>
    </cfRule>
    <cfRule type="duplicateValues" dxfId="1" priority="7579"/>
  </conditionalFormatting>
  <conditionalFormatting sqref="B507">
    <cfRule type="expression" dxfId="2" priority="4310">
      <formula>$A507&lt;&gt;""</formula>
    </cfRule>
  </conditionalFormatting>
  <conditionalFormatting sqref="C507">
    <cfRule type="duplicateValues" dxfId="1" priority="2632"/>
    <cfRule type="duplicateValues" dxfId="1" priority="3256"/>
  </conditionalFormatting>
  <conditionalFormatting sqref="C507:F507">
    <cfRule type="expression" dxfId="2" priority="2008">
      <formula>$A507&lt;&gt;""</formula>
    </cfRule>
  </conditionalFormatting>
  <conditionalFormatting sqref="A508">
    <cfRule type="expression" dxfId="2" priority="6961">
      <formula>$A508&lt;&gt;""</formula>
    </cfRule>
    <cfRule type="duplicateValues" dxfId="1" priority="7578"/>
  </conditionalFormatting>
  <conditionalFormatting sqref="B508">
    <cfRule type="expression" dxfId="2" priority="4309">
      <formula>$A508&lt;&gt;""</formula>
    </cfRule>
  </conditionalFormatting>
  <conditionalFormatting sqref="C508">
    <cfRule type="duplicateValues" dxfId="1" priority="2631"/>
    <cfRule type="duplicateValues" dxfId="1" priority="3255"/>
  </conditionalFormatting>
  <conditionalFormatting sqref="C508:F508">
    <cfRule type="expression" dxfId="2" priority="2007">
      <formula>$A508&lt;&gt;""</formula>
    </cfRule>
  </conditionalFormatting>
  <conditionalFormatting sqref="A509">
    <cfRule type="expression" dxfId="2" priority="6960">
      <formula>$A509&lt;&gt;""</formula>
    </cfRule>
    <cfRule type="duplicateValues" dxfId="1" priority="7577"/>
  </conditionalFormatting>
  <conditionalFormatting sqref="B509">
    <cfRule type="expression" dxfId="2" priority="4308">
      <formula>$A509&lt;&gt;""</formula>
    </cfRule>
  </conditionalFormatting>
  <conditionalFormatting sqref="C509">
    <cfRule type="duplicateValues" dxfId="1" priority="2630"/>
    <cfRule type="duplicateValues" dxfId="1" priority="3254"/>
  </conditionalFormatting>
  <conditionalFormatting sqref="C509:F509">
    <cfRule type="expression" dxfId="2" priority="2006">
      <formula>$A509&lt;&gt;""</formula>
    </cfRule>
  </conditionalFormatting>
  <conditionalFormatting sqref="A510">
    <cfRule type="expression" dxfId="2" priority="6959">
      <formula>$A510&lt;&gt;""</formula>
    </cfRule>
    <cfRule type="duplicateValues" dxfId="1" priority="7576"/>
  </conditionalFormatting>
  <conditionalFormatting sqref="B510">
    <cfRule type="expression" dxfId="2" priority="4307">
      <formula>$A510&lt;&gt;""</formula>
    </cfRule>
  </conditionalFormatting>
  <conditionalFormatting sqref="C510">
    <cfRule type="duplicateValues" dxfId="1" priority="2629"/>
    <cfRule type="duplicateValues" dxfId="1" priority="3253"/>
  </conditionalFormatting>
  <conditionalFormatting sqref="C510:F510">
    <cfRule type="expression" dxfId="2" priority="2005">
      <formula>$A510&lt;&gt;""</formula>
    </cfRule>
  </conditionalFormatting>
  <conditionalFormatting sqref="A511">
    <cfRule type="expression" dxfId="2" priority="6958">
      <formula>$A511&lt;&gt;""</formula>
    </cfRule>
    <cfRule type="duplicateValues" dxfId="1" priority="7575"/>
  </conditionalFormatting>
  <conditionalFormatting sqref="B511">
    <cfRule type="expression" dxfId="2" priority="4306">
      <formula>$A511&lt;&gt;""</formula>
    </cfRule>
  </conditionalFormatting>
  <conditionalFormatting sqref="C511">
    <cfRule type="duplicateValues" dxfId="1" priority="2628"/>
    <cfRule type="duplicateValues" dxfId="1" priority="3252"/>
  </conditionalFormatting>
  <conditionalFormatting sqref="E511">
    <cfRule type="expression" dxfId="2" priority="7657">
      <formula>#REF!&lt;&gt;""</formula>
    </cfRule>
  </conditionalFormatting>
  <conditionalFormatting sqref="A512">
    <cfRule type="expression" dxfId="2" priority="6956">
      <formula>$A512&lt;&gt;""</formula>
    </cfRule>
    <cfRule type="duplicateValues" dxfId="1" priority="7573"/>
  </conditionalFormatting>
  <conditionalFormatting sqref="B512">
    <cfRule type="expression" dxfId="2" priority="4304">
      <formula>$A512&lt;&gt;""</formula>
    </cfRule>
  </conditionalFormatting>
  <conditionalFormatting sqref="C512">
    <cfRule type="duplicateValues" dxfId="1" priority="2626"/>
    <cfRule type="duplicateValues" dxfId="1" priority="3250"/>
  </conditionalFormatting>
  <conditionalFormatting sqref="C512:F512">
    <cfRule type="expression" dxfId="2" priority="2002">
      <formula>$A512&lt;&gt;""</formula>
    </cfRule>
  </conditionalFormatting>
  <conditionalFormatting sqref="A513">
    <cfRule type="expression" dxfId="2" priority="6955">
      <formula>$A513&lt;&gt;""</formula>
    </cfRule>
    <cfRule type="duplicateValues" dxfId="1" priority="7572"/>
  </conditionalFormatting>
  <conditionalFormatting sqref="B513">
    <cfRule type="expression" dxfId="2" priority="4303">
      <formula>$A513&lt;&gt;""</formula>
    </cfRule>
  </conditionalFormatting>
  <conditionalFormatting sqref="C513">
    <cfRule type="duplicateValues" dxfId="1" priority="2625"/>
    <cfRule type="duplicateValues" dxfId="1" priority="3249"/>
  </conditionalFormatting>
  <conditionalFormatting sqref="E513">
    <cfRule type="expression" dxfId="2" priority="7661">
      <formula>#REF!&lt;&gt;""</formula>
    </cfRule>
  </conditionalFormatting>
  <conditionalFormatting sqref="A514">
    <cfRule type="expression" dxfId="2" priority="6954">
      <formula>$A514&lt;&gt;""</formula>
    </cfRule>
    <cfRule type="duplicateValues" dxfId="1" priority="7571"/>
  </conditionalFormatting>
  <conditionalFormatting sqref="B514">
    <cfRule type="expression" dxfId="2" priority="4302">
      <formula>$A514&lt;&gt;""</formula>
    </cfRule>
  </conditionalFormatting>
  <conditionalFormatting sqref="C514">
    <cfRule type="duplicateValues" dxfId="1" priority="2624"/>
    <cfRule type="duplicateValues" dxfId="1" priority="3248"/>
  </conditionalFormatting>
  <conditionalFormatting sqref="C514:F514">
    <cfRule type="expression" dxfId="2" priority="2000">
      <formula>$A514&lt;&gt;""</formula>
    </cfRule>
  </conditionalFormatting>
  <conditionalFormatting sqref="A515">
    <cfRule type="expression" dxfId="2" priority="6953">
      <formula>$A515&lt;&gt;""</formula>
    </cfRule>
    <cfRule type="duplicateValues" dxfId="1" priority="7570"/>
  </conditionalFormatting>
  <conditionalFormatting sqref="B515">
    <cfRule type="expression" dxfId="2" priority="4301">
      <formula>$A515&lt;&gt;""</formula>
    </cfRule>
  </conditionalFormatting>
  <conditionalFormatting sqref="C515">
    <cfRule type="duplicateValues" dxfId="1" priority="2623"/>
    <cfRule type="duplicateValues" dxfId="1" priority="3247"/>
  </conditionalFormatting>
  <conditionalFormatting sqref="C515:F515">
    <cfRule type="expression" dxfId="2" priority="1999">
      <formula>$A515&lt;&gt;""</formula>
    </cfRule>
  </conditionalFormatting>
  <conditionalFormatting sqref="A516">
    <cfRule type="expression" dxfId="2" priority="6951">
      <formula>$A516&lt;&gt;""</formula>
    </cfRule>
    <cfRule type="duplicateValues" dxfId="1" priority="7568"/>
  </conditionalFormatting>
  <conditionalFormatting sqref="B516">
    <cfRule type="expression" dxfId="2" priority="4299">
      <formula>$A516&lt;&gt;""</formula>
    </cfRule>
  </conditionalFormatting>
  <conditionalFormatting sqref="C516">
    <cfRule type="duplicateValues" dxfId="1" priority="2621"/>
    <cfRule type="duplicateValues" dxfId="1" priority="3245"/>
  </conditionalFormatting>
  <conditionalFormatting sqref="E516">
    <cfRule type="expression" dxfId="2" priority="7658">
      <formula>#REF!&lt;&gt;""</formula>
    </cfRule>
  </conditionalFormatting>
  <conditionalFormatting sqref="A517">
    <cfRule type="expression" dxfId="2" priority="6950">
      <formula>$A517&lt;&gt;""</formula>
    </cfRule>
    <cfRule type="duplicateValues" dxfId="1" priority="7567"/>
  </conditionalFormatting>
  <conditionalFormatting sqref="B517">
    <cfRule type="expression" dxfId="2" priority="4298">
      <formula>$A517&lt;&gt;""</formula>
    </cfRule>
  </conditionalFormatting>
  <conditionalFormatting sqref="C517">
    <cfRule type="duplicateValues" dxfId="1" priority="2620"/>
    <cfRule type="duplicateValues" dxfId="1" priority="3244"/>
  </conditionalFormatting>
  <conditionalFormatting sqref="C517:F517">
    <cfRule type="expression" dxfId="2" priority="1996">
      <formula>$A517&lt;&gt;""</formula>
    </cfRule>
  </conditionalFormatting>
  <conditionalFormatting sqref="A518">
    <cfRule type="expression" dxfId="2" priority="6948">
      <formula>$A518&lt;&gt;""</formula>
    </cfRule>
    <cfRule type="duplicateValues" dxfId="1" priority="7565"/>
  </conditionalFormatting>
  <conditionalFormatting sqref="B518">
    <cfRule type="expression" dxfId="2" priority="4296">
      <formula>$A518&lt;&gt;""</formula>
    </cfRule>
  </conditionalFormatting>
  <conditionalFormatting sqref="C518">
    <cfRule type="duplicateValues" dxfId="1" priority="2618"/>
    <cfRule type="duplicateValues" dxfId="1" priority="3242"/>
  </conditionalFormatting>
  <conditionalFormatting sqref="E518">
    <cfRule type="expression" dxfId="2" priority="7659">
      <formula>#REF!&lt;&gt;""</formula>
    </cfRule>
  </conditionalFormatting>
  <conditionalFormatting sqref="A519">
    <cfRule type="expression" dxfId="2" priority="6946">
      <formula>$A519&lt;&gt;""</formula>
    </cfRule>
    <cfRule type="duplicateValues" dxfId="1" priority="7563"/>
  </conditionalFormatting>
  <conditionalFormatting sqref="B519">
    <cfRule type="expression" dxfId="2" priority="4294">
      <formula>$A519&lt;&gt;""</formula>
    </cfRule>
  </conditionalFormatting>
  <conditionalFormatting sqref="C519">
    <cfRule type="duplicateValues" dxfId="1" priority="2616"/>
    <cfRule type="duplicateValues" dxfId="1" priority="3240"/>
  </conditionalFormatting>
  <conditionalFormatting sqref="C519:F519">
    <cfRule type="expression" dxfId="2" priority="1992">
      <formula>$A519&lt;&gt;""</formula>
    </cfRule>
  </conditionalFormatting>
  <conditionalFormatting sqref="A520">
    <cfRule type="expression" dxfId="2" priority="6945">
      <formula>$A520&lt;&gt;""</formula>
    </cfRule>
    <cfRule type="duplicateValues" dxfId="1" priority="7562"/>
  </conditionalFormatting>
  <conditionalFormatting sqref="B520">
    <cfRule type="expression" dxfId="2" priority="4293">
      <formula>$A520&lt;&gt;""</formula>
    </cfRule>
  </conditionalFormatting>
  <conditionalFormatting sqref="C520">
    <cfRule type="duplicateValues" dxfId="1" priority="2615"/>
    <cfRule type="duplicateValues" dxfId="1" priority="3239"/>
  </conditionalFormatting>
  <conditionalFormatting sqref="E520">
    <cfRule type="expression" dxfId="2" priority="7660">
      <formula>#REF!&lt;&gt;""</formula>
    </cfRule>
  </conditionalFormatting>
  <conditionalFormatting sqref="A521">
    <cfRule type="expression" dxfId="2" priority="6943">
      <formula>$A521&lt;&gt;""</formula>
    </cfRule>
    <cfRule type="duplicateValues" dxfId="1" priority="7560"/>
  </conditionalFormatting>
  <conditionalFormatting sqref="B521">
    <cfRule type="expression" dxfId="2" priority="4291">
      <formula>$A521&lt;&gt;""</formula>
    </cfRule>
  </conditionalFormatting>
  <conditionalFormatting sqref="C521">
    <cfRule type="duplicateValues" dxfId="1" priority="2613"/>
    <cfRule type="duplicateValues" dxfId="1" priority="3237"/>
  </conditionalFormatting>
  <conditionalFormatting sqref="C521:F521">
    <cfRule type="expression" dxfId="2" priority="1989">
      <formula>$A521&lt;&gt;""</formula>
    </cfRule>
  </conditionalFormatting>
  <conditionalFormatting sqref="A522">
    <cfRule type="expression" dxfId="2" priority="6942">
      <formula>$A522&lt;&gt;""</formula>
    </cfRule>
    <cfRule type="duplicateValues" dxfId="1" priority="7559"/>
  </conditionalFormatting>
  <conditionalFormatting sqref="B522">
    <cfRule type="expression" dxfId="2" priority="4290">
      <formula>$A522&lt;&gt;""</formula>
    </cfRule>
  </conditionalFormatting>
  <conditionalFormatting sqref="C522">
    <cfRule type="duplicateValues" dxfId="1" priority="2612"/>
    <cfRule type="duplicateValues" dxfId="1" priority="3236"/>
  </conditionalFormatting>
  <conditionalFormatting sqref="C522:F522">
    <cfRule type="expression" dxfId="2" priority="1988">
      <formula>$A522&lt;&gt;""</formula>
    </cfRule>
  </conditionalFormatting>
  <conditionalFormatting sqref="A523">
    <cfRule type="expression" dxfId="2" priority="6941">
      <formula>$A523&lt;&gt;""</formula>
    </cfRule>
    <cfRule type="duplicateValues" dxfId="1" priority="7558"/>
  </conditionalFormatting>
  <conditionalFormatting sqref="B523">
    <cfRule type="expression" dxfId="2" priority="4289">
      <formula>$A523&lt;&gt;""</formula>
    </cfRule>
  </conditionalFormatting>
  <conditionalFormatting sqref="C523">
    <cfRule type="duplicateValues" dxfId="1" priority="2611"/>
    <cfRule type="duplicateValues" dxfId="1" priority="3235"/>
  </conditionalFormatting>
  <conditionalFormatting sqref="C523:F523">
    <cfRule type="expression" dxfId="2" priority="1987">
      <formula>$A523&lt;&gt;""</formula>
    </cfRule>
  </conditionalFormatting>
  <conditionalFormatting sqref="A524">
    <cfRule type="expression" dxfId="2" priority="6940">
      <formula>$A524&lt;&gt;""</formula>
    </cfRule>
    <cfRule type="duplicateValues" dxfId="1" priority="7557"/>
  </conditionalFormatting>
  <conditionalFormatting sqref="B524">
    <cfRule type="expression" dxfId="2" priority="4288">
      <formula>$A524&lt;&gt;""</formula>
    </cfRule>
  </conditionalFormatting>
  <conditionalFormatting sqref="C524">
    <cfRule type="duplicateValues" dxfId="1" priority="2610"/>
    <cfRule type="duplicateValues" dxfId="1" priority="3234"/>
  </conditionalFormatting>
  <conditionalFormatting sqref="C524:F524">
    <cfRule type="expression" dxfId="2" priority="1986">
      <formula>$A524&lt;&gt;""</formula>
    </cfRule>
  </conditionalFormatting>
  <conditionalFormatting sqref="A525">
    <cfRule type="expression" dxfId="2" priority="6939">
      <formula>$A525&lt;&gt;""</formula>
    </cfRule>
    <cfRule type="duplicateValues" dxfId="1" priority="7556"/>
  </conditionalFormatting>
  <conditionalFormatting sqref="B525">
    <cfRule type="expression" dxfId="2" priority="4287">
      <formula>$A525&lt;&gt;""</formula>
    </cfRule>
  </conditionalFormatting>
  <conditionalFormatting sqref="C525">
    <cfRule type="duplicateValues" dxfId="1" priority="2609"/>
    <cfRule type="duplicateValues" dxfId="1" priority="3233"/>
  </conditionalFormatting>
  <conditionalFormatting sqref="C525:F525">
    <cfRule type="expression" dxfId="2" priority="1985">
      <formula>$A525&lt;&gt;""</formula>
    </cfRule>
  </conditionalFormatting>
  <conditionalFormatting sqref="A526">
    <cfRule type="expression" dxfId="2" priority="6938">
      <formula>$A526&lt;&gt;""</formula>
    </cfRule>
    <cfRule type="duplicateValues" dxfId="1" priority="7555"/>
  </conditionalFormatting>
  <conditionalFormatting sqref="B526">
    <cfRule type="expression" dxfId="2" priority="4286">
      <formula>$A526&lt;&gt;""</formula>
    </cfRule>
  </conditionalFormatting>
  <conditionalFormatting sqref="C526">
    <cfRule type="duplicateValues" dxfId="1" priority="2608"/>
    <cfRule type="duplicateValues" dxfId="1" priority="3232"/>
  </conditionalFormatting>
  <conditionalFormatting sqref="C526:F526">
    <cfRule type="expression" dxfId="2" priority="1984">
      <formula>$A526&lt;&gt;""</formula>
    </cfRule>
  </conditionalFormatting>
  <conditionalFormatting sqref="A527">
    <cfRule type="expression" dxfId="2" priority="6937">
      <formula>$A527&lt;&gt;""</formula>
    </cfRule>
    <cfRule type="duplicateValues" dxfId="1" priority="7554"/>
  </conditionalFormatting>
  <conditionalFormatting sqref="B527">
    <cfRule type="expression" dxfId="2" priority="4285">
      <formula>$A527&lt;&gt;""</formula>
    </cfRule>
  </conditionalFormatting>
  <conditionalFormatting sqref="C527">
    <cfRule type="duplicateValues" dxfId="1" priority="2607"/>
    <cfRule type="duplicateValues" dxfId="1" priority="3231"/>
  </conditionalFormatting>
  <conditionalFormatting sqref="C527:F527">
    <cfRule type="expression" dxfId="2" priority="1983">
      <formula>$A527&lt;&gt;""</formula>
    </cfRule>
  </conditionalFormatting>
  <conditionalFormatting sqref="A528">
    <cfRule type="expression" dxfId="2" priority="6936">
      <formula>$A528&lt;&gt;""</formula>
    </cfRule>
    <cfRule type="duplicateValues" dxfId="1" priority="7553"/>
  </conditionalFormatting>
  <conditionalFormatting sqref="B528">
    <cfRule type="expression" dxfId="2" priority="4284">
      <formula>$A528&lt;&gt;""</formula>
    </cfRule>
  </conditionalFormatting>
  <conditionalFormatting sqref="C528">
    <cfRule type="duplicateValues" dxfId="1" priority="2606"/>
    <cfRule type="duplicateValues" dxfId="1" priority="3230"/>
  </conditionalFormatting>
  <conditionalFormatting sqref="C528:F528">
    <cfRule type="expression" dxfId="2" priority="1982">
      <formula>$A528&lt;&gt;""</formula>
    </cfRule>
  </conditionalFormatting>
  <conditionalFormatting sqref="A529">
    <cfRule type="expression" dxfId="2" priority="6935">
      <formula>$A529&lt;&gt;""</formula>
    </cfRule>
    <cfRule type="duplicateValues" dxfId="1" priority="7552"/>
  </conditionalFormatting>
  <conditionalFormatting sqref="B529">
    <cfRule type="expression" dxfId="2" priority="4283">
      <formula>$A529&lt;&gt;""</formula>
    </cfRule>
  </conditionalFormatting>
  <conditionalFormatting sqref="C529">
    <cfRule type="duplicateValues" dxfId="1" priority="2605"/>
    <cfRule type="duplicateValues" dxfId="1" priority="3229"/>
  </conditionalFormatting>
  <conditionalFormatting sqref="C529:F529">
    <cfRule type="expression" dxfId="2" priority="1981">
      <formula>$A529&lt;&gt;""</formula>
    </cfRule>
  </conditionalFormatting>
  <conditionalFormatting sqref="A530">
    <cfRule type="expression" dxfId="2" priority="6934">
      <formula>$A530&lt;&gt;""</formula>
    </cfRule>
    <cfRule type="duplicateValues" dxfId="1" priority="7551"/>
  </conditionalFormatting>
  <conditionalFormatting sqref="B530">
    <cfRule type="expression" dxfId="2" priority="4282">
      <formula>$A530&lt;&gt;""</formula>
    </cfRule>
  </conditionalFormatting>
  <conditionalFormatting sqref="C530">
    <cfRule type="duplicateValues" dxfId="1" priority="2604"/>
    <cfRule type="duplicateValues" dxfId="1" priority="3228"/>
  </conditionalFormatting>
  <conditionalFormatting sqref="C530:F530">
    <cfRule type="expression" dxfId="2" priority="1980">
      <formula>$A530&lt;&gt;""</formula>
    </cfRule>
  </conditionalFormatting>
  <conditionalFormatting sqref="A531">
    <cfRule type="expression" dxfId="2" priority="6933">
      <formula>$A531&lt;&gt;""</formula>
    </cfRule>
    <cfRule type="duplicateValues" dxfId="1" priority="7550"/>
  </conditionalFormatting>
  <conditionalFormatting sqref="B531">
    <cfRule type="expression" dxfId="2" priority="4281">
      <formula>$A531&lt;&gt;""</formula>
    </cfRule>
  </conditionalFormatting>
  <conditionalFormatting sqref="C531">
    <cfRule type="duplicateValues" dxfId="1" priority="2603"/>
    <cfRule type="duplicateValues" dxfId="1" priority="3227"/>
  </conditionalFormatting>
  <conditionalFormatting sqref="C531:F531">
    <cfRule type="expression" dxfId="2" priority="1979">
      <formula>$A531&lt;&gt;""</formula>
    </cfRule>
  </conditionalFormatting>
  <conditionalFormatting sqref="A532">
    <cfRule type="expression" dxfId="2" priority="6932">
      <formula>$A532&lt;&gt;""</formula>
    </cfRule>
    <cfRule type="duplicateValues" dxfId="1" priority="7549"/>
  </conditionalFormatting>
  <conditionalFormatting sqref="B532">
    <cfRule type="expression" dxfId="2" priority="4280">
      <formula>$A532&lt;&gt;""</formula>
    </cfRule>
  </conditionalFormatting>
  <conditionalFormatting sqref="C532">
    <cfRule type="duplicateValues" dxfId="1" priority="2602"/>
    <cfRule type="duplicateValues" dxfId="1" priority="3226"/>
  </conditionalFormatting>
  <conditionalFormatting sqref="C532:F532">
    <cfRule type="expression" dxfId="2" priority="1978">
      <formula>$A532&lt;&gt;""</formula>
    </cfRule>
  </conditionalFormatting>
  <conditionalFormatting sqref="A533">
    <cfRule type="expression" dxfId="2" priority="6931">
      <formula>$A533&lt;&gt;""</formula>
    </cfRule>
    <cfRule type="duplicateValues" dxfId="1" priority="7548"/>
  </conditionalFormatting>
  <conditionalFormatting sqref="B533">
    <cfRule type="expression" dxfId="2" priority="4279">
      <formula>$A533&lt;&gt;""</formula>
    </cfRule>
  </conditionalFormatting>
  <conditionalFormatting sqref="C533">
    <cfRule type="duplicateValues" dxfId="1" priority="2601"/>
    <cfRule type="duplicateValues" dxfId="1" priority="3225"/>
  </conditionalFormatting>
  <conditionalFormatting sqref="C533:F533">
    <cfRule type="expression" dxfId="2" priority="1977">
      <formula>$A533&lt;&gt;""</formula>
    </cfRule>
  </conditionalFormatting>
  <conditionalFormatting sqref="A534">
    <cfRule type="expression" dxfId="2" priority="6930">
      <formula>$A534&lt;&gt;""</formula>
    </cfRule>
    <cfRule type="duplicateValues" dxfId="1" priority="7547"/>
  </conditionalFormatting>
  <conditionalFormatting sqref="B534">
    <cfRule type="expression" dxfId="2" priority="4278">
      <formula>$A534&lt;&gt;""</formula>
    </cfRule>
  </conditionalFormatting>
  <conditionalFormatting sqref="C534">
    <cfRule type="duplicateValues" dxfId="1" priority="2600"/>
    <cfRule type="duplicateValues" dxfId="1" priority="3224"/>
  </conditionalFormatting>
  <conditionalFormatting sqref="C534:F534">
    <cfRule type="expression" dxfId="2" priority="1976">
      <formula>$A534&lt;&gt;""</formula>
    </cfRule>
  </conditionalFormatting>
  <conditionalFormatting sqref="A535">
    <cfRule type="expression" dxfId="2" priority="6929">
      <formula>$A535&lt;&gt;""</formula>
    </cfRule>
    <cfRule type="duplicateValues" dxfId="1" priority="7546"/>
  </conditionalFormatting>
  <conditionalFormatting sqref="B535">
    <cfRule type="expression" dxfId="2" priority="4277">
      <formula>$A535&lt;&gt;""</formula>
    </cfRule>
  </conditionalFormatting>
  <conditionalFormatting sqref="C535">
    <cfRule type="duplicateValues" dxfId="1" priority="2599"/>
    <cfRule type="duplicateValues" dxfId="1" priority="3223"/>
  </conditionalFormatting>
  <conditionalFormatting sqref="C535:F535">
    <cfRule type="expression" dxfId="2" priority="1975">
      <formula>$A535&lt;&gt;""</formula>
    </cfRule>
  </conditionalFormatting>
  <conditionalFormatting sqref="A536">
    <cfRule type="expression" dxfId="2" priority="6928">
      <formula>$A536&lt;&gt;""</formula>
    </cfRule>
    <cfRule type="duplicateValues" dxfId="1" priority="7545"/>
  </conditionalFormatting>
  <conditionalFormatting sqref="B536">
    <cfRule type="expression" dxfId="2" priority="4276">
      <formula>$A536&lt;&gt;""</formula>
    </cfRule>
  </conditionalFormatting>
  <conditionalFormatting sqref="C536">
    <cfRule type="duplicateValues" dxfId="1" priority="2598"/>
    <cfRule type="duplicateValues" dxfId="1" priority="3222"/>
  </conditionalFormatting>
  <conditionalFormatting sqref="C536:F536">
    <cfRule type="expression" dxfId="2" priority="1974">
      <formula>$A536&lt;&gt;""</formula>
    </cfRule>
  </conditionalFormatting>
  <conditionalFormatting sqref="A537">
    <cfRule type="expression" dxfId="2" priority="6927">
      <formula>$A537&lt;&gt;""</formula>
    </cfRule>
    <cfRule type="duplicateValues" dxfId="1" priority="7544"/>
  </conditionalFormatting>
  <conditionalFormatting sqref="B537">
    <cfRule type="expression" dxfId="2" priority="4275">
      <formula>$A537&lt;&gt;""</formula>
    </cfRule>
  </conditionalFormatting>
  <conditionalFormatting sqref="C537">
    <cfRule type="duplicateValues" dxfId="1" priority="2597"/>
    <cfRule type="duplicateValues" dxfId="1" priority="3221"/>
  </conditionalFormatting>
  <conditionalFormatting sqref="C537:F537">
    <cfRule type="expression" dxfId="2" priority="1973">
      <formula>$A537&lt;&gt;""</formula>
    </cfRule>
  </conditionalFormatting>
  <conditionalFormatting sqref="A538">
    <cfRule type="expression" dxfId="2" priority="6926">
      <formula>$A538&lt;&gt;""</formula>
    </cfRule>
    <cfRule type="duplicateValues" dxfId="1" priority="7543"/>
  </conditionalFormatting>
  <conditionalFormatting sqref="B538">
    <cfRule type="expression" dxfId="2" priority="4274">
      <formula>$A538&lt;&gt;""</formula>
    </cfRule>
  </conditionalFormatting>
  <conditionalFormatting sqref="C538">
    <cfRule type="duplicateValues" dxfId="1" priority="2596"/>
    <cfRule type="duplicateValues" dxfId="1" priority="3220"/>
  </conditionalFormatting>
  <conditionalFormatting sqref="C538:F538">
    <cfRule type="expression" dxfId="2" priority="1972">
      <formula>$A538&lt;&gt;""</formula>
    </cfRule>
  </conditionalFormatting>
  <conditionalFormatting sqref="A539">
    <cfRule type="expression" dxfId="2" priority="6925">
      <formula>$A539&lt;&gt;""</formula>
    </cfRule>
    <cfRule type="duplicateValues" dxfId="1" priority="7542"/>
  </conditionalFormatting>
  <conditionalFormatting sqref="B539">
    <cfRule type="expression" dxfId="2" priority="4273">
      <formula>$A539&lt;&gt;""</formula>
    </cfRule>
  </conditionalFormatting>
  <conditionalFormatting sqref="C539">
    <cfRule type="duplicateValues" dxfId="1" priority="2595"/>
    <cfRule type="duplicateValues" dxfId="1" priority="3219"/>
  </conditionalFormatting>
  <conditionalFormatting sqref="C539:F539">
    <cfRule type="expression" dxfId="2" priority="1971">
      <formula>$A539&lt;&gt;""</formula>
    </cfRule>
  </conditionalFormatting>
  <conditionalFormatting sqref="A540">
    <cfRule type="expression" dxfId="2" priority="6924">
      <formula>$A540&lt;&gt;""</formula>
    </cfRule>
    <cfRule type="duplicateValues" dxfId="1" priority="7541"/>
  </conditionalFormatting>
  <conditionalFormatting sqref="B540">
    <cfRule type="expression" dxfId="2" priority="4272">
      <formula>$A540&lt;&gt;""</formula>
    </cfRule>
  </conditionalFormatting>
  <conditionalFormatting sqref="C540">
    <cfRule type="duplicateValues" dxfId="1" priority="2594"/>
    <cfRule type="duplicateValues" dxfId="1" priority="3218"/>
  </conditionalFormatting>
  <conditionalFormatting sqref="C540:F540">
    <cfRule type="expression" dxfId="2" priority="1970">
      <formula>$A540&lt;&gt;""</formula>
    </cfRule>
  </conditionalFormatting>
  <conditionalFormatting sqref="A541">
    <cfRule type="expression" dxfId="2" priority="6923">
      <formula>$A541&lt;&gt;""</formula>
    </cfRule>
    <cfRule type="duplicateValues" dxfId="1" priority="7540"/>
  </conditionalFormatting>
  <conditionalFormatting sqref="B541">
    <cfRule type="expression" dxfId="2" priority="4271">
      <formula>$A541&lt;&gt;""</formula>
    </cfRule>
  </conditionalFormatting>
  <conditionalFormatting sqref="C541">
    <cfRule type="duplicateValues" dxfId="1" priority="2593"/>
    <cfRule type="duplicateValues" dxfId="1" priority="3217"/>
  </conditionalFormatting>
  <conditionalFormatting sqref="C541:F541">
    <cfRule type="expression" dxfId="2" priority="1969">
      <formula>$A541&lt;&gt;""</formula>
    </cfRule>
  </conditionalFormatting>
  <conditionalFormatting sqref="A542">
    <cfRule type="expression" dxfId="2" priority="6922">
      <formula>$A542&lt;&gt;""</formula>
    </cfRule>
    <cfRule type="duplicateValues" dxfId="1" priority="7539"/>
  </conditionalFormatting>
  <conditionalFormatting sqref="B542">
    <cfRule type="expression" dxfId="2" priority="4270">
      <formula>$A542&lt;&gt;""</formula>
    </cfRule>
  </conditionalFormatting>
  <conditionalFormatting sqref="C542">
    <cfRule type="duplicateValues" dxfId="1" priority="2592"/>
    <cfRule type="duplicateValues" dxfId="1" priority="3216"/>
  </conditionalFormatting>
  <conditionalFormatting sqref="C542:F542">
    <cfRule type="expression" dxfId="2" priority="1968">
      <formula>$A542&lt;&gt;""</formula>
    </cfRule>
  </conditionalFormatting>
  <conditionalFormatting sqref="A543">
    <cfRule type="expression" dxfId="2" priority="6921">
      <formula>$A543&lt;&gt;""</formula>
    </cfRule>
    <cfRule type="duplicateValues" dxfId="1" priority="7538"/>
  </conditionalFormatting>
  <conditionalFormatting sqref="B543">
    <cfRule type="expression" dxfId="2" priority="4269">
      <formula>$A543&lt;&gt;""</formula>
    </cfRule>
  </conditionalFormatting>
  <conditionalFormatting sqref="C543">
    <cfRule type="duplicateValues" dxfId="1" priority="2591"/>
    <cfRule type="duplicateValues" dxfId="1" priority="3215"/>
  </conditionalFormatting>
  <conditionalFormatting sqref="C543:F543">
    <cfRule type="expression" dxfId="2" priority="1967">
      <formula>$A543&lt;&gt;""</formula>
    </cfRule>
  </conditionalFormatting>
  <conditionalFormatting sqref="A544">
    <cfRule type="expression" dxfId="2" priority="6920">
      <formula>$A544&lt;&gt;""</formula>
    </cfRule>
    <cfRule type="duplicateValues" dxfId="1" priority="7537"/>
  </conditionalFormatting>
  <conditionalFormatting sqref="B544">
    <cfRule type="expression" dxfId="2" priority="4268">
      <formula>$A544&lt;&gt;""</formula>
    </cfRule>
  </conditionalFormatting>
  <conditionalFormatting sqref="C544">
    <cfRule type="duplicateValues" dxfId="1" priority="2590"/>
    <cfRule type="duplicateValues" dxfId="1" priority="3214"/>
  </conditionalFormatting>
  <conditionalFormatting sqref="C544:F544">
    <cfRule type="expression" dxfId="2" priority="1966">
      <formula>$A544&lt;&gt;""</formula>
    </cfRule>
  </conditionalFormatting>
  <conditionalFormatting sqref="A545">
    <cfRule type="expression" dxfId="2" priority="6919">
      <formula>$A545&lt;&gt;""</formula>
    </cfRule>
    <cfRule type="duplicateValues" dxfId="1" priority="7536"/>
  </conditionalFormatting>
  <conditionalFormatting sqref="B545">
    <cfRule type="expression" dxfId="2" priority="4267">
      <formula>$A545&lt;&gt;""</formula>
    </cfRule>
  </conditionalFormatting>
  <conditionalFormatting sqref="C545">
    <cfRule type="duplicateValues" dxfId="1" priority="2589"/>
    <cfRule type="duplicateValues" dxfId="1" priority="3213"/>
  </conditionalFormatting>
  <conditionalFormatting sqref="C545:F545">
    <cfRule type="expression" dxfId="2" priority="1965">
      <formula>$A545&lt;&gt;""</formula>
    </cfRule>
  </conditionalFormatting>
  <conditionalFormatting sqref="A546">
    <cfRule type="expression" dxfId="2" priority="6918">
      <formula>$A546&lt;&gt;""</formula>
    </cfRule>
    <cfRule type="duplicateValues" dxfId="1" priority="7535"/>
  </conditionalFormatting>
  <conditionalFormatting sqref="B546">
    <cfRule type="expression" dxfId="2" priority="4266">
      <formula>$A546&lt;&gt;""</formula>
    </cfRule>
  </conditionalFormatting>
  <conditionalFormatting sqref="C546">
    <cfRule type="duplicateValues" dxfId="1" priority="2588"/>
    <cfRule type="duplicateValues" dxfId="1" priority="3212"/>
  </conditionalFormatting>
  <conditionalFormatting sqref="C546:F546">
    <cfRule type="expression" dxfId="2" priority="1964">
      <formula>$A546&lt;&gt;""</formula>
    </cfRule>
  </conditionalFormatting>
  <conditionalFormatting sqref="A547">
    <cfRule type="expression" dxfId="2" priority="6917">
      <formula>$A547&lt;&gt;""</formula>
    </cfRule>
    <cfRule type="duplicateValues" dxfId="1" priority="7534"/>
  </conditionalFormatting>
  <conditionalFormatting sqref="B547">
    <cfRule type="expression" dxfId="2" priority="4265">
      <formula>$A547&lt;&gt;""</formula>
    </cfRule>
  </conditionalFormatting>
  <conditionalFormatting sqref="C547">
    <cfRule type="duplicateValues" dxfId="1" priority="2587"/>
    <cfRule type="duplicateValues" dxfId="1" priority="3211"/>
  </conditionalFormatting>
  <conditionalFormatting sqref="C547:F547">
    <cfRule type="expression" dxfId="2" priority="1963">
      <formula>$A547&lt;&gt;""</formula>
    </cfRule>
  </conditionalFormatting>
  <conditionalFormatting sqref="A548">
    <cfRule type="expression" dxfId="2" priority="6916">
      <formula>$A548&lt;&gt;""</formula>
    </cfRule>
    <cfRule type="duplicateValues" dxfId="1" priority="7533"/>
  </conditionalFormatting>
  <conditionalFormatting sqref="B548">
    <cfRule type="expression" dxfId="2" priority="4264">
      <formula>$A548&lt;&gt;""</formula>
    </cfRule>
  </conditionalFormatting>
  <conditionalFormatting sqref="C548">
    <cfRule type="duplicateValues" dxfId="1" priority="2586"/>
    <cfRule type="duplicateValues" dxfId="1" priority="3210"/>
  </conditionalFormatting>
  <conditionalFormatting sqref="C548:F548">
    <cfRule type="expression" dxfId="2" priority="1962">
      <formula>$A548&lt;&gt;""</formula>
    </cfRule>
  </conditionalFormatting>
  <conditionalFormatting sqref="A549">
    <cfRule type="expression" dxfId="2" priority="6915">
      <formula>$A549&lt;&gt;""</formula>
    </cfRule>
    <cfRule type="duplicateValues" dxfId="1" priority="7532"/>
  </conditionalFormatting>
  <conditionalFormatting sqref="B549">
    <cfRule type="expression" dxfId="2" priority="4263">
      <formula>$A549&lt;&gt;""</formula>
    </cfRule>
  </conditionalFormatting>
  <conditionalFormatting sqref="C549">
    <cfRule type="duplicateValues" dxfId="1" priority="2585"/>
    <cfRule type="duplicateValues" dxfId="1" priority="3209"/>
  </conditionalFormatting>
  <conditionalFormatting sqref="C549:F549">
    <cfRule type="expression" dxfId="2" priority="1961">
      <formula>$A549&lt;&gt;""</formula>
    </cfRule>
  </conditionalFormatting>
  <conditionalFormatting sqref="A550">
    <cfRule type="expression" dxfId="2" priority="6914">
      <formula>$A550&lt;&gt;""</formula>
    </cfRule>
    <cfRule type="duplicateValues" dxfId="1" priority="7531"/>
  </conditionalFormatting>
  <conditionalFormatting sqref="B550">
    <cfRule type="expression" dxfId="2" priority="4262">
      <formula>$A550&lt;&gt;""</formula>
    </cfRule>
  </conditionalFormatting>
  <conditionalFormatting sqref="C550">
    <cfRule type="duplicateValues" dxfId="1" priority="2584"/>
    <cfRule type="duplicateValues" dxfId="1" priority="3208"/>
  </conditionalFormatting>
  <conditionalFormatting sqref="C550:F550">
    <cfRule type="expression" dxfId="2" priority="1960">
      <formula>$A550&lt;&gt;""</formula>
    </cfRule>
  </conditionalFormatting>
  <conditionalFormatting sqref="A551">
    <cfRule type="expression" dxfId="2" priority="6913">
      <formula>$A551&lt;&gt;""</formula>
    </cfRule>
    <cfRule type="duplicateValues" dxfId="1" priority="7530"/>
  </conditionalFormatting>
  <conditionalFormatting sqref="B551">
    <cfRule type="expression" dxfId="2" priority="4261">
      <formula>$A551&lt;&gt;""</formula>
    </cfRule>
  </conditionalFormatting>
  <conditionalFormatting sqref="C551">
    <cfRule type="duplicateValues" dxfId="1" priority="2583"/>
    <cfRule type="duplicateValues" dxfId="1" priority="3207"/>
  </conditionalFormatting>
  <conditionalFormatting sqref="C551:F551">
    <cfRule type="expression" dxfId="2" priority="1959">
      <formula>$A551&lt;&gt;""</formula>
    </cfRule>
  </conditionalFormatting>
  <conditionalFormatting sqref="A552">
    <cfRule type="expression" dxfId="2" priority="6912">
      <formula>$A552&lt;&gt;""</formula>
    </cfRule>
    <cfRule type="duplicateValues" dxfId="1" priority="7529"/>
  </conditionalFormatting>
  <conditionalFormatting sqref="B552">
    <cfRule type="expression" dxfId="2" priority="4260">
      <formula>$A552&lt;&gt;""</formula>
    </cfRule>
  </conditionalFormatting>
  <conditionalFormatting sqref="C552">
    <cfRule type="duplicateValues" dxfId="1" priority="2582"/>
    <cfRule type="duplicateValues" dxfId="1" priority="3206"/>
  </conditionalFormatting>
  <conditionalFormatting sqref="C552:F552">
    <cfRule type="expression" dxfId="2" priority="1958">
      <formula>$A552&lt;&gt;""</formula>
    </cfRule>
  </conditionalFormatting>
  <conditionalFormatting sqref="A553">
    <cfRule type="expression" dxfId="2" priority="6911">
      <formula>$A553&lt;&gt;""</formula>
    </cfRule>
    <cfRule type="duplicateValues" dxfId="1" priority="7528"/>
  </conditionalFormatting>
  <conditionalFormatting sqref="B553">
    <cfRule type="expression" dxfId="2" priority="4259">
      <formula>$A553&lt;&gt;""</formula>
    </cfRule>
  </conditionalFormatting>
  <conditionalFormatting sqref="C553">
    <cfRule type="duplicateValues" dxfId="1" priority="2581"/>
    <cfRule type="duplicateValues" dxfId="1" priority="3205"/>
  </conditionalFormatting>
  <conditionalFormatting sqref="C553:F553">
    <cfRule type="expression" dxfId="2" priority="1957">
      <formula>$A553&lt;&gt;""</formula>
    </cfRule>
  </conditionalFormatting>
  <conditionalFormatting sqref="A554">
    <cfRule type="expression" dxfId="2" priority="6910">
      <formula>$A554&lt;&gt;""</formula>
    </cfRule>
    <cfRule type="duplicateValues" dxfId="1" priority="7527"/>
  </conditionalFormatting>
  <conditionalFormatting sqref="B554">
    <cfRule type="expression" dxfId="2" priority="4258">
      <formula>$A554&lt;&gt;""</formula>
    </cfRule>
  </conditionalFormatting>
  <conditionalFormatting sqref="C554">
    <cfRule type="duplicateValues" dxfId="1" priority="2580"/>
    <cfRule type="duplicateValues" dxfId="1" priority="3204"/>
  </conditionalFormatting>
  <conditionalFormatting sqref="C554:F554">
    <cfRule type="expression" dxfId="2" priority="1956">
      <formula>$A554&lt;&gt;""</formula>
    </cfRule>
  </conditionalFormatting>
  <conditionalFormatting sqref="A555">
    <cfRule type="expression" dxfId="2" priority="6909">
      <formula>$A555&lt;&gt;""</formula>
    </cfRule>
    <cfRule type="duplicateValues" dxfId="1" priority="7526"/>
  </conditionalFormatting>
  <conditionalFormatting sqref="B555">
    <cfRule type="expression" dxfId="2" priority="4257">
      <formula>$A555&lt;&gt;""</formula>
    </cfRule>
  </conditionalFormatting>
  <conditionalFormatting sqref="C555">
    <cfRule type="duplicateValues" dxfId="1" priority="2579"/>
    <cfRule type="duplicateValues" dxfId="1" priority="3203"/>
  </conditionalFormatting>
  <conditionalFormatting sqref="C555:F555">
    <cfRule type="expression" dxfId="2" priority="1955">
      <formula>$A555&lt;&gt;""</formula>
    </cfRule>
  </conditionalFormatting>
  <conditionalFormatting sqref="A556">
    <cfRule type="expression" dxfId="2" priority="6908">
      <formula>$A556&lt;&gt;""</formula>
    </cfRule>
    <cfRule type="duplicateValues" dxfId="1" priority="7525"/>
  </conditionalFormatting>
  <conditionalFormatting sqref="B556">
    <cfRule type="expression" dxfId="2" priority="4256">
      <formula>$A556&lt;&gt;""</formula>
    </cfRule>
  </conditionalFormatting>
  <conditionalFormatting sqref="C556">
    <cfRule type="duplicateValues" dxfId="1" priority="2578"/>
    <cfRule type="duplicateValues" dxfId="1" priority="3202"/>
  </conditionalFormatting>
  <conditionalFormatting sqref="C556:F556">
    <cfRule type="expression" dxfId="2" priority="1954">
      <formula>$A556&lt;&gt;""</formula>
    </cfRule>
  </conditionalFormatting>
  <conditionalFormatting sqref="A557">
    <cfRule type="expression" dxfId="2" priority="6907">
      <formula>$A557&lt;&gt;""</formula>
    </cfRule>
    <cfRule type="duplicateValues" dxfId="1" priority="7524"/>
  </conditionalFormatting>
  <conditionalFormatting sqref="B557">
    <cfRule type="expression" dxfId="2" priority="4255">
      <formula>$A557&lt;&gt;""</formula>
    </cfRule>
  </conditionalFormatting>
  <conditionalFormatting sqref="C557">
    <cfRule type="duplicateValues" dxfId="1" priority="2577"/>
    <cfRule type="duplicateValues" dxfId="1" priority="3201"/>
  </conditionalFormatting>
  <conditionalFormatting sqref="C557:F557">
    <cfRule type="expression" dxfId="2" priority="1953">
      <formula>$A557&lt;&gt;""</formula>
    </cfRule>
  </conditionalFormatting>
  <conditionalFormatting sqref="A558">
    <cfRule type="expression" dxfId="2" priority="6906">
      <formula>$A558&lt;&gt;""</formula>
    </cfRule>
    <cfRule type="duplicateValues" dxfId="1" priority="7523"/>
  </conditionalFormatting>
  <conditionalFormatting sqref="B558">
    <cfRule type="expression" dxfId="2" priority="4254">
      <formula>$A558&lt;&gt;""</formula>
    </cfRule>
  </conditionalFormatting>
  <conditionalFormatting sqref="C558">
    <cfRule type="duplicateValues" dxfId="1" priority="2576"/>
    <cfRule type="duplicateValues" dxfId="1" priority="3200"/>
  </conditionalFormatting>
  <conditionalFormatting sqref="C558:F558">
    <cfRule type="expression" dxfId="2" priority="1952">
      <formula>$A558&lt;&gt;""</formula>
    </cfRule>
  </conditionalFormatting>
  <conditionalFormatting sqref="A559">
    <cfRule type="expression" dxfId="2" priority="6905">
      <formula>$A559&lt;&gt;""</formula>
    </cfRule>
    <cfRule type="duplicateValues" dxfId="1" priority="7522"/>
  </conditionalFormatting>
  <conditionalFormatting sqref="B559">
    <cfRule type="expression" dxfId="2" priority="4253">
      <formula>$A559&lt;&gt;""</formula>
    </cfRule>
  </conditionalFormatting>
  <conditionalFormatting sqref="C559">
    <cfRule type="duplicateValues" dxfId="1" priority="2575"/>
    <cfRule type="duplicateValues" dxfId="1" priority="3199"/>
  </conditionalFormatting>
  <conditionalFormatting sqref="C559:F559">
    <cfRule type="expression" dxfId="2" priority="1951">
      <formula>$A559&lt;&gt;""</formula>
    </cfRule>
  </conditionalFormatting>
  <conditionalFormatting sqref="A560">
    <cfRule type="expression" dxfId="2" priority="6904">
      <formula>$A560&lt;&gt;""</formula>
    </cfRule>
    <cfRule type="duplicateValues" dxfId="1" priority="7521"/>
  </conditionalFormatting>
  <conditionalFormatting sqref="B560">
    <cfRule type="expression" dxfId="2" priority="4252">
      <formula>$A560&lt;&gt;""</formula>
    </cfRule>
  </conditionalFormatting>
  <conditionalFormatting sqref="C560">
    <cfRule type="duplicateValues" dxfId="1" priority="2574"/>
    <cfRule type="duplicateValues" dxfId="1" priority="3198"/>
  </conditionalFormatting>
  <conditionalFormatting sqref="C560:F560">
    <cfRule type="expression" dxfId="2" priority="1950">
      <formula>$A560&lt;&gt;""</formula>
    </cfRule>
  </conditionalFormatting>
  <conditionalFormatting sqref="A561">
    <cfRule type="expression" dxfId="2" priority="6903">
      <formula>$A561&lt;&gt;""</formula>
    </cfRule>
    <cfRule type="duplicateValues" dxfId="1" priority="7520"/>
  </conditionalFormatting>
  <conditionalFormatting sqref="B561">
    <cfRule type="expression" dxfId="2" priority="4251">
      <formula>$A561&lt;&gt;""</formula>
    </cfRule>
  </conditionalFormatting>
  <conditionalFormatting sqref="C561">
    <cfRule type="duplicateValues" dxfId="1" priority="2573"/>
    <cfRule type="duplicateValues" dxfId="1" priority="3197"/>
  </conditionalFormatting>
  <conditionalFormatting sqref="C561:F561">
    <cfRule type="expression" dxfId="2" priority="1949">
      <formula>$A561&lt;&gt;""</formula>
    </cfRule>
  </conditionalFormatting>
  <conditionalFormatting sqref="A562">
    <cfRule type="expression" dxfId="2" priority="6902">
      <formula>$A562&lt;&gt;""</formula>
    </cfRule>
    <cfRule type="duplicateValues" dxfId="1" priority="7519"/>
  </conditionalFormatting>
  <conditionalFormatting sqref="B562">
    <cfRule type="expression" dxfId="2" priority="4250">
      <formula>$A562&lt;&gt;""</formula>
    </cfRule>
  </conditionalFormatting>
  <conditionalFormatting sqref="C562">
    <cfRule type="duplicateValues" dxfId="1" priority="2572"/>
    <cfRule type="duplicateValues" dxfId="1" priority="3196"/>
  </conditionalFormatting>
  <conditionalFormatting sqref="C562:F562">
    <cfRule type="expression" dxfId="2" priority="1948">
      <formula>$A562&lt;&gt;""</formula>
    </cfRule>
  </conditionalFormatting>
  <conditionalFormatting sqref="A563">
    <cfRule type="expression" dxfId="2" priority="6901">
      <formula>$A563&lt;&gt;""</formula>
    </cfRule>
    <cfRule type="duplicateValues" dxfId="1" priority="7518"/>
  </conditionalFormatting>
  <conditionalFormatting sqref="B563">
    <cfRule type="expression" dxfId="2" priority="4249">
      <formula>$A563&lt;&gt;""</formula>
    </cfRule>
  </conditionalFormatting>
  <conditionalFormatting sqref="C563">
    <cfRule type="duplicateValues" dxfId="1" priority="2571"/>
    <cfRule type="duplicateValues" dxfId="1" priority="3195"/>
  </conditionalFormatting>
  <conditionalFormatting sqref="C563:F563">
    <cfRule type="expression" dxfId="2" priority="1947">
      <formula>$A563&lt;&gt;""</formula>
    </cfRule>
  </conditionalFormatting>
  <conditionalFormatting sqref="A564">
    <cfRule type="expression" dxfId="2" priority="6900">
      <formula>$A564&lt;&gt;""</formula>
    </cfRule>
    <cfRule type="duplicateValues" dxfId="1" priority="7517"/>
  </conditionalFormatting>
  <conditionalFormatting sqref="B564">
    <cfRule type="expression" dxfId="2" priority="4248">
      <formula>$A564&lt;&gt;""</formula>
    </cfRule>
  </conditionalFormatting>
  <conditionalFormatting sqref="C564">
    <cfRule type="duplicateValues" dxfId="1" priority="2570"/>
    <cfRule type="duplicateValues" dxfId="1" priority="3194"/>
  </conditionalFormatting>
  <conditionalFormatting sqref="C564:F564">
    <cfRule type="expression" dxfId="2" priority="1946">
      <formula>$A564&lt;&gt;""</formula>
    </cfRule>
  </conditionalFormatting>
  <conditionalFormatting sqref="A565">
    <cfRule type="expression" dxfId="2" priority="6899">
      <formula>$A565&lt;&gt;""</formula>
    </cfRule>
    <cfRule type="duplicateValues" dxfId="1" priority="7516"/>
  </conditionalFormatting>
  <conditionalFormatting sqref="B565">
    <cfRule type="expression" dxfId="2" priority="4247">
      <formula>$A565&lt;&gt;""</formula>
    </cfRule>
  </conditionalFormatting>
  <conditionalFormatting sqref="C565">
    <cfRule type="duplicateValues" dxfId="1" priority="2569"/>
    <cfRule type="duplicateValues" dxfId="1" priority="3193"/>
  </conditionalFormatting>
  <conditionalFormatting sqref="C565:F565">
    <cfRule type="expression" dxfId="2" priority="1945">
      <formula>$A565&lt;&gt;""</formula>
    </cfRule>
  </conditionalFormatting>
  <conditionalFormatting sqref="A566">
    <cfRule type="expression" dxfId="2" priority="6898">
      <formula>$A566&lt;&gt;""</formula>
    </cfRule>
    <cfRule type="duplicateValues" dxfId="1" priority="7515"/>
  </conditionalFormatting>
  <conditionalFormatting sqref="B566">
    <cfRule type="expression" dxfId="2" priority="4246">
      <formula>$A566&lt;&gt;""</formula>
    </cfRule>
  </conditionalFormatting>
  <conditionalFormatting sqref="C566">
    <cfRule type="duplicateValues" dxfId="1" priority="2568"/>
    <cfRule type="duplicateValues" dxfId="1" priority="3192"/>
  </conditionalFormatting>
  <conditionalFormatting sqref="C566:F566">
    <cfRule type="expression" dxfId="2" priority="1944">
      <formula>$A566&lt;&gt;""</formula>
    </cfRule>
  </conditionalFormatting>
  <conditionalFormatting sqref="A567">
    <cfRule type="expression" dxfId="2" priority="6897">
      <formula>$A567&lt;&gt;""</formula>
    </cfRule>
    <cfRule type="duplicateValues" dxfId="1" priority="7514"/>
  </conditionalFormatting>
  <conditionalFormatting sqref="B567">
    <cfRule type="expression" dxfId="2" priority="4245">
      <formula>$A567&lt;&gt;""</formula>
    </cfRule>
  </conditionalFormatting>
  <conditionalFormatting sqref="C567">
    <cfRule type="duplicateValues" dxfId="1" priority="2567"/>
    <cfRule type="duplicateValues" dxfId="1" priority="3191"/>
  </conditionalFormatting>
  <conditionalFormatting sqref="C567:F567">
    <cfRule type="expression" dxfId="2" priority="1943">
      <formula>$A567&lt;&gt;""</formula>
    </cfRule>
  </conditionalFormatting>
  <conditionalFormatting sqref="A568">
    <cfRule type="expression" dxfId="2" priority="6896">
      <formula>$A568&lt;&gt;""</formula>
    </cfRule>
    <cfRule type="duplicateValues" dxfId="1" priority="7513"/>
  </conditionalFormatting>
  <conditionalFormatting sqref="B568">
    <cfRule type="expression" dxfId="2" priority="4244">
      <formula>$A568&lt;&gt;""</formula>
    </cfRule>
  </conditionalFormatting>
  <conditionalFormatting sqref="C568">
    <cfRule type="duplicateValues" dxfId="1" priority="2566"/>
    <cfRule type="duplicateValues" dxfId="1" priority="3190"/>
  </conditionalFormatting>
  <conditionalFormatting sqref="C568:F568">
    <cfRule type="expression" dxfId="2" priority="1942">
      <formula>$A568&lt;&gt;""</formula>
    </cfRule>
  </conditionalFormatting>
  <conditionalFormatting sqref="A569">
    <cfRule type="expression" dxfId="2" priority="6895">
      <formula>$A569&lt;&gt;""</formula>
    </cfRule>
    <cfRule type="duplicateValues" dxfId="1" priority="7512"/>
  </conditionalFormatting>
  <conditionalFormatting sqref="B569">
    <cfRule type="expression" dxfId="2" priority="4243">
      <formula>$A569&lt;&gt;""</formula>
    </cfRule>
  </conditionalFormatting>
  <conditionalFormatting sqref="C569">
    <cfRule type="duplicateValues" dxfId="1" priority="2565"/>
    <cfRule type="duplicateValues" dxfId="1" priority="3189"/>
  </conditionalFormatting>
  <conditionalFormatting sqref="C569:F569">
    <cfRule type="expression" dxfId="2" priority="1941">
      <formula>$A569&lt;&gt;""</formula>
    </cfRule>
  </conditionalFormatting>
  <conditionalFormatting sqref="A570">
    <cfRule type="expression" dxfId="2" priority="6894">
      <formula>$A570&lt;&gt;""</formula>
    </cfRule>
    <cfRule type="duplicateValues" dxfId="1" priority="7511"/>
  </conditionalFormatting>
  <conditionalFormatting sqref="B570">
    <cfRule type="expression" dxfId="2" priority="4242">
      <formula>$A570&lt;&gt;""</formula>
    </cfRule>
  </conditionalFormatting>
  <conditionalFormatting sqref="C570">
    <cfRule type="duplicateValues" dxfId="1" priority="2564"/>
    <cfRule type="duplicateValues" dxfId="1" priority="3188"/>
  </conditionalFormatting>
  <conditionalFormatting sqref="C570:F570">
    <cfRule type="expression" dxfId="2" priority="1940">
      <formula>$A570&lt;&gt;""</formula>
    </cfRule>
  </conditionalFormatting>
  <conditionalFormatting sqref="A571">
    <cfRule type="expression" dxfId="2" priority="6893">
      <formula>$A571&lt;&gt;""</formula>
    </cfRule>
    <cfRule type="duplicateValues" dxfId="1" priority="7510"/>
  </conditionalFormatting>
  <conditionalFormatting sqref="B571">
    <cfRule type="expression" dxfId="2" priority="4241">
      <formula>$A571&lt;&gt;""</formula>
    </cfRule>
  </conditionalFormatting>
  <conditionalFormatting sqref="C571">
    <cfRule type="duplicateValues" dxfId="1" priority="2563"/>
    <cfRule type="duplicateValues" dxfId="1" priority="3187"/>
  </conditionalFormatting>
  <conditionalFormatting sqref="C571:F571">
    <cfRule type="expression" dxfId="2" priority="1939">
      <formula>$A571&lt;&gt;""</formula>
    </cfRule>
  </conditionalFormatting>
  <conditionalFormatting sqref="A572">
    <cfRule type="expression" dxfId="2" priority="6892">
      <formula>$A572&lt;&gt;""</formula>
    </cfRule>
    <cfRule type="duplicateValues" dxfId="1" priority="7509"/>
  </conditionalFormatting>
  <conditionalFormatting sqref="B572">
    <cfRule type="expression" dxfId="2" priority="4240">
      <formula>$A572&lt;&gt;""</formula>
    </cfRule>
  </conditionalFormatting>
  <conditionalFormatting sqref="C572">
    <cfRule type="duplicateValues" dxfId="1" priority="2562"/>
    <cfRule type="duplicateValues" dxfId="1" priority="3186"/>
  </conditionalFormatting>
  <conditionalFormatting sqref="C572:F572">
    <cfRule type="expression" dxfId="2" priority="1938">
      <formula>$A572&lt;&gt;""</formula>
    </cfRule>
  </conditionalFormatting>
  <conditionalFormatting sqref="A573">
    <cfRule type="expression" dxfId="2" priority="6891">
      <formula>$A573&lt;&gt;""</formula>
    </cfRule>
    <cfRule type="duplicateValues" dxfId="1" priority="7508"/>
  </conditionalFormatting>
  <conditionalFormatting sqref="B573">
    <cfRule type="expression" dxfId="2" priority="4239">
      <formula>$A573&lt;&gt;""</formula>
    </cfRule>
  </conditionalFormatting>
  <conditionalFormatting sqref="C573">
    <cfRule type="duplicateValues" dxfId="1" priority="2561"/>
    <cfRule type="duplicateValues" dxfId="1" priority="3185"/>
  </conditionalFormatting>
  <conditionalFormatting sqref="C573:F573">
    <cfRule type="expression" dxfId="2" priority="1937">
      <formula>$A573&lt;&gt;""</formula>
    </cfRule>
  </conditionalFormatting>
  <conditionalFormatting sqref="A574">
    <cfRule type="expression" dxfId="2" priority="6890">
      <formula>$A574&lt;&gt;""</formula>
    </cfRule>
    <cfRule type="duplicateValues" dxfId="1" priority="7507"/>
  </conditionalFormatting>
  <conditionalFormatting sqref="B574">
    <cfRule type="expression" dxfId="2" priority="4238">
      <formula>$A574&lt;&gt;""</formula>
    </cfRule>
  </conditionalFormatting>
  <conditionalFormatting sqref="C574">
    <cfRule type="duplicateValues" dxfId="1" priority="2560"/>
    <cfRule type="duplicateValues" dxfId="1" priority="3184"/>
  </conditionalFormatting>
  <conditionalFormatting sqref="C574:F574">
    <cfRule type="expression" dxfId="2" priority="1936">
      <formula>$A574&lt;&gt;""</formula>
    </cfRule>
  </conditionalFormatting>
  <conditionalFormatting sqref="A575">
    <cfRule type="expression" dxfId="2" priority="6889">
      <formula>$A575&lt;&gt;""</formula>
    </cfRule>
    <cfRule type="duplicateValues" dxfId="1" priority="7506"/>
  </conditionalFormatting>
  <conditionalFormatting sqref="B575">
    <cfRule type="expression" dxfId="2" priority="4237">
      <formula>$A575&lt;&gt;""</formula>
    </cfRule>
  </conditionalFormatting>
  <conditionalFormatting sqref="C575">
    <cfRule type="duplicateValues" dxfId="1" priority="2559"/>
    <cfRule type="duplicateValues" dxfId="1" priority="3183"/>
  </conditionalFormatting>
  <conditionalFormatting sqref="C575:F575">
    <cfRule type="expression" dxfId="2" priority="1935">
      <formula>$A575&lt;&gt;""</formula>
    </cfRule>
  </conditionalFormatting>
  <conditionalFormatting sqref="A576">
    <cfRule type="expression" dxfId="2" priority="6888">
      <formula>$A576&lt;&gt;""</formula>
    </cfRule>
    <cfRule type="duplicateValues" dxfId="1" priority="7505"/>
  </conditionalFormatting>
  <conditionalFormatting sqref="B576">
    <cfRule type="expression" dxfId="2" priority="4236">
      <formula>$A576&lt;&gt;""</formula>
    </cfRule>
  </conditionalFormatting>
  <conditionalFormatting sqref="C576">
    <cfRule type="duplicateValues" dxfId="1" priority="2558"/>
    <cfRule type="duplicateValues" dxfId="1" priority="3182"/>
  </conditionalFormatting>
  <conditionalFormatting sqref="C576:F576">
    <cfRule type="expression" dxfId="2" priority="1934">
      <formula>$A576&lt;&gt;""</formula>
    </cfRule>
  </conditionalFormatting>
  <conditionalFormatting sqref="A577">
    <cfRule type="expression" dxfId="2" priority="6887">
      <formula>$A577&lt;&gt;""</formula>
    </cfRule>
    <cfRule type="duplicateValues" dxfId="1" priority="7504"/>
  </conditionalFormatting>
  <conditionalFormatting sqref="B577">
    <cfRule type="expression" dxfId="2" priority="4235">
      <formula>$A577&lt;&gt;""</formula>
    </cfRule>
  </conditionalFormatting>
  <conditionalFormatting sqref="C577">
    <cfRule type="duplicateValues" dxfId="1" priority="2557"/>
    <cfRule type="duplicateValues" dxfId="1" priority="3181"/>
  </conditionalFormatting>
  <conditionalFormatting sqref="C577:F577">
    <cfRule type="expression" dxfId="2" priority="1933">
      <formula>$A577&lt;&gt;""</formula>
    </cfRule>
  </conditionalFormatting>
  <conditionalFormatting sqref="A578">
    <cfRule type="expression" dxfId="2" priority="6886">
      <formula>$A578&lt;&gt;""</formula>
    </cfRule>
    <cfRule type="duplicateValues" dxfId="1" priority="7503"/>
  </conditionalFormatting>
  <conditionalFormatting sqref="B578">
    <cfRule type="expression" dxfId="2" priority="4234">
      <formula>$A578&lt;&gt;""</formula>
    </cfRule>
  </conditionalFormatting>
  <conditionalFormatting sqref="C578">
    <cfRule type="duplicateValues" dxfId="1" priority="2556"/>
    <cfRule type="duplicateValues" dxfId="1" priority="3180"/>
  </conditionalFormatting>
  <conditionalFormatting sqref="C578:F578">
    <cfRule type="expression" dxfId="2" priority="1932">
      <formula>$A578&lt;&gt;""</formula>
    </cfRule>
  </conditionalFormatting>
  <conditionalFormatting sqref="A579">
    <cfRule type="expression" dxfId="2" priority="6885">
      <formula>$A579&lt;&gt;""</formula>
    </cfRule>
    <cfRule type="duplicateValues" dxfId="1" priority="7502"/>
  </conditionalFormatting>
  <conditionalFormatting sqref="B579">
    <cfRule type="expression" dxfId="2" priority="4233">
      <formula>$A579&lt;&gt;""</formula>
    </cfRule>
  </conditionalFormatting>
  <conditionalFormatting sqref="C579">
    <cfRule type="duplicateValues" dxfId="1" priority="2555"/>
    <cfRule type="duplicateValues" dxfId="1" priority="3179"/>
  </conditionalFormatting>
  <conditionalFormatting sqref="C579:F579">
    <cfRule type="expression" dxfId="2" priority="1931">
      <formula>$A579&lt;&gt;""</formula>
    </cfRule>
  </conditionalFormatting>
  <conditionalFormatting sqref="A580">
    <cfRule type="expression" dxfId="2" priority="6884">
      <formula>$A580&lt;&gt;""</formula>
    </cfRule>
    <cfRule type="duplicateValues" dxfId="1" priority="7501"/>
  </conditionalFormatting>
  <conditionalFormatting sqref="B580">
    <cfRule type="expression" dxfId="2" priority="4232">
      <formula>$A580&lt;&gt;""</formula>
    </cfRule>
  </conditionalFormatting>
  <conditionalFormatting sqref="C580">
    <cfRule type="duplicateValues" dxfId="1" priority="2554"/>
    <cfRule type="duplicateValues" dxfId="1" priority="3178"/>
  </conditionalFormatting>
  <conditionalFormatting sqref="C580:F580">
    <cfRule type="expression" dxfId="2" priority="1930">
      <formula>$A580&lt;&gt;""</formula>
    </cfRule>
  </conditionalFormatting>
  <conditionalFormatting sqref="A581">
    <cfRule type="expression" dxfId="2" priority="6883">
      <formula>$A581&lt;&gt;""</formula>
    </cfRule>
    <cfRule type="duplicateValues" dxfId="1" priority="7500"/>
  </conditionalFormatting>
  <conditionalFormatting sqref="B581">
    <cfRule type="expression" dxfId="2" priority="4231">
      <formula>$A581&lt;&gt;""</formula>
    </cfRule>
  </conditionalFormatting>
  <conditionalFormatting sqref="C581">
    <cfRule type="duplicateValues" dxfId="1" priority="2553"/>
    <cfRule type="duplicateValues" dxfId="1" priority="3177"/>
  </conditionalFormatting>
  <conditionalFormatting sqref="C581:F581">
    <cfRule type="expression" dxfId="2" priority="1929">
      <formula>$A581&lt;&gt;""</formula>
    </cfRule>
  </conditionalFormatting>
  <conditionalFormatting sqref="A582">
    <cfRule type="expression" dxfId="2" priority="6882">
      <formula>$A582&lt;&gt;""</formula>
    </cfRule>
    <cfRule type="duplicateValues" dxfId="1" priority="7499"/>
  </conditionalFormatting>
  <conditionalFormatting sqref="B582">
    <cfRule type="expression" dxfId="2" priority="4230">
      <formula>$A582&lt;&gt;""</formula>
    </cfRule>
  </conditionalFormatting>
  <conditionalFormatting sqref="C582">
    <cfRule type="duplicateValues" dxfId="1" priority="2552"/>
    <cfRule type="duplicateValues" dxfId="1" priority="3176"/>
  </conditionalFormatting>
  <conditionalFormatting sqref="C582:F582">
    <cfRule type="expression" dxfId="2" priority="1928">
      <formula>$A582&lt;&gt;""</formula>
    </cfRule>
  </conditionalFormatting>
  <conditionalFormatting sqref="A583">
    <cfRule type="expression" dxfId="2" priority="6881">
      <formula>$A583&lt;&gt;""</formula>
    </cfRule>
    <cfRule type="duplicateValues" dxfId="1" priority="7498"/>
  </conditionalFormatting>
  <conditionalFormatting sqref="B583">
    <cfRule type="expression" dxfId="2" priority="4229">
      <formula>$A583&lt;&gt;""</formula>
    </cfRule>
  </conditionalFormatting>
  <conditionalFormatting sqref="C583">
    <cfRule type="duplicateValues" dxfId="1" priority="2551"/>
    <cfRule type="duplicateValues" dxfId="1" priority="3175"/>
  </conditionalFormatting>
  <conditionalFormatting sqref="C583:F583">
    <cfRule type="expression" dxfId="2" priority="1927">
      <formula>$A583&lt;&gt;""</formula>
    </cfRule>
  </conditionalFormatting>
  <conditionalFormatting sqref="A584">
    <cfRule type="expression" dxfId="2" priority="6880">
      <formula>$A584&lt;&gt;""</formula>
    </cfRule>
    <cfRule type="duplicateValues" dxfId="1" priority="7497"/>
  </conditionalFormatting>
  <conditionalFormatting sqref="B584">
    <cfRule type="expression" dxfId="2" priority="4228">
      <formula>$A584&lt;&gt;""</formula>
    </cfRule>
  </conditionalFormatting>
  <conditionalFormatting sqref="C584">
    <cfRule type="duplicateValues" dxfId="1" priority="2550"/>
    <cfRule type="duplicateValues" dxfId="1" priority="3174"/>
  </conditionalFormatting>
  <conditionalFormatting sqref="C584:F584">
    <cfRule type="expression" dxfId="2" priority="1926">
      <formula>$A584&lt;&gt;""</formula>
    </cfRule>
  </conditionalFormatting>
  <conditionalFormatting sqref="A585">
    <cfRule type="expression" dxfId="2" priority="6879">
      <formula>$A585&lt;&gt;""</formula>
    </cfRule>
    <cfRule type="duplicateValues" dxfId="1" priority="7496"/>
  </conditionalFormatting>
  <conditionalFormatting sqref="B585">
    <cfRule type="expression" dxfId="2" priority="4227">
      <formula>$A585&lt;&gt;""</formula>
    </cfRule>
  </conditionalFormatting>
  <conditionalFormatting sqref="C585">
    <cfRule type="duplicateValues" dxfId="1" priority="2549"/>
    <cfRule type="duplicateValues" dxfId="1" priority="3173"/>
  </conditionalFormatting>
  <conditionalFormatting sqref="C585:F585">
    <cfRule type="expression" dxfId="2" priority="1925">
      <formula>$A585&lt;&gt;""</formula>
    </cfRule>
  </conditionalFormatting>
  <conditionalFormatting sqref="A586">
    <cfRule type="expression" dxfId="2" priority="6878">
      <formula>$A586&lt;&gt;""</formula>
    </cfRule>
    <cfRule type="duplicateValues" dxfId="1" priority="7495"/>
  </conditionalFormatting>
  <conditionalFormatting sqref="B586">
    <cfRule type="expression" dxfId="2" priority="4226">
      <formula>$A586&lt;&gt;""</formula>
    </cfRule>
  </conditionalFormatting>
  <conditionalFormatting sqref="C586">
    <cfRule type="duplicateValues" dxfId="1" priority="2548"/>
    <cfRule type="duplicateValues" dxfId="1" priority="3172"/>
  </conditionalFormatting>
  <conditionalFormatting sqref="C586:F586">
    <cfRule type="expression" dxfId="2" priority="1924">
      <formula>$A586&lt;&gt;""</formula>
    </cfRule>
  </conditionalFormatting>
  <conditionalFormatting sqref="A587">
    <cfRule type="expression" dxfId="2" priority="6877">
      <formula>$A587&lt;&gt;""</formula>
    </cfRule>
    <cfRule type="duplicateValues" dxfId="1" priority="7494"/>
  </conditionalFormatting>
  <conditionalFormatting sqref="B587">
    <cfRule type="expression" dxfId="2" priority="4225">
      <formula>$A587&lt;&gt;""</formula>
    </cfRule>
  </conditionalFormatting>
  <conditionalFormatting sqref="C587">
    <cfRule type="duplicateValues" dxfId="1" priority="2547"/>
    <cfRule type="duplicateValues" dxfId="1" priority="3171"/>
  </conditionalFormatting>
  <conditionalFormatting sqref="C587:F587">
    <cfRule type="expression" dxfId="2" priority="1923">
      <formula>$A587&lt;&gt;""</formula>
    </cfRule>
  </conditionalFormatting>
  <conditionalFormatting sqref="A588">
    <cfRule type="expression" dxfId="2" priority="6876">
      <formula>$A588&lt;&gt;""</formula>
    </cfRule>
    <cfRule type="duplicateValues" dxfId="1" priority="7493"/>
  </conditionalFormatting>
  <conditionalFormatting sqref="B588">
    <cfRule type="expression" dxfId="2" priority="4224">
      <formula>$A588&lt;&gt;""</formula>
    </cfRule>
  </conditionalFormatting>
  <conditionalFormatting sqref="C588">
    <cfRule type="duplicateValues" dxfId="1" priority="2546"/>
    <cfRule type="duplicateValues" dxfId="1" priority="3170"/>
  </conditionalFormatting>
  <conditionalFormatting sqref="C588:F588">
    <cfRule type="expression" dxfId="2" priority="1922">
      <formula>$A588&lt;&gt;""</formula>
    </cfRule>
  </conditionalFormatting>
  <conditionalFormatting sqref="A589">
    <cfRule type="expression" dxfId="2" priority="6875">
      <formula>$A589&lt;&gt;""</formula>
    </cfRule>
    <cfRule type="duplicateValues" dxfId="1" priority="7492"/>
  </conditionalFormatting>
  <conditionalFormatting sqref="B589">
    <cfRule type="expression" dxfId="2" priority="4223">
      <formula>$A589&lt;&gt;""</formula>
    </cfRule>
  </conditionalFormatting>
  <conditionalFormatting sqref="C589">
    <cfRule type="duplicateValues" dxfId="1" priority="2545"/>
    <cfRule type="duplicateValues" dxfId="1" priority="3169"/>
  </conditionalFormatting>
  <conditionalFormatting sqref="C589:F589">
    <cfRule type="expression" dxfId="2" priority="1921">
      <formula>$A589&lt;&gt;""</formula>
    </cfRule>
  </conditionalFormatting>
  <conditionalFormatting sqref="A590">
    <cfRule type="expression" dxfId="2" priority="6874">
      <formula>$A590&lt;&gt;""</formula>
    </cfRule>
    <cfRule type="duplicateValues" dxfId="1" priority="7491"/>
  </conditionalFormatting>
  <conditionalFormatting sqref="B590">
    <cfRule type="expression" dxfId="2" priority="4222">
      <formula>$A590&lt;&gt;""</formula>
    </cfRule>
  </conditionalFormatting>
  <conditionalFormatting sqref="C590">
    <cfRule type="duplicateValues" dxfId="1" priority="2544"/>
    <cfRule type="duplicateValues" dxfId="1" priority="3168"/>
  </conditionalFormatting>
  <conditionalFormatting sqref="C590:F590">
    <cfRule type="expression" dxfId="2" priority="1920">
      <formula>$A590&lt;&gt;""</formula>
    </cfRule>
  </conditionalFormatting>
  <conditionalFormatting sqref="A591">
    <cfRule type="expression" dxfId="2" priority="6873">
      <formula>$A591&lt;&gt;""</formula>
    </cfRule>
    <cfRule type="duplicateValues" dxfId="1" priority="7490"/>
  </conditionalFormatting>
  <conditionalFormatting sqref="B591">
    <cfRule type="expression" dxfId="2" priority="4221">
      <formula>$A591&lt;&gt;""</formula>
    </cfRule>
  </conditionalFormatting>
  <conditionalFormatting sqref="C591">
    <cfRule type="duplicateValues" dxfId="1" priority="2543"/>
    <cfRule type="duplicateValues" dxfId="1" priority="3167"/>
  </conditionalFormatting>
  <conditionalFormatting sqref="C591:F591">
    <cfRule type="expression" dxfId="2" priority="1919">
      <formula>$A591&lt;&gt;""</formula>
    </cfRule>
  </conditionalFormatting>
  <conditionalFormatting sqref="A592">
    <cfRule type="expression" dxfId="2" priority="6872">
      <formula>$A592&lt;&gt;""</formula>
    </cfRule>
    <cfRule type="duplicateValues" dxfId="1" priority="7489"/>
  </conditionalFormatting>
  <conditionalFormatting sqref="B592">
    <cfRule type="expression" dxfId="2" priority="4220">
      <formula>$A592&lt;&gt;""</formula>
    </cfRule>
  </conditionalFormatting>
  <conditionalFormatting sqref="C592">
    <cfRule type="duplicateValues" dxfId="1" priority="2542"/>
    <cfRule type="duplicateValues" dxfId="1" priority="3166"/>
  </conditionalFormatting>
  <conditionalFormatting sqref="C592:F592">
    <cfRule type="expression" dxfId="2" priority="1918">
      <formula>$A592&lt;&gt;""</formula>
    </cfRule>
  </conditionalFormatting>
  <conditionalFormatting sqref="A593">
    <cfRule type="expression" dxfId="2" priority="6871">
      <formula>$A593&lt;&gt;""</formula>
    </cfRule>
    <cfRule type="duplicateValues" dxfId="1" priority="7488"/>
  </conditionalFormatting>
  <conditionalFormatting sqref="B593">
    <cfRule type="expression" dxfId="2" priority="4219">
      <formula>$A593&lt;&gt;""</formula>
    </cfRule>
  </conditionalFormatting>
  <conditionalFormatting sqref="C593">
    <cfRule type="duplicateValues" dxfId="1" priority="2541"/>
    <cfRule type="duplicateValues" dxfId="1" priority="3165"/>
  </conditionalFormatting>
  <conditionalFormatting sqref="C593:F593">
    <cfRule type="expression" dxfId="2" priority="1917">
      <formula>$A593&lt;&gt;""</formula>
    </cfRule>
  </conditionalFormatting>
  <conditionalFormatting sqref="A594">
    <cfRule type="expression" dxfId="2" priority="6870">
      <formula>$A594&lt;&gt;""</formula>
    </cfRule>
    <cfRule type="duplicateValues" dxfId="1" priority="7487"/>
  </conditionalFormatting>
  <conditionalFormatting sqref="B594">
    <cfRule type="expression" dxfId="2" priority="4218">
      <formula>$A594&lt;&gt;""</formula>
    </cfRule>
  </conditionalFormatting>
  <conditionalFormatting sqref="C594">
    <cfRule type="duplicateValues" dxfId="1" priority="2540"/>
    <cfRule type="duplicateValues" dxfId="1" priority="3164"/>
  </conditionalFormatting>
  <conditionalFormatting sqref="C594:F594">
    <cfRule type="expression" dxfId="2" priority="1916">
      <formula>$A594&lt;&gt;""</formula>
    </cfRule>
  </conditionalFormatting>
  <conditionalFormatting sqref="A595">
    <cfRule type="expression" dxfId="2" priority="6869">
      <formula>$A595&lt;&gt;""</formula>
    </cfRule>
    <cfRule type="duplicateValues" dxfId="1" priority="7486"/>
  </conditionalFormatting>
  <conditionalFormatting sqref="B595">
    <cfRule type="expression" dxfId="2" priority="4217">
      <formula>$A595&lt;&gt;""</formula>
    </cfRule>
  </conditionalFormatting>
  <conditionalFormatting sqref="C595">
    <cfRule type="duplicateValues" dxfId="1" priority="2539"/>
    <cfRule type="duplicateValues" dxfId="1" priority="3163"/>
  </conditionalFormatting>
  <conditionalFormatting sqref="C595:F595">
    <cfRule type="expression" dxfId="2" priority="1915">
      <formula>$A595&lt;&gt;""</formula>
    </cfRule>
  </conditionalFormatting>
  <conditionalFormatting sqref="A596">
    <cfRule type="expression" dxfId="2" priority="6868">
      <formula>$A596&lt;&gt;""</formula>
    </cfRule>
    <cfRule type="duplicateValues" dxfId="1" priority="7485"/>
  </conditionalFormatting>
  <conditionalFormatting sqref="B596">
    <cfRule type="expression" dxfId="2" priority="4216">
      <formula>$A596&lt;&gt;""</formula>
    </cfRule>
  </conditionalFormatting>
  <conditionalFormatting sqref="C596">
    <cfRule type="duplicateValues" dxfId="1" priority="2538"/>
    <cfRule type="duplicateValues" dxfId="1" priority="3162"/>
  </conditionalFormatting>
  <conditionalFormatting sqref="C596:F596">
    <cfRule type="expression" dxfId="2" priority="1914">
      <formula>$A596&lt;&gt;""</formula>
    </cfRule>
  </conditionalFormatting>
  <conditionalFormatting sqref="A597">
    <cfRule type="expression" dxfId="2" priority="6867">
      <formula>$A597&lt;&gt;""</formula>
    </cfRule>
    <cfRule type="duplicateValues" dxfId="1" priority="7484"/>
  </conditionalFormatting>
  <conditionalFormatting sqref="B597">
    <cfRule type="expression" dxfId="2" priority="4215">
      <formula>$A597&lt;&gt;""</formula>
    </cfRule>
  </conditionalFormatting>
  <conditionalFormatting sqref="C597">
    <cfRule type="duplicateValues" dxfId="1" priority="2537"/>
    <cfRule type="duplicateValues" dxfId="1" priority="3161"/>
  </conditionalFormatting>
  <conditionalFormatting sqref="C597:F597">
    <cfRule type="expression" dxfId="2" priority="1913">
      <formula>$A597&lt;&gt;""</formula>
    </cfRule>
  </conditionalFormatting>
  <conditionalFormatting sqref="A598">
    <cfRule type="expression" dxfId="2" priority="6866">
      <formula>$A598&lt;&gt;""</formula>
    </cfRule>
    <cfRule type="duplicateValues" dxfId="1" priority="7483"/>
  </conditionalFormatting>
  <conditionalFormatting sqref="B598">
    <cfRule type="expression" dxfId="2" priority="4214">
      <formula>$A598&lt;&gt;""</formula>
    </cfRule>
  </conditionalFormatting>
  <conditionalFormatting sqref="C598">
    <cfRule type="duplicateValues" dxfId="1" priority="2536"/>
    <cfRule type="duplicateValues" dxfId="1" priority="3160"/>
  </conditionalFormatting>
  <conditionalFormatting sqref="C598:F598">
    <cfRule type="expression" dxfId="2" priority="1912">
      <formula>$A598&lt;&gt;""</formula>
    </cfRule>
  </conditionalFormatting>
  <conditionalFormatting sqref="A599">
    <cfRule type="expression" dxfId="2" priority="6865">
      <formula>$A599&lt;&gt;""</formula>
    </cfRule>
    <cfRule type="duplicateValues" dxfId="1" priority="7482"/>
  </conditionalFormatting>
  <conditionalFormatting sqref="B599">
    <cfRule type="expression" dxfId="2" priority="4213">
      <formula>$A599&lt;&gt;""</formula>
    </cfRule>
  </conditionalFormatting>
  <conditionalFormatting sqref="C599">
    <cfRule type="duplicateValues" dxfId="1" priority="2535"/>
    <cfRule type="duplicateValues" dxfId="1" priority="3159"/>
  </conditionalFormatting>
  <conditionalFormatting sqref="C599:F599">
    <cfRule type="expression" dxfId="2" priority="1911">
      <formula>$A599&lt;&gt;""</formula>
    </cfRule>
  </conditionalFormatting>
  <conditionalFormatting sqref="A600">
    <cfRule type="expression" dxfId="2" priority="6864">
      <formula>$A600&lt;&gt;""</formula>
    </cfRule>
    <cfRule type="duplicateValues" dxfId="1" priority="7481"/>
  </conditionalFormatting>
  <conditionalFormatting sqref="B600">
    <cfRule type="expression" dxfId="2" priority="4212">
      <formula>$A600&lt;&gt;""</formula>
    </cfRule>
  </conditionalFormatting>
  <conditionalFormatting sqref="C600">
    <cfRule type="duplicateValues" dxfId="1" priority="2534"/>
    <cfRule type="duplicateValues" dxfId="1" priority="3158"/>
  </conditionalFormatting>
  <conditionalFormatting sqref="C600:F600">
    <cfRule type="expression" dxfId="2" priority="1910">
      <formula>$A600&lt;&gt;""</formula>
    </cfRule>
  </conditionalFormatting>
  <conditionalFormatting sqref="A601">
    <cfRule type="expression" dxfId="2" priority="6863">
      <formula>$A601&lt;&gt;""</formula>
    </cfRule>
    <cfRule type="duplicateValues" dxfId="1" priority="7480"/>
  </conditionalFormatting>
  <conditionalFormatting sqref="B601">
    <cfRule type="expression" dxfId="2" priority="4211">
      <formula>$A601&lt;&gt;""</formula>
    </cfRule>
  </conditionalFormatting>
  <conditionalFormatting sqref="C601">
    <cfRule type="duplicateValues" dxfId="1" priority="2533"/>
    <cfRule type="duplicateValues" dxfId="1" priority="3157"/>
  </conditionalFormatting>
  <conditionalFormatting sqref="C601:F601">
    <cfRule type="expression" dxfId="2" priority="1909">
      <formula>$A601&lt;&gt;""</formula>
    </cfRule>
  </conditionalFormatting>
  <conditionalFormatting sqref="A602">
    <cfRule type="expression" dxfId="2" priority="6862">
      <formula>$A602&lt;&gt;""</formula>
    </cfRule>
    <cfRule type="duplicateValues" dxfId="1" priority="7479"/>
  </conditionalFormatting>
  <conditionalFormatting sqref="B602">
    <cfRule type="expression" dxfId="2" priority="4210">
      <formula>$A602&lt;&gt;""</formula>
    </cfRule>
  </conditionalFormatting>
  <conditionalFormatting sqref="C602">
    <cfRule type="duplicateValues" dxfId="1" priority="2532"/>
    <cfRule type="duplicateValues" dxfId="1" priority="3156"/>
  </conditionalFormatting>
  <conditionalFormatting sqref="C602:F602">
    <cfRule type="expression" dxfId="2" priority="1908">
      <formula>$A602&lt;&gt;""</formula>
    </cfRule>
  </conditionalFormatting>
  <conditionalFormatting sqref="A603">
    <cfRule type="expression" dxfId="2" priority="6861">
      <formula>$A603&lt;&gt;""</formula>
    </cfRule>
    <cfRule type="duplicateValues" dxfId="1" priority="7478"/>
  </conditionalFormatting>
  <conditionalFormatting sqref="B603">
    <cfRule type="expression" dxfId="2" priority="4209">
      <formula>$A603&lt;&gt;""</formula>
    </cfRule>
  </conditionalFormatting>
  <conditionalFormatting sqref="C603">
    <cfRule type="duplicateValues" dxfId="1" priority="2531"/>
    <cfRule type="duplicateValues" dxfId="1" priority="3155"/>
  </conditionalFormatting>
  <conditionalFormatting sqref="C603:F603">
    <cfRule type="expression" dxfId="2" priority="1907">
      <formula>$A603&lt;&gt;""</formula>
    </cfRule>
  </conditionalFormatting>
  <conditionalFormatting sqref="A604">
    <cfRule type="expression" dxfId="2" priority="6860">
      <formula>$A604&lt;&gt;""</formula>
    </cfRule>
    <cfRule type="duplicateValues" dxfId="1" priority="7477"/>
  </conditionalFormatting>
  <conditionalFormatting sqref="B604">
    <cfRule type="expression" dxfId="2" priority="4208">
      <formula>$A604&lt;&gt;""</formula>
    </cfRule>
  </conditionalFormatting>
  <conditionalFormatting sqref="C604">
    <cfRule type="duplicateValues" dxfId="1" priority="2530"/>
    <cfRule type="duplicateValues" dxfId="1" priority="3154"/>
  </conditionalFormatting>
  <conditionalFormatting sqref="C604:F604">
    <cfRule type="expression" dxfId="2" priority="1906">
      <formula>$A604&lt;&gt;""</formula>
    </cfRule>
  </conditionalFormatting>
  <conditionalFormatting sqref="A605">
    <cfRule type="expression" dxfId="2" priority="6859">
      <formula>$A605&lt;&gt;""</formula>
    </cfRule>
    <cfRule type="duplicateValues" dxfId="1" priority="7476"/>
  </conditionalFormatting>
  <conditionalFormatting sqref="B605">
    <cfRule type="expression" dxfId="2" priority="4207">
      <formula>$A605&lt;&gt;""</formula>
    </cfRule>
  </conditionalFormatting>
  <conditionalFormatting sqref="C605">
    <cfRule type="duplicateValues" dxfId="1" priority="2529"/>
    <cfRule type="duplicateValues" dxfId="1" priority="3153"/>
  </conditionalFormatting>
  <conditionalFormatting sqref="C605:F605">
    <cfRule type="expression" dxfId="2" priority="1905">
      <formula>$A605&lt;&gt;""</formula>
    </cfRule>
  </conditionalFormatting>
  <conditionalFormatting sqref="A606">
    <cfRule type="expression" dxfId="2" priority="6858">
      <formula>$A606&lt;&gt;""</formula>
    </cfRule>
    <cfRule type="duplicateValues" dxfId="1" priority="7475"/>
  </conditionalFormatting>
  <conditionalFormatting sqref="B606">
    <cfRule type="expression" dxfId="2" priority="4206">
      <formula>$A606&lt;&gt;""</formula>
    </cfRule>
  </conditionalFormatting>
  <conditionalFormatting sqref="C606">
    <cfRule type="duplicateValues" dxfId="1" priority="2528"/>
    <cfRule type="duplicateValues" dxfId="1" priority="3152"/>
  </conditionalFormatting>
  <conditionalFormatting sqref="C606:F606">
    <cfRule type="expression" dxfId="2" priority="1904">
      <formula>$A606&lt;&gt;""</formula>
    </cfRule>
  </conditionalFormatting>
  <conditionalFormatting sqref="A607">
    <cfRule type="expression" dxfId="2" priority="6857">
      <formula>$A607&lt;&gt;""</formula>
    </cfRule>
    <cfRule type="duplicateValues" dxfId="1" priority="7474"/>
  </conditionalFormatting>
  <conditionalFormatting sqref="B607">
    <cfRule type="expression" dxfId="2" priority="4205">
      <formula>$A607&lt;&gt;""</formula>
    </cfRule>
  </conditionalFormatting>
  <conditionalFormatting sqref="C607">
    <cfRule type="duplicateValues" dxfId="1" priority="2527"/>
    <cfRule type="duplicateValues" dxfId="1" priority="3151"/>
  </conditionalFormatting>
  <conditionalFormatting sqref="C607:F607">
    <cfRule type="expression" dxfId="2" priority="1903">
      <formula>$A607&lt;&gt;""</formula>
    </cfRule>
  </conditionalFormatting>
  <conditionalFormatting sqref="A608">
    <cfRule type="expression" dxfId="2" priority="6856">
      <formula>$A608&lt;&gt;""</formula>
    </cfRule>
    <cfRule type="duplicateValues" dxfId="1" priority="7473"/>
  </conditionalFormatting>
  <conditionalFormatting sqref="B608">
    <cfRule type="expression" dxfId="2" priority="4204">
      <formula>$A608&lt;&gt;""</formula>
    </cfRule>
  </conditionalFormatting>
  <conditionalFormatting sqref="C608">
    <cfRule type="duplicateValues" dxfId="1" priority="2526"/>
    <cfRule type="duplicateValues" dxfId="1" priority="3150"/>
  </conditionalFormatting>
  <conditionalFormatting sqref="C608:F608">
    <cfRule type="expression" dxfId="2" priority="1902">
      <formula>$A608&lt;&gt;""</formula>
    </cfRule>
  </conditionalFormatting>
  <conditionalFormatting sqref="A609">
    <cfRule type="expression" dxfId="2" priority="6855">
      <formula>$A609&lt;&gt;""</formula>
    </cfRule>
    <cfRule type="duplicateValues" dxfId="1" priority="7472"/>
  </conditionalFormatting>
  <conditionalFormatting sqref="B609">
    <cfRule type="expression" dxfId="2" priority="4203">
      <formula>$A609&lt;&gt;""</formula>
    </cfRule>
  </conditionalFormatting>
  <conditionalFormatting sqref="C609">
    <cfRule type="duplicateValues" dxfId="1" priority="2525"/>
    <cfRule type="duplicateValues" dxfId="1" priority="3149"/>
  </conditionalFormatting>
  <conditionalFormatting sqref="C609:F609">
    <cfRule type="expression" dxfId="2" priority="1901">
      <formula>$A609&lt;&gt;""</formula>
    </cfRule>
  </conditionalFormatting>
  <conditionalFormatting sqref="A610">
    <cfRule type="expression" dxfId="2" priority="6854">
      <formula>$A610&lt;&gt;""</formula>
    </cfRule>
    <cfRule type="duplicateValues" dxfId="1" priority="7471"/>
  </conditionalFormatting>
  <conditionalFormatting sqref="B610">
    <cfRule type="expression" dxfId="2" priority="4202">
      <formula>$A610&lt;&gt;""</formula>
    </cfRule>
  </conditionalFormatting>
  <conditionalFormatting sqref="C610">
    <cfRule type="duplicateValues" dxfId="1" priority="2524"/>
    <cfRule type="duplicateValues" dxfId="1" priority="3148"/>
  </conditionalFormatting>
  <conditionalFormatting sqref="C610:F610">
    <cfRule type="expression" dxfId="2" priority="1900">
      <formula>$A610&lt;&gt;""</formula>
    </cfRule>
  </conditionalFormatting>
  <conditionalFormatting sqref="A611">
    <cfRule type="expression" dxfId="2" priority="6853">
      <formula>$A611&lt;&gt;""</formula>
    </cfRule>
    <cfRule type="duplicateValues" dxfId="1" priority="7470"/>
  </conditionalFormatting>
  <conditionalFormatting sqref="B611">
    <cfRule type="expression" dxfId="2" priority="4201">
      <formula>$A611&lt;&gt;""</formula>
    </cfRule>
  </conditionalFormatting>
  <conditionalFormatting sqref="C611">
    <cfRule type="duplicateValues" dxfId="1" priority="2523"/>
    <cfRule type="duplicateValues" dxfId="1" priority="3147"/>
  </conditionalFormatting>
  <conditionalFormatting sqref="C611:F611">
    <cfRule type="expression" dxfId="2" priority="1899">
      <formula>$A611&lt;&gt;""</formula>
    </cfRule>
  </conditionalFormatting>
  <conditionalFormatting sqref="A612">
    <cfRule type="expression" dxfId="2" priority="6852">
      <formula>$A612&lt;&gt;""</formula>
    </cfRule>
    <cfRule type="duplicateValues" dxfId="1" priority="7469"/>
  </conditionalFormatting>
  <conditionalFormatting sqref="B612">
    <cfRule type="expression" dxfId="2" priority="4200">
      <formula>$A612&lt;&gt;""</formula>
    </cfRule>
  </conditionalFormatting>
  <conditionalFormatting sqref="C612">
    <cfRule type="duplicateValues" dxfId="1" priority="2522"/>
    <cfRule type="duplicateValues" dxfId="1" priority="3146"/>
  </conditionalFormatting>
  <conditionalFormatting sqref="C612:F612">
    <cfRule type="expression" dxfId="2" priority="1898">
      <formula>$A612&lt;&gt;""</formula>
    </cfRule>
  </conditionalFormatting>
  <conditionalFormatting sqref="A613">
    <cfRule type="expression" dxfId="2" priority="6851">
      <formula>$A613&lt;&gt;""</formula>
    </cfRule>
    <cfRule type="duplicateValues" dxfId="1" priority="7468"/>
  </conditionalFormatting>
  <conditionalFormatting sqref="B613">
    <cfRule type="expression" dxfId="2" priority="4199">
      <formula>$A613&lt;&gt;""</formula>
    </cfRule>
  </conditionalFormatting>
  <conditionalFormatting sqref="C613">
    <cfRule type="duplicateValues" dxfId="1" priority="2521"/>
    <cfRule type="duplicateValues" dxfId="1" priority="3145"/>
  </conditionalFormatting>
  <conditionalFormatting sqref="C613:F613">
    <cfRule type="expression" dxfId="2" priority="1897">
      <formula>$A613&lt;&gt;""</formula>
    </cfRule>
  </conditionalFormatting>
  <conditionalFormatting sqref="A614">
    <cfRule type="expression" dxfId="2" priority="6850">
      <formula>$A614&lt;&gt;""</formula>
    </cfRule>
    <cfRule type="duplicateValues" dxfId="1" priority="7467"/>
  </conditionalFormatting>
  <conditionalFormatting sqref="B614">
    <cfRule type="expression" dxfId="2" priority="4198">
      <formula>$A614&lt;&gt;""</formula>
    </cfRule>
  </conditionalFormatting>
  <conditionalFormatting sqref="C614">
    <cfRule type="duplicateValues" dxfId="1" priority="2520"/>
    <cfRule type="duplicateValues" dxfId="1" priority="3144"/>
  </conditionalFormatting>
  <conditionalFormatting sqref="C614:F614">
    <cfRule type="expression" dxfId="2" priority="1896">
      <formula>$A614&lt;&gt;""</formula>
    </cfRule>
  </conditionalFormatting>
  <conditionalFormatting sqref="A615">
    <cfRule type="expression" dxfId="2" priority="6849">
      <formula>$A615&lt;&gt;""</formula>
    </cfRule>
    <cfRule type="duplicateValues" dxfId="1" priority="7466"/>
  </conditionalFormatting>
  <conditionalFormatting sqref="B615">
    <cfRule type="expression" dxfId="2" priority="4197">
      <formula>$A615&lt;&gt;""</formula>
    </cfRule>
  </conditionalFormatting>
  <conditionalFormatting sqref="C615">
    <cfRule type="duplicateValues" dxfId="1" priority="2519"/>
    <cfRule type="duplicateValues" dxfId="1" priority="3143"/>
  </conditionalFormatting>
  <conditionalFormatting sqref="C615:F615">
    <cfRule type="expression" dxfId="2" priority="1895">
      <formula>$A615&lt;&gt;""</formula>
    </cfRule>
  </conditionalFormatting>
  <conditionalFormatting sqref="A616">
    <cfRule type="expression" dxfId="2" priority="6848">
      <formula>$A616&lt;&gt;""</formula>
    </cfRule>
    <cfRule type="duplicateValues" dxfId="1" priority="7465"/>
  </conditionalFormatting>
  <conditionalFormatting sqref="B616">
    <cfRule type="expression" dxfId="2" priority="4196">
      <formula>$A616&lt;&gt;""</formula>
    </cfRule>
  </conditionalFormatting>
  <conditionalFormatting sqref="C616">
    <cfRule type="duplicateValues" dxfId="1" priority="2518"/>
    <cfRule type="duplicateValues" dxfId="1" priority="3142"/>
  </conditionalFormatting>
  <conditionalFormatting sqref="C616:F616">
    <cfRule type="expression" dxfId="2" priority="1894">
      <formula>$A616&lt;&gt;""</formula>
    </cfRule>
  </conditionalFormatting>
  <conditionalFormatting sqref="A617">
    <cfRule type="expression" dxfId="2" priority="6847">
      <formula>$A617&lt;&gt;""</formula>
    </cfRule>
    <cfRule type="duplicateValues" dxfId="1" priority="7464"/>
  </conditionalFormatting>
  <conditionalFormatting sqref="B617">
    <cfRule type="expression" dxfId="2" priority="4195">
      <formula>$A617&lt;&gt;""</formula>
    </cfRule>
  </conditionalFormatting>
  <conditionalFormatting sqref="C617">
    <cfRule type="duplicateValues" dxfId="1" priority="2517"/>
    <cfRule type="duplicateValues" dxfId="1" priority="3141"/>
  </conditionalFormatting>
  <conditionalFormatting sqref="C617:F617">
    <cfRule type="expression" dxfId="2" priority="1893">
      <formula>$A617&lt;&gt;""</formula>
    </cfRule>
  </conditionalFormatting>
  <conditionalFormatting sqref="A618">
    <cfRule type="expression" dxfId="2" priority="6846">
      <formula>$A618&lt;&gt;""</formula>
    </cfRule>
    <cfRule type="duplicateValues" dxfId="1" priority="7463"/>
  </conditionalFormatting>
  <conditionalFormatting sqref="B618">
    <cfRule type="expression" dxfId="2" priority="4194">
      <formula>$A618&lt;&gt;""</formula>
    </cfRule>
  </conditionalFormatting>
  <conditionalFormatting sqref="C618">
    <cfRule type="duplicateValues" dxfId="1" priority="2516"/>
    <cfRule type="duplicateValues" dxfId="1" priority="3140"/>
  </conditionalFormatting>
  <conditionalFormatting sqref="C618:F618">
    <cfRule type="expression" dxfId="2" priority="1892">
      <formula>$A618&lt;&gt;""</formula>
    </cfRule>
  </conditionalFormatting>
  <conditionalFormatting sqref="A619">
    <cfRule type="expression" dxfId="2" priority="6845">
      <formula>$A619&lt;&gt;""</formula>
    </cfRule>
    <cfRule type="duplicateValues" dxfId="1" priority="7462"/>
  </conditionalFormatting>
  <conditionalFormatting sqref="B619">
    <cfRule type="expression" dxfId="2" priority="4193">
      <formula>$A619&lt;&gt;""</formula>
    </cfRule>
  </conditionalFormatting>
  <conditionalFormatting sqref="C619">
    <cfRule type="duplicateValues" dxfId="1" priority="2515"/>
    <cfRule type="duplicateValues" dxfId="1" priority="3139"/>
  </conditionalFormatting>
  <conditionalFormatting sqref="C619:F619">
    <cfRule type="expression" dxfId="2" priority="1891">
      <formula>$A619&lt;&gt;""</formula>
    </cfRule>
  </conditionalFormatting>
  <conditionalFormatting sqref="A620">
    <cfRule type="expression" dxfId="2" priority="6844">
      <formula>$A620&lt;&gt;""</formula>
    </cfRule>
    <cfRule type="duplicateValues" dxfId="1" priority="7461"/>
  </conditionalFormatting>
  <conditionalFormatting sqref="B620">
    <cfRule type="expression" dxfId="2" priority="4192">
      <formula>$A620&lt;&gt;""</formula>
    </cfRule>
  </conditionalFormatting>
  <conditionalFormatting sqref="C620">
    <cfRule type="duplicateValues" dxfId="1" priority="2514"/>
    <cfRule type="duplicateValues" dxfId="1" priority="3138"/>
  </conditionalFormatting>
  <conditionalFormatting sqref="C620:F620">
    <cfRule type="expression" dxfId="2" priority="1890">
      <formula>$A620&lt;&gt;""</formula>
    </cfRule>
  </conditionalFormatting>
  <conditionalFormatting sqref="A621">
    <cfRule type="expression" dxfId="2" priority="6843">
      <formula>$A621&lt;&gt;""</formula>
    </cfRule>
    <cfRule type="duplicateValues" dxfId="1" priority="7460"/>
  </conditionalFormatting>
  <conditionalFormatting sqref="B621">
    <cfRule type="expression" dxfId="2" priority="4191">
      <formula>$A621&lt;&gt;""</formula>
    </cfRule>
  </conditionalFormatting>
  <conditionalFormatting sqref="C621">
    <cfRule type="duplicateValues" dxfId="1" priority="2513"/>
    <cfRule type="duplicateValues" dxfId="1" priority="3137"/>
  </conditionalFormatting>
  <conditionalFormatting sqref="C621:F621">
    <cfRule type="expression" dxfId="2" priority="1889">
      <formula>$A621&lt;&gt;""</formula>
    </cfRule>
  </conditionalFormatting>
  <conditionalFormatting sqref="A622">
    <cfRule type="expression" dxfId="2" priority="6842">
      <formula>$A622&lt;&gt;""</formula>
    </cfRule>
    <cfRule type="duplicateValues" dxfId="1" priority="7459"/>
  </conditionalFormatting>
  <conditionalFormatting sqref="B622">
    <cfRule type="expression" dxfId="2" priority="4190">
      <formula>$A622&lt;&gt;""</formula>
    </cfRule>
  </conditionalFormatting>
  <conditionalFormatting sqref="C622">
    <cfRule type="duplicateValues" dxfId="1" priority="2512"/>
    <cfRule type="duplicateValues" dxfId="1" priority="3136"/>
  </conditionalFormatting>
  <conditionalFormatting sqref="C622:F622">
    <cfRule type="expression" dxfId="2" priority="1888">
      <formula>$A622&lt;&gt;""</formula>
    </cfRule>
  </conditionalFormatting>
  <conditionalFormatting sqref="A623">
    <cfRule type="expression" dxfId="2" priority="6841">
      <formula>$A623&lt;&gt;""</formula>
    </cfRule>
    <cfRule type="duplicateValues" dxfId="1" priority="7458"/>
  </conditionalFormatting>
  <conditionalFormatting sqref="B623">
    <cfRule type="expression" dxfId="2" priority="4189">
      <formula>$A623&lt;&gt;""</formula>
    </cfRule>
  </conditionalFormatting>
  <conditionalFormatting sqref="C623">
    <cfRule type="duplicateValues" dxfId="1" priority="2511"/>
    <cfRule type="duplicateValues" dxfId="1" priority="3135"/>
  </conditionalFormatting>
  <conditionalFormatting sqref="C623:F623">
    <cfRule type="expression" dxfId="2" priority="1887">
      <formula>$A623&lt;&gt;""</formula>
    </cfRule>
  </conditionalFormatting>
  <conditionalFormatting sqref="A624">
    <cfRule type="expression" dxfId="2" priority="6840">
      <formula>$A624&lt;&gt;""</formula>
    </cfRule>
    <cfRule type="duplicateValues" dxfId="1" priority="7457"/>
  </conditionalFormatting>
  <conditionalFormatting sqref="B624">
    <cfRule type="expression" dxfId="2" priority="4188">
      <formula>$A624&lt;&gt;""</formula>
    </cfRule>
  </conditionalFormatting>
  <conditionalFormatting sqref="C624">
    <cfRule type="duplicateValues" dxfId="1" priority="2510"/>
    <cfRule type="duplicateValues" dxfId="1" priority="3134"/>
  </conditionalFormatting>
  <conditionalFormatting sqref="C624:F624">
    <cfRule type="expression" dxfId="2" priority="1886">
      <formula>$A624&lt;&gt;""</formula>
    </cfRule>
  </conditionalFormatting>
  <conditionalFormatting sqref="A625">
    <cfRule type="expression" dxfId="2" priority="6839">
      <formula>$A625&lt;&gt;""</formula>
    </cfRule>
    <cfRule type="duplicateValues" dxfId="1" priority="7456"/>
  </conditionalFormatting>
  <conditionalFormatting sqref="B625">
    <cfRule type="expression" dxfId="2" priority="4187">
      <formula>$A625&lt;&gt;""</formula>
    </cfRule>
  </conditionalFormatting>
  <conditionalFormatting sqref="C625">
    <cfRule type="duplicateValues" dxfId="1" priority="2509"/>
    <cfRule type="duplicateValues" dxfId="1" priority="3133"/>
  </conditionalFormatting>
  <conditionalFormatting sqref="C625:F625">
    <cfRule type="expression" dxfId="2" priority="1885">
      <formula>$A625&lt;&gt;""</formula>
    </cfRule>
  </conditionalFormatting>
  <conditionalFormatting sqref="A626">
    <cfRule type="expression" dxfId="2" priority="6838">
      <formula>$A626&lt;&gt;""</formula>
    </cfRule>
    <cfRule type="duplicateValues" dxfId="1" priority="7455"/>
  </conditionalFormatting>
  <conditionalFormatting sqref="B626">
    <cfRule type="expression" dxfId="2" priority="4186">
      <formula>$A626&lt;&gt;""</formula>
    </cfRule>
  </conditionalFormatting>
  <conditionalFormatting sqref="C626">
    <cfRule type="duplicateValues" dxfId="1" priority="2508"/>
    <cfRule type="duplicateValues" dxfId="1" priority="3132"/>
  </conditionalFormatting>
  <conditionalFormatting sqref="C626:F626">
    <cfRule type="expression" dxfId="2" priority="1884">
      <formula>$A626&lt;&gt;""</formula>
    </cfRule>
  </conditionalFormatting>
  <conditionalFormatting sqref="A627">
    <cfRule type="expression" dxfId="2" priority="6837">
      <formula>$A627&lt;&gt;""</formula>
    </cfRule>
    <cfRule type="duplicateValues" dxfId="1" priority="7454"/>
  </conditionalFormatting>
  <conditionalFormatting sqref="B627">
    <cfRule type="expression" dxfId="2" priority="4185">
      <formula>$A627&lt;&gt;""</formula>
    </cfRule>
  </conditionalFormatting>
  <conditionalFormatting sqref="C627">
    <cfRule type="duplicateValues" dxfId="1" priority="2507"/>
    <cfRule type="duplicateValues" dxfId="1" priority="3131"/>
  </conditionalFormatting>
  <conditionalFormatting sqref="C627:F627">
    <cfRule type="expression" dxfId="2" priority="1883">
      <formula>$A627&lt;&gt;""</formula>
    </cfRule>
  </conditionalFormatting>
  <conditionalFormatting sqref="A628">
    <cfRule type="expression" dxfId="2" priority="6836">
      <formula>$A628&lt;&gt;""</formula>
    </cfRule>
    <cfRule type="duplicateValues" dxfId="1" priority="7453"/>
  </conditionalFormatting>
  <conditionalFormatting sqref="B628">
    <cfRule type="expression" dxfId="2" priority="4184">
      <formula>$A628&lt;&gt;""</formula>
    </cfRule>
  </conditionalFormatting>
  <conditionalFormatting sqref="C628">
    <cfRule type="duplicateValues" dxfId="1" priority="2506"/>
    <cfRule type="duplicateValues" dxfId="1" priority="3130"/>
  </conditionalFormatting>
  <conditionalFormatting sqref="C628:F628">
    <cfRule type="expression" dxfId="2" priority="1882">
      <formula>$A628&lt;&gt;""</formula>
    </cfRule>
  </conditionalFormatting>
  <conditionalFormatting sqref="A629">
    <cfRule type="expression" dxfId="2" priority="6835">
      <formula>$A629&lt;&gt;""</formula>
    </cfRule>
    <cfRule type="duplicateValues" dxfId="1" priority="7452"/>
  </conditionalFormatting>
  <conditionalFormatting sqref="B629">
    <cfRule type="expression" dxfId="2" priority="4183">
      <formula>$A629&lt;&gt;""</formula>
    </cfRule>
  </conditionalFormatting>
  <conditionalFormatting sqref="C629">
    <cfRule type="duplicateValues" dxfId="1" priority="2505"/>
    <cfRule type="duplicateValues" dxfId="1" priority="3129"/>
  </conditionalFormatting>
  <conditionalFormatting sqref="C629:F629">
    <cfRule type="expression" dxfId="2" priority="1881">
      <formula>$A629&lt;&gt;""</formula>
    </cfRule>
  </conditionalFormatting>
  <conditionalFormatting sqref="A630">
    <cfRule type="expression" dxfId="2" priority="6834">
      <formula>$A630&lt;&gt;""</formula>
    </cfRule>
    <cfRule type="duplicateValues" dxfId="1" priority="7451"/>
  </conditionalFormatting>
  <conditionalFormatting sqref="B630">
    <cfRule type="expression" dxfId="2" priority="4182">
      <formula>$A630&lt;&gt;""</formula>
    </cfRule>
  </conditionalFormatting>
  <conditionalFormatting sqref="C630">
    <cfRule type="duplicateValues" dxfId="1" priority="2504"/>
    <cfRule type="duplicateValues" dxfId="1" priority="3128"/>
  </conditionalFormatting>
  <conditionalFormatting sqref="C630:F630">
    <cfRule type="expression" dxfId="2" priority="1880">
      <formula>$A630&lt;&gt;""</formula>
    </cfRule>
  </conditionalFormatting>
  <conditionalFormatting sqref="A631">
    <cfRule type="expression" dxfId="2" priority="6833">
      <formula>$A631&lt;&gt;""</formula>
    </cfRule>
    <cfRule type="duplicateValues" dxfId="1" priority="7450"/>
  </conditionalFormatting>
  <conditionalFormatting sqref="B631">
    <cfRule type="expression" dxfId="2" priority="4181">
      <formula>$A631&lt;&gt;""</formula>
    </cfRule>
  </conditionalFormatting>
  <conditionalFormatting sqref="C631">
    <cfRule type="duplicateValues" dxfId="1" priority="2503"/>
    <cfRule type="duplicateValues" dxfId="1" priority="3127"/>
  </conditionalFormatting>
  <conditionalFormatting sqref="C631:F631">
    <cfRule type="expression" dxfId="2" priority="1879">
      <formula>$A631&lt;&gt;""</formula>
    </cfRule>
  </conditionalFormatting>
  <conditionalFormatting sqref="A632">
    <cfRule type="expression" dxfId="2" priority="6832">
      <formula>$A632&lt;&gt;""</formula>
    </cfRule>
    <cfRule type="duplicateValues" dxfId="1" priority="7449"/>
  </conditionalFormatting>
  <conditionalFormatting sqref="B632">
    <cfRule type="expression" dxfId="2" priority="4180">
      <formula>$A632&lt;&gt;""</formula>
    </cfRule>
  </conditionalFormatting>
  <conditionalFormatting sqref="C632">
    <cfRule type="duplicateValues" dxfId="1" priority="2502"/>
    <cfRule type="duplicateValues" dxfId="1" priority="3126"/>
  </conditionalFormatting>
  <conditionalFormatting sqref="C632:F632">
    <cfRule type="expression" dxfId="2" priority="1878">
      <formula>$A632&lt;&gt;""</formula>
    </cfRule>
  </conditionalFormatting>
  <conditionalFormatting sqref="A633">
    <cfRule type="expression" dxfId="2" priority="6831">
      <formula>$A633&lt;&gt;""</formula>
    </cfRule>
    <cfRule type="duplicateValues" dxfId="1" priority="7448"/>
  </conditionalFormatting>
  <conditionalFormatting sqref="B633">
    <cfRule type="expression" dxfId="2" priority="4179">
      <formula>$A633&lt;&gt;""</formula>
    </cfRule>
  </conditionalFormatting>
  <conditionalFormatting sqref="C633">
    <cfRule type="duplicateValues" dxfId="1" priority="2501"/>
    <cfRule type="duplicateValues" dxfId="1" priority="3125"/>
  </conditionalFormatting>
  <conditionalFormatting sqref="C633:F633">
    <cfRule type="expression" dxfId="2" priority="1877">
      <formula>$A633&lt;&gt;""</formula>
    </cfRule>
  </conditionalFormatting>
  <conditionalFormatting sqref="A634">
    <cfRule type="expression" dxfId="2" priority="6830">
      <formula>$A634&lt;&gt;""</formula>
    </cfRule>
    <cfRule type="duplicateValues" dxfId="1" priority="7447"/>
  </conditionalFormatting>
  <conditionalFormatting sqref="B634">
    <cfRule type="expression" dxfId="2" priority="4178">
      <formula>$A634&lt;&gt;""</formula>
    </cfRule>
  </conditionalFormatting>
  <conditionalFormatting sqref="C634">
    <cfRule type="duplicateValues" dxfId="1" priority="2500"/>
    <cfRule type="duplicateValues" dxfId="1" priority="3124"/>
  </conditionalFormatting>
  <conditionalFormatting sqref="C634:F634">
    <cfRule type="expression" dxfId="2" priority="1876">
      <formula>$A634&lt;&gt;""</formula>
    </cfRule>
  </conditionalFormatting>
  <conditionalFormatting sqref="A635">
    <cfRule type="expression" dxfId="2" priority="6829">
      <formula>$A635&lt;&gt;""</formula>
    </cfRule>
    <cfRule type="duplicateValues" dxfId="1" priority="7446"/>
  </conditionalFormatting>
  <conditionalFormatting sqref="B635">
    <cfRule type="expression" dxfId="2" priority="4177">
      <formula>$A635&lt;&gt;""</formula>
    </cfRule>
  </conditionalFormatting>
  <conditionalFormatting sqref="C635">
    <cfRule type="duplicateValues" dxfId="1" priority="2499"/>
    <cfRule type="duplicateValues" dxfId="1" priority="3123"/>
  </conditionalFormatting>
  <conditionalFormatting sqref="C635:F635">
    <cfRule type="expression" dxfId="2" priority="1875">
      <formula>$A635&lt;&gt;""</formula>
    </cfRule>
  </conditionalFormatting>
  <conditionalFormatting sqref="A636">
    <cfRule type="expression" dxfId="2" priority="6828">
      <formula>$A636&lt;&gt;""</formula>
    </cfRule>
    <cfRule type="duplicateValues" dxfId="1" priority="7445"/>
  </conditionalFormatting>
  <conditionalFormatting sqref="B636">
    <cfRule type="expression" dxfId="2" priority="4176">
      <formula>$A636&lt;&gt;""</formula>
    </cfRule>
  </conditionalFormatting>
  <conditionalFormatting sqref="C636">
    <cfRule type="duplicateValues" dxfId="1" priority="2498"/>
    <cfRule type="duplicateValues" dxfId="1" priority="3122"/>
  </conditionalFormatting>
  <conditionalFormatting sqref="C636:F636">
    <cfRule type="expression" dxfId="2" priority="1874">
      <formula>$A636&lt;&gt;""</formula>
    </cfRule>
  </conditionalFormatting>
  <conditionalFormatting sqref="A637">
    <cfRule type="expression" dxfId="2" priority="6827">
      <formula>$A637&lt;&gt;""</formula>
    </cfRule>
    <cfRule type="duplicateValues" dxfId="1" priority="7444"/>
  </conditionalFormatting>
  <conditionalFormatting sqref="B637">
    <cfRule type="expression" dxfId="2" priority="4175">
      <formula>$A637&lt;&gt;""</formula>
    </cfRule>
  </conditionalFormatting>
  <conditionalFormatting sqref="C637">
    <cfRule type="duplicateValues" dxfId="1" priority="2497"/>
    <cfRule type="duplicateValues" dxfId="1" priority="3121"/>
  </conditionalFormatting>
  <conditionalFormatting sqref="C637:F637">
    <cfRule type="expression" dxfId="2" priority="1873">
      <formula>$A637&lt;&gt;""</formula>
    </cfRule>
  </conditionalFormatting>
  <conditionalFormatting sqref="A638">
    <cfRule type="expression" dxfId="2" priority="6826">
      <formula>$A638&lt;&gt;""</formula>
    </cfRule>
    <cfRule type="duplicateValues" dxfId="1" priority="7443"/>
  </conditionalFormatting>
  <conditionalFormatting sqref="B638">
    <cfRule type="expression" dxfId="2" priority="4174">
      <formula>$A638&lt;&gt;""</formula>
    </cfRule>
  </conditionalFormatting>
  <conditionalFormatting sqref="C638">
    <cfRule type="duplicateValues" dxfId="1" priority="2496"/>
    <cfRule type="duplicateValues" dxfId="1" priority="3120"/>
  </conditionalFormatting>
  <conditionalFormatting sqref="C638:F638">
    <cfRule type="expression" dxfId="2" priority="1872">
      <formula>$A638&lt;&gt;""</formula>
    </cfRule>
  </conditionalFormatting>
  <conditionalFormatting sqref="A639">
    <cfRule type="expression" dxfId="2" priority="6825">
      <formula>$A639&lt;&gt;""</formula>
    </cfRule>
    <cfRule type="duplicateValues" dxfId="1" priority="7442"/>
  </conditionalFormatting>
  <conditionalFormatting sqref="B639">
    <cfRule type="expression" dxfId="2" priority="4173">
      <formula>$A639&lt;&gt;""</formula>
    </cfRule>
  </conditionalFormatting>
  <conditionalFormatting sqref="C639">
    <cfRule type="duplicateValues" dxfId="1" priority="2495"/>
    <cfRule type="duplicateValues" dxfId="1" priority="3119"/>
  </conditionalFormatting>
  <conditionalFormatting sqref="C639:F639">
    <cfRule type="expression" dxfId="2" priority="1871">
      <formula>$A639&lt;&gt;""</formula>
    </cfRule>
  </conditionalFormatting>
  <conditionalFormatting sqref="A640">
    <cfRule type="expression" dxfId="2" priority="6824">
      <formula>$A640&lt;&gt;""</formula>
    </cfRule>
    <cfRule type="duplicateValues" dxfId="1" priority="7441"/>
  </conditionalFormatting>
  <conditionalFormatting sqref="B640">
    <cfRule type="expression" dxfId="2" priority="4172">
      <formula>$A640&lt;&gt;""</formula>
    </cfRule>
  </conditionalFormatting>
  <conditionalFormatting sqref="C640">
    <cfRule type="duplicateValues" dxfId="1" priority="2494"/>
    <cfRule type="duplicateValues" dxfId="1" priority="3118"/>
  </conditionalFormatting>
  <conditionalFormatting sqref="C640:F640">
    <cfRule type="expression" dxfId="2" priority="1870">
      <formula>$A640&lt;&gt;""</formula>
    </cfRule>
  </conditionalFormatting>
  <conditionalFormatting sqref="A641">
    <cfRule type="expression" dxfId="2" priority="6823">
      <formula>$A641&lt;&gt;""</formula>
    </cfRule>
    <cfRule type="duplicateValues" dxfId="1" priority="7440"/>
  </conditionalFormatting>
  <conditionalFormatting sqref="B641">
    <cfRule type="expression" dxfId="2" priority="4171">
      <formula>$A641&lt;&gt;""</formula>
    </cfRule>
  </conditionalFormatting>
  <conditionalFormatting sqref="C641">
    <cfRule type="duplicateValues" dxfId="1" priority="2493"/>
    <cfRule type="duplicateValues" dxfId="1" priority="3117"/>
  </conditionalFormatting>
  <conditionalFormatting sqref="C641:F641">
    <cfRule type="expression" dxfId="2" priority="1869">
      <formula>$A641&lt;&gt;""</formula>
    </cfRule>
  </conditionalFormatting>
  <conditionalFormatting sqref="A642">
    <cfRule type="expression" dxfId="2" priority="6822">
      <formula>$A642&lt;&gt;""</formula>
    </cfRule>
    <cfRule type="duplicateValues" dxfId="1" priority="7439"/>
  </conditionalFormatting>
  <conditionalFormatting sqref="B642">
    <cfRule type="expression" dxfId="2" priority="4170">
      <formula>$A642&lt;&gt;""</formula>
    </cfRule>
  </conditionalFormatting>
  <conditionalFormatting sqref="C642">
    <cfRule type="duplicateValues" dxfId="1" priority="2492"/>
    <cfRule type="duplicateValues" dxfId="1" priority="3116"/>
  </conditionalFormatting>
  <conditionalFormatting sqref="C642:F642">
    <cfRule type="expression" dxfId="2" priority="1868">
      <formula>$A642&lt;&gt;""</formula>
    </cfRule>
  </conditionalFormatting>
  <conditionalFormatting sqref="A643">
    <cfRule type="expression" dxfId="2" priority="6821">
      <formula>$A643&lt;&gt;""</formula>
    </cfRule>
    <cfRule type="duplicateValues" dxfId="1" priority="7438"/>
  </conditionalFormatting>
  <conditionalFormatting sqref="B643">
    <cfRule type="expression" dxfId="2" priority="4169">
      <formula>$A643&lt;&gt;""</formula>
    </cfRule>
  </conditionalFormatting>
  <conditionalFormatting sqref="C643">
    <cfRule type="duplicateValues" dxfId="1" priority="2491"/>
    <cfRule type="duplicateValues" dxfId="1" priority="3115"/>
  </conditionalFormatting>
  <conditionalFormatting sqref="C643:F643">
    <cfRule type="expression" dxfId="2" priority="1867">
      <formula>$A643&lt;&gt;""</formula>
    </cfRule>
  </conditionalFormatting>
  <conditionalFormatting sqref="A644">
    <cfRule type="expression" dxfId="2" priority="6820">
      <formula>$A644&lt;&gt;""</formula>
    </cfRule>
    <cfRule type="duplicateValues" dxfId="1" priority="7437"/>
  </conditionalFormatting>
  <conditionalFormatting sqref="B644">
    <cfRule type="expression" dxfId="2" priority="4168">
      <formula>$A644&lt;&gt;""</formula>
    </cfRule>
  </conditionalFormatting>
  <conditionalFormatting sqref="C644">
    <cfRule type="duplicateValues" dxfId="1" priority="2490"/>
    <cfRule type="duplicateValues" dxfId="1" priority="3114"/>
  </conditionalFormatting>
  <conditionalFormatting sqref="C644:F644">
    <cfRule type="expression" dxfId="2" priority="1866">
      <formula>$A644&lt;&gt;""</formula>
    </cfRule>
  </conditionalFormatting>
  <conditionalFormatting sqref="A645">
    <cfRule type="expression" dxfId="2" priority="6819">
      <formula>$A645&lt;&gt;""</formula>
    </cfRule>
    <cfRule type="duplicateValues" dxfId="1" priority="7436"/>
  </conditionalFormatting>
  <conditionalFormatting sqref="B645">
    <cfRule type="expression" dxfId="2" priority="4167">
      <formula>$A645&lt;&gt;""</formula>
    </cfRule>
  </conditionalFormatting>
  <conditionalFormatting sqref="C645">
    <cfRule type="duplicateValues" dxfId="1" priority="2489"/>
    <cfRule type="duplicateValues" dxfId="1" priority="3113"/>
  </conditionalFormatting>
  <conditionalFormatting sqref="C645:F645">
    <cfRule type="expression" dxfId="2" priority="1865">
      <formula>$A645&lt;&gt;""</formula>
    </cfRule>
  </conditionalFormatting>
  <conditionalFormatting sqref="A646">
    <cfRule type="expression" dxfId="2" priority="6818">
      <formula>$A646&lt;&gt;""</formula>
    </cfRule>
    <cfRule type="duplicateValues" dxfId="1" priority="7435"/>
  </conditionalFormatting>
  <conditionalFormatting sqref="B646">
    <cfRule type="expression" dxfId="2" priority="4166">
      <formula>$A646&lt;&gt;""</formula>
    </cfRule>
  </conditionalFormatting>
  <conditionalFormatting sqref="C646">
    <cfRule type="duplicateValues" dxfId="1" priority="2488"/>
    <cfRule type="duplicateValues" dxfId="1" priority="3112"/>
  </conditionalFormatting>
  <conditionalFormatting sqref="C646:F646">
    <cfRule type="expression" dxfId="2" priority="1864">
      <formula>$A646&lt;&gt;""</formula>
    </cfRule>
  </conditionalFormatting>
  <conditionalFormatting sqref="A647">
    <cfRule type="expression" dxfId="2" priority="6817">
      <formula>$A647&lt;&gt;""</formula>
    </cfRule>
    <cfRule type="duplicateValues" dxfId="1" priority="7434"/>
  </conditionalFormatting>
  <conditionalFormatting sqref="B647">
    <cfRule type="expression" dxfId="2" priority="4165">
      <formula>$A647&lt;&gt;""</formula>
    </cfRule>
  </conditionalFormatting>
  <conditionalFormatting sqref="C647">
    <cfRule type="duplicateValues" dxfId="1" priority="2487"/>
    <cfRule type="duplicateValues" dxfId="1" priority="3111"/>
  </conditionalFormatting>
  <conditionalFormatting sqref="C647:F647">
    <cfRule type="expression" dxfId="2" priority="1863">
      <formula>$A647&lt;&gt;""</formula>
    </cfRule>
  </conditionalFormatting>
  <conditionalFormatting sqref="A648">
    <cfRule type="expression" dxfId="2" priority="6816">
      <formula>$A648&lt;&gt;""</formula>
    </cfRule>
    <cfRule type="duplicateValues" dxfId="1" priority="7433"/>
  </conditionalFormatting>
  <conditionalFormatting sqref="B648">
    <cfRule type="expression" dxfId="2" priority="4164">
      <formula>$A648&lt;&gt;""</formula>
    </cfRule>
  </conditionalFormatting>
  <conditionalFormatting sqref="C648">
    <cfRule type="duplicateValues" dxfId="1" priority="2486"/>
    <cfRule type="duplicateValues" dxfId="1" priority="3110"/>
  </conditionalFormatting>
  <conditionalFormatting sqref="C648:F648">
    <cfRule type="expression" dxfId="2" priority="1862">
      <formula>$A648&lt;&gt;""</formula>
    </cfRule>
  </conditionalFormatting>
  <conditionalFormatting sqref="A649">
    <cfRule type="expression" dxfId="2" priority="6815">
      <formula>$A649&lt;&gt;""</formula>
    </cfRule>
    <cfRule type="duplicateValues" dxfId="1" priority="7432"/>
  </conditionalFormatting>
  <conditionalFormatting sqref="B649">
    <cfRule type="expression" dxfId="2" priority="4163">
      <formula>$A649&lt;&gt;""</formula>
    </cfRule>
  </conditionalFormatting>
  <conditionalFormatting sqref="C649">
    <cfRule type="duplicateValues" dxfId="1" priority="2485"/>
    <cfRule type="duplicateValues" dxfId="1" priority="3109"/>
  </conditionalFormatting>
  <conditionalFormatting sqref="C649:F649">
    <cfRule type="expression" dxfId="2" priority="1861">
      <formula>$A649&lt;&gt;""</formula>
    </cfRule>
  </conditionalFormatting>
  <conditionalFormatting sqref="A650">
    <cfRule type="expression" dxfId="2" priority="6814">
      <formula>$A650&lt;&gt;""</formula>
    </cfRule>
    <cfRule type="duplicateValues" dxfId="1" priority="7431"/>
  </conditionalFormatting>
  <conditionalFormatting sqref="B650">
    <cfRule type="expression" dxfId="2" priority="4162">
      <formula>$A650&lt;&gt;""</formula>
    </cfRule>
  </conditionalFormatting>
  <conditionalFormatting sqref="C650">
    <cfRule type="duplicateValues" dxfId="1" priority="2484"/>
    <cfRule type="duplicateValues" dxfId="1" priority="3108"/>
  </conditionalFormatting>
  <conditionalFormatting sqref="C650:F650">
    <cfRule type="expression" dxfId="2" priority="1860">
      <formula>$A650&lt;&gt;""</formula>
    </cfRule>
  </conditionalFormatting>
  <conditionalFormatting sqref="A651">
    <cfRule type="expression" dxfId="2" priority="6813">
      <formula>$A651&lt;&gt;""</formula>
    </cfRule>
    <cfRule type="duplicateValues" dxfId="1" priority="7430"/>
  </conditionalFormatting>
  <conditionalFormatting sqref="B651">
    <cfRule type="expression" dxfId="2" priority="4161">
      <formula>$A651&lt;&gt;""</formula>
    </cfRule>
  </conditionalFormatting>
  <conditionalFormatting sqref="C651">
    <cfRule type="duplicateValues" dxfId="1" priority="2483"/>
    <cfRule type="duplicateValues" dxfId="1" priority="3107"/>
  </conditionalFormatting>
  <conditionalFormatting sqref="C651:F651">
    <cfRule type="expression" dxfId="2" priority="1859">
      <formula>$A651&lt;&gt;""</formula>
    </cfRule>
  </conditionalFormatting>
  <conditionalFormatting sqref="A652">
    <cfRule type="expression" dxfId="2" priority="6812">
      <formula>$A652&lt;&gt;""</formula>
    </cfRule>
    <cfRule type="duplicateValues" dxfId="1" priority="7429"/>
  </conditionalFormatting>
  <conditionalFormatting sqref="B652">
    <cfRule type="expression" dxfId="2" priority="4160">
      <formula>$A652&lt;&gt;""</formula>
    </cfRule>
  </conditionalFormatting>
  <conditionalFormatting sqref="C652">
    <cfRule type="duplicateValues" dxfId="1" priority="2482"/>
    <cfRule type="duplicateValues" dxfId="1" priority="3106"/>
  </conditionalFormatting>
  <conditionalFormatting sqref="C652:F652">
    <cfRule type="expression" dxfId="2" priority="1858">
      <formula>$A652&lt;&gt;""</formula>
    </cfRule>
  </conditionalFormatting>
  <conditionalFormatting sqref="A653">
    <cfRule type="expression" dxfId="2" priority="6811">
      <formula>$A653&lt;&gt;""</formula>
    </cfRule>
    <cfRule type="duplicateValues" dxfId="1" priority="7428"/>
  </conditionalFormatting>
  <conditionalFormatting sqref="B653">
    <cfRule type="expression" dxfId="2" priority="4159">
      <formula>$A653&lt;&gt;""</formula>
    </cfRule>
  </conditionalFormatting>
  <conditionalFormatting sqref="C653">
    <cfRule type="duplicateValues" dxfId="1" priority="2481"/>
    <cfRule type="duplicateValues" dxfId="1" priority="3105"/>
  </conditionalFormatting>
  <conditionalFormatting sqref="C653:F653">
    <cfRule type="expression" dxfId="2" priority="1857">
      <formula>$A653&lt;&gt;""</formula>
    </cfRule>
  </conditionalFormatting>
  <conditionalFormatting sqref="A654">
    <cfRule type="expression" dxfId="2" priority="6810">
      <formula>$A654&lt;&gt;""</formula>
    </cfRule>
    <cfRule type="duplicateValues" dxfId="1" priority="7427"/>
  </conditionalFormatting>
  <conditionalFormatting sqref="B654">
    <cfRule type="expression" dxfId="2" priority="4158">
      <formula>$A654&lt;&gt;""</formula>
    </cfRule>
  </conditionalFormatting>
  <conditionalFormatting sqref="C654">
    <cfRule type="duplicateValues" dxfId="1" priority="2480"/>
    <cfRule type="duplicateValues" dxfId="1" priority="3104"/>
  </conditionalFormatting>
  <conditionalFormatting sqref="C654:F654">
    <cfRule type="expression" dxfId="2" priority="1856">
      <formula>$A654&lt;&gt;""</formula>
    </cfRule>
  </conditionalFormatting>
  <conditionalFormatting sqref="A655">
    <cfRule type="expression" dxfId="2" priority="6809">
      <formula>$A655&lt;&gt;""</formula>
    </cfRule>
    <cfRule type="duplicateValues" dxfId="1" priority="7426"/>
  </conditionalFormatting>
  <conditionalFormatting sqref="B655">
    <cfRule type="expression" dxfId="2" priority="4157">
      <formula>$A655&lt;&gt;""</formula>
    </cfRule>
  </conditionalFormatting>
  <conditionalFormatting sqref="C655">
    <cfRule type="duplicateValues" dxfId="1" priority="2479"/>
    <cfRule type="duplicateValues" dxfId="1" priority="3103"/>
  </conditionalFormatting>
  <conditionalFormatting sqref="C655:F655">
    <cfRule type="expression" dxfId="2" priority="1855">
      <formula>$A655&lt;&gt;""</formula>
    </cfRule>
  </conditionalFormatting>
  <conditionalFormatting sqref="A656">
    <cfRule type="expression" dxfId="2" priority="6808">
      <formula>$A656&lt;&gt;""</formula>
    </cfRule>
    <cfRule type="duplicateValues" dxfId="1" priority="7425"/>
  </conditionalFormatting>
  <conditionalFormatting sqref="B656">
    <cfRule type="expression" dxfId="2" priority="4156">
      <formula>$A656&lt;&gt;""</formula>
    </cfRule>
  </conditionalFormatting>
  <conditionalFormatting sqref="C656">
    <cfRule type="duplicateValues" dxfId="1" priority="2478"/>
    <cfRule type="duplicateValues" dxfId="1" priority="3102"/>
  </conditionalFormatting>
  <conditionalFormatting sqref="C656:F656">
    <cfRule type="expression" dxfId="2" priority="1854">
      <formula>$A656&lt;&gt;""</formula>
    </cfRule>
  </conditionalFormatting>
  <conditionalFormatting sqref="A657">
    <cfRule type="expression" dxfId="2" priority="6807">
      <formula>$A657&lt;&gt;""</formula>
    </cfRule>
    <cfRule type="duplicateValues" dxfId="1" priority="7424"/>
  </conditionalFormatting>
  <conditionalFormatting sqref="B657">
    <cfRule type="expression" dxfId="2" priority="4155">
      <formula>$A657&lt;&gt;""</formula>
    </cfRule>
  </conditionalFormatting>
  <conditionalFormatting sqref="C657">
    <cfRule type="duplicateValues" dxfId="1" priority="2477"/>
    <cfRule type="duplicateValues" dxfId="1" priority="3101"/>
  </conditionalFormatting>
  <conditionalFormatting sqref="C657:F657">
    <cfRule type="expression" dxfId="2" priority="1853">
      <formula>$A657&lt;&gt;""</formula>
    </cfRule>
  </conditionalFormatting>
  <conditionalFormatting sqref="A658">
    <cfRule type="expression" dxfId="2" priority="6806">
      <formula>$A658&lt;&gt;""</formula>
    </cfRule>
    <cfRule type="duplicateValues" dxfId="1" priority="7423"/>
  </conditionalFormatting>
  <conditionalFormatting sqref="B658">
    <cfRule type="expression" dxfId="2" priority="4154">
      <formula>$A658&lt;&gt;""</formula>
    </cfRule>
  </conditionalFormatting>
  <conditionalFormatting sqref="C658">
    <cfRule type="duplicateValues" dxfId="1" priority="2476"/>
    <cfRule type="duplicateValues" dxfId="1" priority="3100"/>
  </conditionalFormatting>
  <conditionalFormatting sqref="C658:F658">
    <cfRule type="expression" dxfId="2" priority="1852">
      <formula>$A658&lt;&gt;""</formula>
    </cfRule>
  </conditionalFormatting>
  <conditionalFormatting sqref="A659">
    <cfRule type="expression" dxfId="2" priority="6805">
      <formula>$A659&lt;&gt;""</formula>
    </cfRule>
    <cfRule type="duplicateValues" dxfId="1" priority="7422"/>
  </conditionalFormatting>
  <conditionalFormatting sqref="B659">
    <cfRule type="expression" dxfId="2" priority="4153">
      <formula>$A659&lt;&gt;""</formula>
    </cfRule>
  </conditionalFormatting>
  <conditionalFormatting sqref="C659">
    <cfRule type="duplicateValues" dxfId="1" priority="2475"/>
    <cfRule type="duplicateValues" dxfId="1" priority="3099"/>
  </conditionalFormatting>
  <conditionalFormatting sqref="C659:F659">
    <cfRule type="expression" dxfId="2" priority="1851">
      <formula>$A659&lt;&gt;""</formula>
    </cfRule>
  </conditionalFormatting>
  <conditionalFormatting sqref="A660">
    <cfRule type="expression" dxfId="2" priority="6804">
      <formula>$A660&lt;&gt;""</formula>
    </cfRule>
    <cfRule type="duplicateValues" dxfId="1" priority="7421"/>
  </conditionalFormatting>
  <conditionalFormatting sqref="B660">
    <cfRule type="expression" dxfId="2" priority="4152">
      <formula>$A660&lt;&gt;""</formula>
    </cfRule>
  </conditionalFormatting>
  <conditionalFormatting sqref="C660">
    <cfRule type="duplicateValues" dxfId="1" priority="2474"/>
    <cfRule type="duplicateValues" dxfId="1" priority="3098"/>
  </conditionalFormatting>
  <conditionalFormatting sqref="C660:F660">
    <cfRule type="expression" dxfId="2" priority="1850">
      <formula>$A660&lt;&gt;""</formula>
    </cfRule>
  </conditionalFormatting>
  <conditionalFormatting sqref="A661">
    <cfRule type="expression" dxfId="2" priority="6803">
      <formula>$A661&lt;&gt;""</formula>
    </cfRule>
    <cfRule type="duplicateValues" dxfId="1" priority="7420"/>
  </conditionalFormatting>
  <conditionalFormatting sqref="B661">
    <cfRule type="expression" dxfId="2" priority="4151">
      <formula>$A661&lt;&gt;""</formula>
    </cfRule>
  </conditionalFormatting>
  <conditionalFormatting sqref="C661">
    <cfRule type="duplicateValues" dxfId="1" priority="2473"/>
    <cfRule type="duplicateValues" dxfId="1" priority="3097"/>
  </conditionalFormatting>
  <conditionalFormatting sqref="C661:F661">
    <cfRule type="expression" dxfId="2" priority="1849">
      <formula>$A661&lt;&gt;""</formula>
    </cfRule>
  </conditionalFormatting>
  <conditionalFormatting sqref="A662">
    <cfRule type="expression" dxfId="2" priority="6802">
      <formula>$A662&lt;&gt;""</formula>
    </cfRule>
    <cfRule type="duplicateValues" dxfId="1" priority="7419"/>
  </conditionalFormatting>
  <conditionalFormatting sqref="B662">
    <cfRule type="expression" dxfId="2" priority="4150">
      <formula>$A662&lt;&gt;""</formula>
    </cfRule>
  </conditionalFormatting>
  <conditionalFormatting sqref="C662">
    <cfRule type="duplicateValues" dxfId="1" priority="2472"/>
    <cfRule type="duplicateValues" dxfId="1" priority="3096"/>
  </conditionalFormatting>
  <conditionalFormatting sqref="C662:F662">
    <cfRule type="expression" dxfId="2" priority="1848">
      <formula>$A662&lt;&gt;""</formula>
    </cfRule>
  </conditionalFormatting>
  <conditionalFormatting sqref="A663">
    <cfRule type="expression" dxfId="2" priority="6801">
      <formula>$A663&lt;&gt;""</formula>
    </cfRule>
    <cfRule type="duplicateValues" dxfId="1" priority="7418"/>
  </conditionalFormatting>
  <conditionalFormatting sqref="B663">
    <cfRule type="expression" dxfId="2" priority="4149">
      <formula>$A663&lt;&gt;""</formula>
    </cfRule>
  </conditionalFormatting>
  <conditionalFormatting sqref="C663">
    <cfRule type="duplicateValues" dxfId="1" priority="2471"/>
    <cfRule type="duplicateValues" dxfId="1" priority="3095"/>
  </conditionalFormatting>
  <conditionalFormatting sqref="C663:F663">
    <cfRule type="expression" dxfId="2" priority="1847">
      <formula>$A663&lt;&gt;""</formula>
    </cfRule>
  </conditionalFormatting>
  <conditionalFormatting sqref="A664">
    <cfRule type="expression" dxfId="2" priority="6800">
      <formula>$A664&lt;&gt;""</formula>
    </cfRule>
    <cfRule type="duplicateValues" dxfId="1" priority="7417"/>
  </conditionalFormatting>
  <conditionalFormatting sqref="B664">
    <cfRule type="expression" dxfId="2" priority="4148">
      <formula>$A664&lt;&gt;""</formula>
    </cfRule>
  </conditionalFormatting>
  <conditionalFormatting sqref="C664">
    <cfRule type="duplicateValues" dxfId="1" priority="2470"/>
    <cfRule type="duplicateValues" dxfId="1" priority="3094"/>
  </conditionalFormatting>
  <conditionalFormatting sqref="C664:F664">
    <cfRule type="expression" dxfId="2" priority="1846">
      <formula>$A664&lt;&gt;""</formula>
    </cfRule>
  </conditionalFormatting>
  <conditionalFormatting sqref="A665">
    <cfRule type="expression" dxfId="2" priority="6799">
      <formula>$A665&lt;&gt;""</formula>
    </cfRule>
    <cfRule type="duplicateValues" dxfId="1" priority="7416"/>
  </conditionalFormatting>
  <conditionalFormatting sqref="B665">
    <cfRule type="expression" dxfId="2" priority="4147">
      <formula>$A665&lt;&gt;""</formula>
    </cfRule>
  </conditionalFormatting>
  <conditionalFormatting sqref="C665">
    <cfRule type="duplicateValues" dxfId="1" priority="2469"/>
    <cfRule type="duplicateValues" dxfId="1" priority="3093"/>
  </conditionalFormatting>
  <conditionalFormatting sqref="C665:F665">
    <cfRule type="expression" dxfId="2" priority="1845">
      <formula>$A665&lt;&gt;""</formula>
    </cfRule>
  </conditionalFormatting>
  <conditionalFormatting sqref="A666">
    <cfRule type="expression" dxfId="2" priority="6798">
      <formula>$A666&lt;&gt;""</formula>
    </cfRule>
    <cfRule type="duplicateValues" dxfId="1" priority="7415"/>
  </conditionalFormatting>
  <conditionalFormatting sqref="B666">
    <cfRule type="expression" dxfId="2" priority="4146">
      <formula>$A666&lt;&gt;""</formula>
    </cfRule>
  </conditionalFormatting>
  <conditionalFormatting sqref="C666">
    <cfRule type="duplicateValues" dxfId="1" priority="2468"/>
    <cfRule type="duplicateValues" dxfId="1" priority="3092"/>
  </conditionalFormatting>
  <conditionalFormatting sqref="C666:F666">
    <cfRule type="expression" dxfId="2" priority="1844">
      <formula>$A666&lt;&gt;""</formula>
    </cfRule>
  </conditionalFormatting>
  <conditionalFormatting sqref="A667">
    <cfRule type="expression" dxfId="2" priority="6797">
      <formula>$A667&lt;&gt;""</formula>
    </cfRule>
    <cfRule type="duplicateValues" dxfId="1" priority="7414"/>
  </conditionalFormatting>
  <conditionalFormatting sqref="B667">
    <cfRule type="expression" dxfId="2" priority="4145">
      <formula>$A667&lt;&gt;""</formula>
    </cfRule>
  </conditionalFormatting>
  <conditionalFormatting sqref="C667">
    <cfRule type="duplicateValues" dxfId="1" priority="2467"/>
    <cfRule type="duplicateValues" dxfId="1" priority="3091"/>
  </conditionalFormatting>
  <conditionalFormatting sqref="C667:F667">
    <cfRule type="expression" dxfId="2" priority="1843">
      <formula>$A667&lt;&gt;""</formula>
    </cfRule>
  </conditionalFormatting>
  <conditionalFormatting sqref="A668">
    <cfRule type="expression" dxfId="2" priority="6796">
      <formula>$A668&lt;&gt;""</formula>
    </cfRule>
    <cfRule type="duplicateValues" dxfId="1" priority="7413"/>
  </conditionalFormatting>
  <conditionalFormatting sqref="B668">
    <cfRule type="expression" dxfId="2" priority="4144">
      <formula>$A668&lt;&gt;""</formula>
    </cfRule>
  </conditionalFormatting>
  <conditionalFormatting sqref="C668">
    <cfRule type="duplicateValues" dxfId="1" priority="2466"/>
    <cfRule type="duplicateValues" dxfId="1" priority="3090"/>
  </conditionalFormatting>
  <conditionalFormatting sqref="C668:F668">
    <cfRule type="expression" dxfId="2" priority="1842">
      <formula>$A668&lt;&gt;""</formula>
    </cfRule>
  </conditionalFormatting>
  <conditionalFormatting sqref="A669">
    <cfRule type="expression" dxfId="2" priority="6795">
      <formula>$A669&lt;&gt;""</formula>
    </cfRule>
    <cfRule type="duplicateValues" dxfId="1" priority="7412"/>
  </conditionalFormatting>
  <conditionalFormatting sqref="B669">
    <cfRule type="expression" dxfId="2" priority="4143">
      <formula>$A669&lt;&gt;""</formula>
    </cfRule>
  </conditionalFormatting>
  <conditionalFormatting sqref="C669">
    <cfRule type="duplicateValues" dxfId="1" priority="2465"/>
    <cfRule type="duplicateValues" dxfId="1" priority="3089"/>
  </conditionalFormatting>
  <conditionalFormatting sqref="C669:F669">
    <cfRule type="expression" dxfId="2" priority="1841">
      <formula>$A669&lt;&gt;""</formula>
    </cfRule>
  </conditionalFormatting>
  <conditionalFormatting sqref="A670">
    <cfRule type="expression" dxfId="2" priority="6794">
      <formula>$A670&lt;&gt;""</formula>
    </cfRule>
    <cfRule type="duplicateValues" dxfId="1" priority="7411"/>
  </conditionalFormatting>
  <conditionalFormatting sqref="B670">
    <cfRule type="expression" dxfId="2" priority="4142">
      <formula>$A670&lt;&gt;""</formula>
    </cfRule>
  </conditionalFormatting>
  <conditionalFormatting sqref="C670">
    <cfRule type="duplicateValues" dxfId="1" priority="2464"/>
    <cfRule type="duplicateValues" dxfId="1" priority="3088"/>
  </conditionalFormatting>
  <conditionalFormatting sqref="C670:F670">
    <cfRule type="expression" dxfId="2" priority="1840">
      <formula>$A670&lt;&gt;""</formula>
    </cfRule>
  </conditionalFormatting>
  <conditionalFormatting sqref="A671">
    <cfRule type="expression" dxfId="2" priority="6793">
      <formula>$A671&lt;&gt;""</formula>
    </cfRule>
    <cfRule type="duplicateValues" dxfId="1" priority="7410"/>
  </conditionalFormatting>
  <conditionalFormatting sqref="B671">
    <cfRule type="expression" dxfId="2" priority="4141">
      <formula>$A671&lt;&gt;""</formula>
    </cfRule>
  </conditionalFormatting>
  <conditionalFormatting sqref="C671">
    <cfRule type="duplicateValues" dxfId="1" priority="2463"/>
    <cfRule type="duplicateValues" dxfId="1" priority="3087"/>
  </conditionalFormatting>
  <conditionalFormatting sqref="C671:F671">
    <cfRule type="expression" dxfId="2" priority="1839">
      <formula>$A671&lt;&gt;""</formula>
    </cfRule>
  </conditionalFormatting>
  <conditionalFormatting sqref="A672">
    <cfRule type="expression" dxfId="2" priority="6792">
      <formula>$A672&lt;&gt;""</formula>
    </cfRule>
    <cfRule type="duplicateValues" dxfId="1" priority="7409"/>
  </conditionalFormatting>
  <conditionalFormatting sqref="B672">
    <cfRule type="expression" dxfId="2" priority="4140">
      <formula>$A672&lt;&gt;""</formula>
    </cfRule>
  </conditionalFormatting>
  <conditionalFormatting sqref="C672">
    <cfRule type="duplicateValues" dxfId="1" priority="2462"/>
    <cfRule type="duplicateValues" dxfId="1" priority="3086"/>
  </conditionalFormatting>
  <conditionalFormatting sqref="C672:F672">
    <cfRule type="expression" dxfId="2" priority="1838">
      <formula>$A672&lt;&gt;""</formula>
    </cfRule>
  </conditionalFormatting>
  <conditionalFormatting sqref="A673">
    <cfRule type="expression" dxfId="2" priority="6791">
      <formula>$A673&lt;&gt;""</formula>
    </cfRule>
    <cfRule type="duplicateValues" dxfId="1" priority="7408"/>
  </conditionalFormatting>
  <conditionalFormatting sqref="B673">
    <cfRule type="expression" dxfId="2" priority="4139">
      <formula>$A673&lt;&gt;""</formula>
    </cfRule>
  </conditionalFormatting>
  <conditionalFormatting sqref="C673">
    <cfRule type="duplicateValues" dxfId="1" priority="2461"/>
    <cfRule type="duplicateValues" dxfId="1" priority="3085"/>
  </conditionalFormatting>
  <conditionalFormatting sqref="C673:F673">
    <cfRule type="expression" dxfId="2" priority="1837">
      <formula>$A673&lt;&gt;""</formula>
    </cfRule>
  </conditionalFormatting>
  <conditionalFormatting sqref="A674">
    <cfRule type="expression" dxfId="2" priority="6790">
      <formula>$A674&lt;&gt;""</formula>
    </cfRule>
    <cfRule type="duplicateValues" dxfId="1" priority="7407"/>
  </conditionalFormatting>
  <conditionalFormatting sqref="B674">
    <cfRule type="expression" dxfId="2" priority="4138">
      <formula>$A674&lt;&gt;""</formula>
    </cfRule>
  </conditionalFormatting>
  <conditionalFormatting sqref="C674">
    <cfRule type="duplicateValues" dxfId="1" priority="2460"/>
    <cfRule type="duplicateValues" dxfId="1" priority="3084"/>
  </conditionalFormatting>
  <conditionalFormatting sqref="C674:F674">
    <cfRule type="expression" dxfId="2" priority="1836">
      <formula>$A674&lt;&gt;""</formula>
    </cfRule>
  </conditionalFormatting>
  <conditionalFormatting sqref="A675">
    <cfRule type="expression" dxfId="2" priority="6789">
      <formula>$A675&lt;&gt;""</formula>
    </cfRule>
    <cfRule type="duplicateValues" dxfId="1" priority="7406"/>
  </conditionalFormatting>
  <conditionalFormatting sqref="B675">
    <cfRule type="expression" dxfId="2" priority="4137">
      <formula>$A675&lt;&gt;""</formula>
    </cfRule>
  </conditionalFormatting>
  <conditionalFormatting sqref="C675">
    <cfRule type="duplicateValues" dxfId="1" priority="2459"/>
    <cfRule type="duplicateValues" dxfId="1" priority="3083"/>
  </conditionalFormatting>
  <conditionalFormatting sqref="C675:F675">
    <cfRule type="expression" dxfId="2" priority="1835">
      <formula>$A675&lt;&gt;""</formula>
    </cfRule>
  </conditionalFormatting>
  <conditionalFormatting sqref="A676">
    <cfRule type="expression" dxfId="2" priority="6788">
      <formula>$A676&lt;&gt;""</formula>
    </cfRule>
    <cfRule type="duplicateValues" dxfId="1" priority="7405"/>
  </conditionalFormatting>
  <conditionalFormatting sqref="B676">
    <cfRule type="expression" dxfId="2" priority="4136">
      <formula>$A676&lt;&gt;""</formula>
    </cfRule>
  </conditionalFormatting>
  <conditionalFormatting sqref="C676">
    <cfRule type="duplicateValues" dxfId="1" priority="2458"/>
    <cfRule type="duplicateValues" dxfId="1" priority="3082"/>
  </conditionalFormatting>
  <conditionalFormatting sqref="C676:F676">
    <cfRule type="expression" dxfId="2" priority="1834">
      <formula>$A676&lt;&gt;""</formula>
    </cfRule>
  </conditionalFormatting>
  <conditionalFormatting sqref="A677">
    <cfRule type="expression" dxfId="2" priority="6787">
      <formula>$A677&lt;&gt;""</formula>
    </cfRule>
    <cfRule type="duplicateValues" dxfId="1" priority="7404"/>
  </conditionalFormatting>
  <conditionalFormatting sqref="B677">
    <cfRule type="expression" dxfId="2" priority="4135">
      <formula>$A677&lt;&gt;""</formula>
    </cfRule>
  </conditionalFormatting>
  <conditionalFormatting sqref="C677">
    <cfRule type="duplicateValues" dxfId="1" priority="2457"/>
    <cfRule type="duplicateValues" dxfId="1" priority="3081"/>
  </conditionalFormatting>
  <conditionalFormatting sqref="C677:F677">
    <cfRule type="expression" dxfId="2" priority="1833">
      <formula>$A677&lt;&gt;""</formula>
    </cfRule>
  </conditionalFormatting>
  <conditionalFormatting sqref="A678">
    <cfRule type="expression" dxfId="2" priority="6786">
      <formula>$A678&lt;&gt;""</formula>
    </cfRule>
    <cfRule type="duplicateValues" dxfId="1" priority="7403"/>
  </conditionalFormatting>
  <conditionalFormatting sqref="B678">
    <cfRule type="expression" dxfId="2" priority="4134">
      <formula>$A678&lt;&gt;""</formula>
    </cfRule>
  </conditionalFormatting>
  <conditionalFormatting sqref="C678">
    <cfRule type="duplicateValues" dxfId="1" priority="2456"/>
    <cfRule type="duplicateValues" dxfId="1" priority="3080"/>
  </conditionalFormatting>
  <conditionalFormatting sqref="C678:F678">
    <cfRule type="expression" dxfId="2" priority="1832">
      <formula>$A678&lt;&gt;""</formula>
    </cfRule>
  </conditionalFormatting>
  <conditionalFormatting sqref="A679">
    <cfRule type="expression" dxfId="2" priority="6785">
      <formula>$A679&lt;&gt;""</formula>
    </cfRule>
    <cfRule type="duplicateValues" dxfId="1" priority="7402"/>
  </conditionalFormatting>
  <conditionalFormatting sqref="B679">
    <cfRule type="expression" dxfId="2" priority="4133">
      <formula>$A679&lt;&gt;""</formula>
    </cfRule>
  </conditionalFormatting>
  <conditionalFormatting sqref="C679">
    <cfRule type="duplicateValues" dxfId="1" priority="2455"/>
    <cfRule type="duplicateValues" dxfId="1" priority="3079"/>
  </conditionalFormatting>
  <conditionalFormatting sqref="C679:F679">
    <cfRule type="expression" dxfId="2" priority="1831">
      <formula>$A679&lt;&gt;""</formula>
    </cfRule>
  </conditionalFormatting>
  <conditionalFormatting sqref="A680">
    <cfRule type="expression" dxfId="2" priority="6784">
      <formula>$A680&lt;&gt;""</formula>
    </cfRule>
    <cfRule type="duplicateValues" dxfId="1" priority="7401"/>
  </conditionalFormatting>
  <conditionalFormatting sqref="B680">
    <cfRule type="expression" dxfId="2" priority="4132">
      <formula>$A680&lt;&gt;""</formula>
    </cfRule>
  </conditionalFormatting>
  <conditionalFormatting sqref="C680">
    <cfRule type="duplicateValues" dxfId="1" priority="2454"/>
    <cfRule type="duplicateValues" dxfId="1" priority="3078"/>
  </conditionalFormatting>
  <conditionalFormatting sqref="C680:F680">
    <cfRule type="expression" dxfId="2" priority="1830">
      <formula>$A680&lt;&gt;""</formula>
    </cfRule>
  </conditionalFormatting>
  <conditionalFormatting sqref="A681">
    <cfRule type="duplicateValues" dxfId="1" priority="6384"/>
    <cfRule type="expression" dxfId="2" priority="6386">
      <formula>$A681&lt;&gt;""</formula>
    </cfRule>
  </conditionalFormatting>
  <conditionalFormatting sqref="B681">
    <cfRule type="expression" dxfId="2" priority="4131">
      <formula>$A681&lt;&gt;""</formula>
    </cfRule>
  </conditionalFormatting>
  <conditionalFormatting sqref="C681">
    <cfRule type="duplicateValues" dxfId="1" priority="2453"/>
    <cfRule type="duplicateValues" dxfId="1" priority="3077"/>
  </conditionalFormatting>
  <conditionalFormatting sqref="C681:F681">
    <cfRule type="expression" dxfId="2" priority="1829">
      <formula>$A681&lt;&gt;""</formula>
    </cfRule>
  </conditionalFormatting>
  <conditionalFormatting sqref="A682">
    <cfRule type="duplicateValues" dxfId="1" priority="6383"/>
    <cfRule type="expression" dxfId="2" priority="6385">
      <formula>$A682&lt;&gt;""</formula>
    </cfRule>
  </conditionalFormatting>
  <conditionalFormatting sqref="B682">
    <cfRule type="expression" dxfId="2" priority="4130">
      <formula>$A682&lt;&gt;""</formula>
    </cfRule>
  </conditionalFormatting>
  <conditionalFormatting sqref="C682">
    <cfRule type="duplicateValues" dxfId="1" priority="2452"/>
    <cfRule type="duplicateValues" dxfId="1" priority="3076"/>
  </conditionalFormatting>
  <conditionalFormatting sqref="C682:F682">
    <cfRule type="expression" dxfId="2" priority="1828">
      <formula>$A682&lt;&gt;""</formula>
    </cfRule>
  </conditionalFormatting>
  <conditionalFormatting sqref="A683">
    <cfRule type="expression" dxfId="2" priority="6783">
      <formula>$A683&lt;&gt;""</formula>
    </cfRule>
    <cfRule type="duplicateValues" dxfId="1" priority="7400"/>
  </conditionalFormatting>
  <conditionalFormatting sqref="B683">
    <cfRule type="expression" dxfId="2" priority="4129">
      <formula>$A683&lt;&gt;""</formula>
    </cfRule>
  </conditionalFormatting>
  <conditionalFormatting sqref="C683">
    <cfRule type="duplicateValues" dxfId="1" priority="2451"/>
    <cfRule type="duplicateValues" dxfId="1" priority="3075"/>
  </conditionalFormatting>
  <conditionalFormatting sqref="C683:F683">
    <cfRule type="expression" dxfId="2" priority="1827">
      <formula>$A683&lt;&gt;""</formula>
    </cfRule>
  </conditionalFormatting>
  <conditionalFormatting sqref="A684">
    <cfRule type="expression" dxfId="2" priority="6782">
      <formula>$A684&lt;&gt;""</formula>
    </cfRule>
    <cfRule type="duplicateValues" dxfId="1" priority="7399"/>
  </conditionalFormatting>
  <conditionalFormatting sqref="B684">
    <cfRule type="expression" dxfId="2" priority="4128">
      <formula>$A684&lt;&gt;""</formula>
    </cfRule>
  </conditionalFormatting>
  <conditionalFormatting sqref="C684">
    <cfRule type="duplicateValues" dxfId="1" priority="2450"/>
    <cfRule type="duplicateValues" dxfId="1" priority="3074"/>
  </conditionalFormatting>
  <conditionalFormatting sqref="C684:F684">
    <cfRule type="expression" dxfId="2" priority="1826">
      <formula>$A684&lt;&gt;""</formula>
    </cfRule>
  </conditionalFormatting>
  <conditionalFormatting sqref="A685">
    <cfRule type="expression" dxfId="2" priority="6781">
      <formula>$A685&lt;&gt;""</formula>
    </cfRule>
    <cfRule type="duplicateValues" dxfId="1" priority="7398"/>
  </conditionalFormatting>
  <conditionalFormatting sqref="B685">
    <cfRule type="expression" dxfId="2" priority="4127">
      <formula>$A685&lt;&gt;""</formula>
    </cfRule>
  </conditionalFormatting>
  <conditionalFormatting sqref="C685">
    <cfRule type="duplicateValues" dxfId="1" priority="2449"/>
    <cfRule type="duplicateValues" dxfId="1" priority="3073"/>
  </conditionalFormatting>
  <conditionalFormatting sqref="C685:F685">
    <cfRule type="expression" dxfId="2" priority="1825">
      <formula>$A685&lt;&gt;""</formula>
    </cfRule>
  </conditionalFormatting>
  <conditionalFormatting sqref="A686">
    <cfRule type="expression" dxfId="2" priority="6780">
      <formula>$A686&lt;&gt;""</formula>
    </cfRule>
    <cfRule type="duplicateValues" dxfId="1" priority="7397"/>
  </conditionalFormatting>
  <conditionalFormatting sqref="B686">
    <cfRule type="expression" dxfId="2" priority="4126">
      <formula>$A686&lt;&gt;""</formula>
    </cfRule>
  </conditionalFormatting>
  <conditionalFormatting sqref="C686">
    <cfRule type="duplicateValues" dxfId="1" priority="2448"/>
    <cfRule type="duplicateValues" dxfId="1" priority="3072"/>
  </conditionalFormatting>
  <conditionalFormatting sqref="C686:F686">
    <cfRule type="expression" dxfId="2" priority="1824">
      <formula>$A686&lt;&gt;""</formula>
    </cfRule>
  </conditionalFormatting>
  <conditionalFormatting sqref="A687">
    <cfRule type="expression" dxfId="2" priority="6779">
      <formula>$A687&lt;&gt;""</formula>
    </cfRule>
    <cfRule type="duplicateValues" dxfId="1" priority="7396"/>
  </conditionalFormatting>
  <conditionalFormatting sqref="B687">
    <cfRule type="expression" dxfId="2" priority="4125">
      <formula>$A687&lt;&gt;""</formula>
    </cfRule>
  </conditionalFormatting>
  <conditionalFormatting sqref="C687">
    <cfRule type="duplicateValues" dxfId="1" priority="2447"/>
    <cfRule type="duplicateValues" dxfId="1" priority="3071"/>
  </conditionalFormatting>
  <conditionalFormatting sqref="C687:F687">
    <cfRule type="expression" dxfId="2" priority="1823">
      <formula>$A687&lt;&gt;""</formula>
    </cfRule>
  </conditionalFormatting>
  <conditionalFormatting sqref="A688">
    <cfRule type="expression" dxfId="2" priority="6778">
      <formula>$A688&lt;&gt;""</formula>
    </cfRule>
    <cfRule type="duplicateValues" dxfId="1" priority="7395"/>
  </conditionalFormatting>
  <conditionalFormatting sqref="B688">
    <cfRule type="expression" dxfId="2" priority="4124">
      <formula>$A688&lt;&gt;""</formula>
    </cfRule>
  </conditionalFormatting>
  <conditionalFormatting sqref="C688">
    <cfRule type="duplicateValues" dxfId="1" priority="2446"/>
    <cfRule type="duplicateValues" dxfId="1" priority="3070"/>
  </conditionalFormatting>
  <conditionalFormatting sqref="C688:F688">
    <cfRule type="expression" dxfId="2" priority="1822">
      <formula>$A688&lt;&gt;""</formula>
    </cfRule>
  </conditionalFormatting>
  <conditionalFormatting sqref="A689">
    <cfRule type="expression" dxfId="2" priority="6777">
      <formula>$A689&lt;&gt;""</formula>
    </cfRule>
    <cfRule type="duplicateValues" dxfId="1" priority="7394"/>
  </conditionalFormatting>
  <conditionalFormatting sqref="B689">
    <cfRule type="expression" dxfId="2" priority="4123">
      <formula>$A689&lt;&gt;""</formula>
    </cfRule>
  </conditionalFormatting>
  <conditionalFormatting sqref="C689">
    <cfRule type="duplicateValues" dxfId="1" priority="2445"/>
    <cfRule type="duplicateValues" dxfId="1" priority="3069"/>
  </conditionalFormatting>
  <conditionalFormatting sqref="C689:F689">
    <cfRule type="expression" dxfId="2" priority="1821">
      <formula>$A689&lt;&gt;""</formula>
    </cfRule>
  </conditionalFormatting>
  <conditionalFormatting sqref="A690">
    <cfRule type="expression" dxfId="2" priority="6776">
      <formula>$A690&lt;&gt;""</formula>
    </cfRule>
    <cfRule type="duplicateValues" dxfId="1" priority="7393"/>
  </conditionalFormatting>
  <conditionalFormatting sqref="B690">
    <cfRule type="expression" dxfId="2" priority="4122">
      <formula>$A690&lt;&gt;""</formula>
    </cfRule>
  </conditionalFormatting>
  <conditionalFormatting sqref="C690">
    <cfRule type="duplicateValues" dxfId="1" priority="2444"/>
    <cfRule type="duplicateValues" dxfId="1" priority="3068"/>
  </conditionalFormatting>
  <conditionalFormatting sqref="C690:F690">
    <cfRule type="expression" dxfId="2" priority="1820">
      <formula>$A690&lt;&gt;""</formula>
    </cfRule>
  </conditionalFormatting>
  <conditionalFormatting sqref="A691">
    <cfRule type="expression" dxfId="2" priority="6775">
      <formula>$A691&lt;&gt;""</formula>
    </cfRule>
    <cfRule type="duplicateValues" dxfId="1" priority="7392"/>
  </conditionalFormatting>
  <conditionalFormatting sqref="B691">
    <cfRule type="expression" dxfId="2" priority="4121">
      <formula>$A691&lt;&gt;""</formula>
    </cfRule>
  </conditionalFormatting>
  <conditionalFormatting sqref="C691">
    <cfRule type="duplicateValues" dxfId="1" priority="2443"/>
    <cfRule type="duplicateValues" dxfId="1" priority="3067"/>
  </conditionalFormatting>
  <conditionalFormatting sqref="C691:F691">
    <cfRule type="expression" dxfId="2" priority="1819">
      <formula>$A691&lt;&gt;""</formula>
    </cfRule>
  </conditionalFormatting>
  <conditionalFormatting sqref="A692">
    <cfRule type="expression" dxfId="2" priority="6774">
      <formula>$A692&lt;&gt;""</formula>
    </cfRule>
    <cfRule type="duplicateValues" dxfId="1" priority="7391"/>
  </conditionalFormatting>
  <conditionalFormatting sqref="B692">
    <cfRule type="expression" dxfId="2" priority="4120">
      <formula>$A692&lt;&gt;""</formula>
    </cfRule>
  </conditionalFormatting>
  <conditionalFormatting sqref="C692">
    <cfRule type="duplicateValues" dxfId="1" priority="2442"/>
    <cfRule type="duplicateValues" dxfId="1" priority="3066"/>
  </conditionalFormatting>
  <conditionalFormatting sqref="C692:F692">
    <cfRule type="expression" dxfId="2" priority="1818">
      <formula>$A692&lt;&gt;""</formula>
    </cfRule>
  </conditionalFormatting>
  <conditionalFormatting sqref="A693">
    <cfRule type="expression" dxfId="2" priority="6773">
      <formula>$A693&lt;&gt;""</formula>
    </cfRule>
    <cfRule type="duplicateValues" dxfId="1" priority="7390"/>
  </conditionalFormatting>
  <conditionalFormatting sqref="B693">
    <cfRule type="expression" dxfId="2" priority="4119">
      <formula>$A693&lt;&gt;""</formula>
    </cfRule>
  </conditionalFormatting>
  <conditionalFormatting sqref="C693">
    <cfRule type="duplicateValues" dxfId="1" priority="2441"/>
    <cfRule type="duplicateValues" dxfId="1" priority="3065"/>
  </conditionalFormatting>
  <conditionalFormatting sqref="C693:F693">
    <cfRule type="expression" dxfId="2" priority="1817">
      <formula>$A693&lt;&gt;""</formula>
    </cfRule>
  </conditionalFormatting>
  <conditionalFormatting sqref="A694">
    <cfRule type="expression" dxfId="2" priority="6772">
      <formula>$A694&lt;&gt;""</formula>
    </cfRule>
    <cfRule type="duplicateValues" dxfId="1" priority="7389"/>
  </conditionalFormatting>
  <conditionalFormatting sqref="B694">
    <cfRule type="expression" dxfId="2" priority="4118">
      <formula>$A694&lt;&gt;""</formula>
    </cfRule>
  </conditionalFormatting>
  <conditionalFormatting sqref="C694">
    <cfRule type="duplicateValues" dxfId="1" priority="2440"/>
    <cfRule type="duplicateValues" dxfId="1" priority="3064"/>
  </conditionalFormatting>
  <conditionalFormatting sqref="C694:F694">
    <cfRule type="expression" dxfId="2" priority="1816">
      <formula>$A694&lt;&gt;""</formula>
    </cfRule>
  </conditionalFormatting>
  <conditionalFormatting sqref="A695">
    <cfRule type="expression" dxfId="2" priority="6771">
      <formula>$A695&lt;&gt;""</formula>
    </cfRule>
    <cfRule type="duplicateValues" dxfId="1" priority="7388"/>
  </conditionalFormatting>
  <conditionalFormatting sqref="B695">
    <cfRule type="expression" dxfId="2" priority="4117">
      <formula>$A695&lt;&gt;""</formula>
    </cfRule>
  </conditionalFormatting>
  <conditionalFormatting sqref="C695">
    <cfRule type="duplicateValues" dxfId="1" priority="2439"/>
    <cfRule type="duplicateValues" dxfId="1" priority="3063"/>
  </conditionalFormatting>
  <conditionalFormatting sqref="C695:F695">
    <cfRule type="expression" dxfId="2" priority="1815">
      <formula>$A695&lt;&gt;""</formula>
    </cfRule>
  </conditionalFormatting>
  <conditionalFormatting sqref="A696">
    <cfRule type="expression" dxfId="2" priority="6770">
      <formula>$A696&lt;&gt;""</formula>
    </cfRule>
    <cfRule type="duplicateValues" dxfId="1" priority="7387"/>
  </conditionalFormatting>
  <conditionalFormatting sqref="B696">
    <cfRule type="expression" dxfId="2" priority="4116">
      <formula>$A696&lt;&gt;""</formula>
    </cfRule>
  </conditionalFormatting>
  <conditionalFormatting sqref="C696">
    <cfRule type="duplicateValues" dxfId="1" priority="2438"/>
    <cfRule type="duplicateValues" dxfId="1" priority="3062"/>
  </conditionalFormatting>
  <conditionalFormatting sqref="C696:F696">
    <cfRule type="expression" dxfId="2" priority="1814">
      <formula>$A696&lt;&gt;""</formula>
    </cfRule>
  </conditionalFormatting>
  <conditionalFormatting sqref="A697">
    <cfRule type="expression" dxfId="2" priority="6769">
      <formula>$A697&lt;&gt;""</formula>
    </cfRule>
    <cfRule type="duplicateValues" dxfId="1" priority="7386"/>
  </conditionalFormatting>
  <conditionalFormatting sqref="B697">
    <cfRule type="expression" dxfId="2" priority="4115">
      <formula>$A697&lt;&gt;""</formula>
    </cfRule>
  </conditionalFormatting>
  <conditionalFormatting sqref="C697">
    <cfRule type="duplicateValues" dxfId="1" priority="2437"/>
    <cfRule type="duplicateValues" dxfId="1" priority="3061"/>
  </conditionalFormatting>
  <conditionalFormatting sqref="C697:F697">
    <cfRule type="expression" dxfId="2" priority="1813">
      <formula>$A697&lt;&gt;""</formula>
    </cfRule>
  </conditionalFormatting>
  <conditionalFormatting sqref="A698">
    <cfRule type="expression" dxfId="2" priority="6768">
      <formula>$A698&lt;&gt;""</formula>
    </cfRule>
    <cfRule type="duplicateValues" dxfId="1" priority="7385"/>
  </conditionalFormatting>
  <conditionalFormatting sqref="B698">
    <cfRule type="expression" dxfId="2" priority="4114">
      <formula>$A698&lt;&gt;""</formula>
    </cfRule>
  </conditionalFormatting>
  <conditionalFormatting sqref="C698">
    <cfRule type="duplicateValues" dxfId="1" priority="2436"/>
    <cfRule type="duplicateValues" dxfId="1" priority="3060"/>
  </conditionalFormatting>
  <conditionalFormatting sqref="C698:F698">
    <cfRule type="expression" dxfId="2" priority="1812">
      <formula>$A698&lt;&gt;""</formula>
    </cfRule>
  </conditionalFormatting>
  <conditionalFormatting sqref="A699">
    <cfRule type="expression" dxfId="2" priority="6767">
      <formula>$A699&lt;&gt;""</formula>
    </cfRule>
    <cfRule type="duplicateValues" dxfId="1" priority="7384"/>
  </conditionalFormatting>
  <conditionalFormatting sqref="B699">
    <cfRule type="expression" dxfId="2" priority="4113">
      <formula>$A699&lt;&gt;""</formula>
    </cfRule>
  </conditionalFormatting>
  <conditionalFormatting sqref="C699">
    <cfRule type="duplicateValues" dxfId="1" priority="2435"/>
    <cfRule type="duplicateValues" dxfId="1" priority="3059"/>
  </conditionalFormatting>
  <conditionalFormatting sqref="C699:F699">
    <cfRule type="expression" dxfId="2" priority="1811">
      <formula>$A699&lt;&gt;""</formula>
    </cfRule>
  </conditionalFormatting>
  <conditionalFormatting sqref="A700">
    <cfRule type="expression" dxfId="2" priority="6766">
      <formula>$A700&lt;&gt;""</formula>
    </cfRule>
    <cfRule type="duplicateValues" dxfId="1" priority="7383"/>
  </conditionalFormatting>
  <conditionalFormatting sqref="B700">
    <cfRule type="expression" dxfId="2" priority="4112">
      <formula>$A700&lt;&gt;""</formula>
    </cfRule>
  </conditionalFormatting>
  <conditionalFormatting sqref="C700">
    <cfRule type="duplicateValues" dxfId="1" priority="2434"/>
    <cfRule type="duplicateValues" dxfId="1" priority="3058"/>
  </conditionalFormatting>
  <conditionalFormatting sqref="C700:F700">
    <cfRule type="expression" dxfId="2" priority="1810">
      <formula>$A700&lt;&gt;""</formula>
    </cfRule>
  </conditionalFormatting>
  <conditionalFormatting sqref="A701">
    <cfRule type="expression" dxfId="2" priority="6765">
      <formula>$A701&lt;&gt;""</formula>
    </cfRule>
    <cfRule type="duplicateValues" dxfId="1" priority="7382"/>
  </conditionalFormatting>
  <conditionalFormatting sqref="B701">
    <cfRule type="expression" dxfId="2" priority="4111">
      <formula>$A701&lt;&gt;""</formula>
    </cfRule>
  </conditionalFormatting>
  <conditionalFormatting sqref="C701">
    <cfRule type="duplicateValues" dxfId="1" priority="2433"/>
    <cfRule type="duplicateValues" dxfId="1" priority="3057"/>
  </conditionalFormatting>
  <conditionalFormatting sqref="C701:F701">
    <cfRule type="expression" dxfId="2" priority="1809">
      <formula>$A701&lt;&gt;""</formula>
    </cfRule>
  </conditionalFormatting>
  <conditionalFormatting sqref="A702">
    <cfRule type="expression" dxfId="2" priority="6764">
      <formula>$A702&lt;&gt;""</formula>
    </cfRule>
    <cfRule type="duplicateValues" dxfId="1" priority="7381"/>
  </conditionalFormatting>
  <conditionalFormatting sqref="B702">
    <cfRule type="expression" dxfId="2" priority="4110">
      <formula>$A702&lt;&gt;""</formula>
    </cfRule>
  </conditionalFormatting>
  <conditionalFormatting sqref="C702">
    <cfRule type="duplicateValues" dxfId="1" priority="2432"/>
    <cfRule type="duplicateValues" dxfId="1" priority="3056"/>
  </conditionalFormatting>
  <conditionalFormatting sqref="C702:F702">
    <cfRule type="expression" dxfId="2" priority="1808">
      <formula>$A702&lt;&gt;""</formula>
    </cfRule>
  </conditionalFormatting>
  <conditionalFormatting sqref="B703">
    <cfRule type="expression" dxfId="2" priority="4109">
      <formula>$A703&lt;&gt;""</formula>
    </cfRule>
  </conditionalFormatting>
  <conditionalFormatting sqref="C703">
    <cfRule type="duplicateValues" dxfId="1" priority="2431"/>
    <cfRule type="duplicateValues" dxfId="1" priority="3055"/>
  </conditionalFormatting>
  <conditionalFormatting sqref="C703:F703">
    <cfRule type="expression" dxfId="2" priority="1807">
      <formula>$A703&lt;&gt;""</formula>
    </cfRule>
  </conditionalFormatting>
  <conditionalFormatting sqref="B704">
    <cfRule type="expression" dxfId="2" priority="4108">
      <formula>$A704&lt;&gt;""</formula>
    </cfRule>
  </conditionalFormatting>
  <conditionalFormatting sqref="C704">
    <cfRule type="duplicateValues" dxfId="1" priority="2430"/>
    <cfRule type="duplicateValues" dxfId="1" priority="3054"/>
  </conditionalFormatting>
  <conditionalFormatting sqref="C704:F704">
    <cfRule type="expression" dxfId="2" priority="1806">
      <formula>$A704&lt;&gt;""</formula>
    </cfRule>
  </conditionalFormatting>
  <conditionalFormatting sqref="A705">
    <cfRule type="expression" dxfId="2" priority="6763">
      <formula>$A705&lt;&gt;""</formula>
    </cfRule>
    <cfRule type="duplicateValues" dxfId="1" priority="7380"/>
  </conditionalFormatting>
  <conditionalFormatting sqref="B705">
    <cfRule type="expression" dxfId="2" priority="4107">
      <formula>$A705&lt;&gt;""</formula>
    </cfRule>
  </conditionalFormatting>
  <conditionalFormatting sqref="C705">
    <cfRule type="duplicateValues" dxfId="1" priority="2429"/>
    <cfRule type="duplicateValues" dxfId="1" priority="3053"/>
  </conditionalFormatting>
  <conditionalFormatting sqref="C705:F705">
    <cfRule type="expression" dxfId="2" priority="1805">
      <formula>$A705&lt;&gt;""</formula>
    </cfRule>
  </conditionalFormatting>
  <conditionalFormatting sqref="A706">
    <cfRule type="expression" dxfId="2" priority="6762">
      <formula>$A706&lt;&gt;""</formula>
    </cfRule>
    <cfRule type="duplicateValues" dxfId="1" priority="7379"/>
  </conditionalFormatting>
  <conditionalFormatting sqref="B706">
    <cfRule type="expression" dxfId="2" priority="4106">
      <formula>$A706&lt;&gt;""</formula>
    </cfRule>
  </conditionalFormatting>
  <conditionalFormatting sqref="C706">
    <cfRule type="duplicateValues" dxfId="1" priority="2428"/>
    <cfRule type="duplicateValues" dxfId="1" priority="3052"/>
  </conditionalFormatting>
  <conditionalFormatting sqref="C706:F706">
    <cfRule type="expression" dxfId="2" priority="1804">
      <formula>$A706&lt;&gt;""</formula>
    </cfRule>
  </conditionalFormatting>
  <conditionalFormatting sqref="A707">
    <cfRule type="expression" dxfId="2" priority="6761">
      <formula>$A707&lt;&gt;""</formula>
    </cfRule>
    <cfRule type="duplicateValues" dxfId="1" priority="7378"/>
  </conditionalFormatting>
  <conditionalFormatting sqref="B707">
    <cfRule type="expression" dxfId="2" priority="4105">
      <formula>$A707&lt;&gt;""</formula>
    </cfRule>
  </conditionalFormatting>
  <conditionalFormatting sqref="C707">
    <cfRule type="duplicateValues" dxfId="1" priority="2427"/>
    <cfRule type="duplicateValues" dxfId="1" priority="3051"/>
  </conditionalFormatting>
  <conditionalFormatting sqref="C707:F707">
    <cfRule type="expression" dxfId="2" priority="1803">
      <formula>$A707&lt;&gt;""</formula>
    </cfRule>
  </conditionalFormatting>
  <conditionalFormatting sqref="A708">
    <cfRule type="expression" dxfId="2" priority="6760">
      <formula>$A708&lt;&gt;""</formula>
    </cfRule>
    <cfRule type="duplicateValues" dxfId="1" priority="7377"/>
  </conditionalFormatting>
  <conditionalFormatting sqref="B708">
    <cfRule type="expression" dxfId="2" priority="4104">
      <formula>$A708&lt;&gt;""</formula>
    </cfRule>
  </conditionalFormatting>
  <conditionalFormatting sqref="C708">
    <cfRule type="duplicateValues" dxfId="1" priority="2426"/>
    <cfRule type="duplicateValues" dxfId="1" priority="3050"/>
  </conditionalFormatting>
  <conditionalFormatting sqref="C708:F708">
    <cfRule type="expression" dxfId="2" priority="1802">
      <formula>$A708&lt;&gt;""</formula>
    </cfRule>
  </conditionalFormatting>
  <conditionalFormatting sqref="A709">
    <cfRule type="expression" dxfId="2" priority="6759">
      <formula>$A709&lt;&gt;""</formula>
    </cfRule>
    <cfRule type="duplicateValues" dxfId="1" priority="7376"/>
  </conditionalFormatting>
  <conditionalFormatting sqref="B709">
    <cfRule type="expression" dxfId="2" priority="4103">
      <formula>$A709&lt;&gt;""</formula>
    </cfRule>
  </conditionalFormatting>
  <conditionalFormatting sqref="C709">
    <cfRule type="duplicateValues" dxfId="1" priority="2425"/>
    <cfRule type="duplicateValues" dxfId="1" priority="3049"/>
  </conditionalFormatting>
  <conditionalFormatting sqref="C709:F709">
    <cfRule type="expression" dxfId="2" priority="1801">
      <formula>$A709&lt;&gt;""</formula>
    </cfRule>
  </conditionalFormatting>
  <conditionalFormatting sqref="A710">
    <cfRule type="expression" dxfId="2" priority="6758">
      <formula>$A710&lt;&gt;""</formula>
    </cfRule>
    <cfRule type="duplicateValues" dxfId="1" priority="7375"/>
  </conditionalFormatting>
  <conditionalFormatting sqref="B710">
    <cfRule type="expression" dxfId="2" priority="4102">
      <formula>$A710&lt;&gt;""</formula>
    </cfRule>
  </conditionalFormatting>
  <conditionalFormatting sqref="C710">
    <cfRule type="duplicateValues" dxfId="1" priority="2424"/>
    <cfRule type="duplicateValues" dxfId="1" priority="3048"/>
  </conditionalFormatting>
  <conditionalFormatting sqref="C710:F710">
    <cfRule type="expression" dxfId="2" priority="1800">
      <formula>$A710&lt;&gt;""</formula>
    </cfRule>
  </conditionalFormatting>
  <conditionalFormatting sqref="A711">
    <cfRule type="expression" dxfId="2" priority="6757">
      <formula>$A711&lt;&gt;""</formula>
    </cfRule>
    <cfRule type="duplicateValues" dxfId="1" priority="7374"/>
  </conditionalFormatting>
  <conditionalFormatting sqref="B711">
    <cfRule type="expression" dxfId="2" priority="4101">
      <formula>$A711&lt;&gt;""</formula>
    </cfRule>
  </conditionalFormatting>
  <conditionalFormatting sqref="C711">
    <cfRule type="duplicateValues" dxfId="1" priority="2423"/>
    <cfRule type="duplicateValues" dxfId="1" priority="3047"/>
  </conditionalFormatting>
  <conditionalFormatting sqref="C711:F711">
    <cfRule type="expression" dxfId="2" priority="1799">
      <formula>$A711&lt;&gt;""</formula>
    </cfRule>
  </conditionalFormatting>
  <conditionalFormatting sqref="A712">
    <cfRule type="expression" dxfId="2" priority="6756">
      <formula>$A712&lt;&gt;""</formula>
    </cfRule>
    <cfRule type="duplicateValues" dxfId="1" priority="7373"/>
  </conditionalFormatting>
  <conditionalFormatting sqref="B712">
    <cfRule type="expression" dxfId="2" priority="4100">
      <formula>$A712&lt;&gt;""</formula>
    </cfRule>
  </conditionalFormatting>
  <conditionalFormatting sqref="C712">
    <cfRule type="duplicateValues" dxfId="1" priority="2422"/>
    <cfRule type="duplicateValues" dxfId="1" priority="3046"/>
  </conditionalFormatting>
  <conditionalFormatting sqref="C712:F712">
    <cfRule type="expression" dxfId="2" priority="1798">
      <formula>$A712&lt;&gt;""</formula>
    </cfRule>
  </conditionalFormatting>
  <conditionalFormatting sqref="A713">
    <cfRule type="expression" dxfId="2" priority="6755">
      <formula>$A713&lt;&gt;""</formula>
    </cfRule>
    <cfRule type="duplicateValues" dxfId="1" priority="7372"/>
  </conditionalFormatting>
  <conditionalFormatting sqref="B713">
    <cfRule type="expression" dxfId="2" priority="4099">
      <formula>$A713&lt;&gt;""</formula>
    </cfRule>
  </conditionalFormatting>
  <conditionalFormatting sqref="C713">
    <cfRule type="duplicateValues" dxfId="1" priority="2421"/>
    <cfRule type="duplicateValues" dxfId="1" priority="3045"/>
  </conditionalFormatting>
  <conditionalFormatting sqref="C713:F713">
    <cfRule type="expression" dxfId="2" priority="1797">
      <formula>$A713&lt;&gt;""</formula>
    </cfRule>
  </conditionalFormatting>
  <conditionalFormatting sqref="A714">
    <cfRule type="expression" dxfId="2" priority="6754">
      <formula>$A714&lt;&gt;""</formula>
    </cfRule>
    <cfRule type="duplicateValues" dxfId="1" priority="7371"/>
  </conditionalFormatting>
  <conditionalFormatting sqref="B714">
    <cfRule type="expression" dxfId="2" priority="4098">
      <formula>$A714&lt;&gt;""</formula>
    </cfRule>
  </conditionalFormatting>
  <conditionalFormatting sqref="C714">
    <cfRule type="duplicateValues" dxfId="1" priority="2420"/>
    <cfRule type="duplicateValues" dxfId="1" priority="3044"/>
  </conditionalFormatting>
  <conditionalFormatting sqref="C714:F714">
    <cfRule type="expression" dxfId="2" priority="1796">
      <formula>$A714&lt;&gt;""</formula>
    </cfRule>
  </conditionalFormatting>
  <conditionalFormatting sqref="A715">
    <cfRule type="expression" dxfId="2" priority="6753">
      <formula>$A715&lt;&gt;""</formula>
    </cfRule>
    <cfRule type="duplicateValues" dxfId="1" priority="7370"/>
  </conditionalFormatting>
  <conditionalFormatting sqref="B715">
    <cfRule type="expression" dxfId="2" priority="4097">
      <formula>$A715&lt;&gt;""</formula>
    </cfRule>
  </conditionalFormatting>
  <conditionalFormatting sqref="C715">
    <cfRule type="duplicateValues" dxfId="1" priority="2419"/>
    <cfRule type="duplicateValues" dxfId="1" priority="3043"/>
  </conditionalFormatting>
  <conditionalFormatting sqref="C715:F715">
    <cfRule type="expression" dxfId="2" priority="1795">
      <formula>$A715&lt;&gt;""</formula>
    </cfRule>
  </conditionalFormatting>
  <conditionalFormatting sqref="A716">
    <cfRule type="expression" dxfId="2" priority="6752">
      <formula>$A716&lt;&gt;""</formula>
    </cfRule>
    <cfRule type="duplicateValues" dxfId="1" priority="7369"/>
  </conditionalFormatting>
  <conditionalFormatting sqref="B716">
    <cfRule type="expression" dxfId="2" priority="4096">
      <formula>$A716&lt;&gt;""</formula>
    </cfRule>
  </conditionalFormatting>
  <conditionalFormatting sqref="C716">
    <cfRule type="duplicateValues" dxfId="1" priority="2418"/>
    <cfRule type="duplicateValues" dxfId="1" priority="3042"/>
  </conditionalFormatting>
  <conditionalFormatting sqref="C716:F716">
    <cfRule type="expression" dxfId="2" priority="1794">
      <formula>$A716&lt;&gt;""</formula>
    </cfRule>
  </conditionalFormatting>
  <conditionalFormatting sqref="A717">
    <cfRule type="expression" dxfId="2" priority="6751">
      <formula>$A717&lt;&gt;""</formula>
    </cfRule>
    <cfRule type="duplicateValues" dxfId="1" priority="7368"/>
  </conditionalFormatting>
  <conditionalFormatting sqref="B717">
    <cfRule type="expression" dxfId="2" priority="4095">
      <formula>$A717&lt;&gt;""</formula>
    </cfRule>
  </conditionalFormatting>
  <conditionalFormatting sqref="C717">
    <cfRule type="duplicateValues" dxfId="1" priority="2417"/>
    <cfRule type="duplicateValues" dxfId="1" priority="3041"/>
  </conditionalFormatting>
  <conditionalFormatting sqref="C717:F717">
    <cfRule type="expression" dxfId="2" priority="1793">
      <formula>$A717&lt;&gt;""</formula>
    </cfRule>
  </conditionalFormatting>
  <conditionalFormatting sqref="A718">
    <cfRule type="expression" dxfId="2" priority="6750">
      <formula>$A718&lt;&gt;""</formula>
    </cfRule>
    <cfRule type="duplicateValues" dxfId="1" priority="7367"/>
  </conditionalFormatting>
  <conditionalFormatting sqref="B718">
    <cfRule type="expression" dxfId="2" priority="4094">
      <formula>$A718&lt;&gt;""</formula>
    </cfRule>
  </conditionalFormatting>
  <conditionalFormatting sqref="C718">
    <cfRule type="duplicateValues" dxfId="1" priority="2416"/>
    <cfRule type="duplicateValues" dxfId="1" priority="3040"/>
  </conditionalFormatting>
  <conditionalFormatting sqref="C718:F718">
    <cfRule type="expression" dxfId="2" priority="1792">
      <formula>$A718&lt;&gt;""</formula>
    </cfRule>
  </conditionalFormatting>
  <conditionalFormatting sqref="A719">
    <cfRule type="expression" dxfId="2" priority="6749">
      <formula>$A719&lt;&gt;""</formula>
    </cfRule>
    <cfRule type="duplicateValues" dxfId="1" priority="7366"/>
  </conditionalFormatting>
  <conditionalFormatting sqref="B719">
    <cfRule type="expression" dxfId="2" priority="4093">
      <formula>$A719&lt;&gt;""</formula>
    </cfRule>
  </conditionalFormatting>
  <conditionalFormatting sqref="C719">
    <cfRule type="duplicateValues" dxfId="1" priority="2415"/>
    <cfRule type="duplicateValues" dxfId="1" priority="3039"/>
  </conditionalFormatting>
  <conditionalFormatting sqref="C719:F719">
    <cfRule type="expression" dxfId="2" priority="1791">
      <formula>$A719&lt;&gt;""</formula>
    </cfRule>
  </conditionalFormatting>
  <conditionalFormatting sqref="A720">
    <cfRule type="expression" dxfId="2" priority="6748">
      <formula>$A720&lt;&gt;""</formula>
    </cfRule>
    <cfRule type="duplicateValues" dxfId="1" priority="7365"/>
  </conditionalFormatting>
  <conditionalFormatting sqref="B720">
    <cfRule type="expression" dxfId="2" priority="4092">
      <formula>$A720&lt;&gt;""</formula>
    </cfRule>
  </conditionalFormatting>
  <conditionalFormatting sqref="C720">
    <cfRule type="duplicateValues" dxfId="1" priority="2414"/>
    <cfRule type="duplicateValues" dxfId="1" priority="3038"/>
  </conditionalFormatting>
  <conditionalFormatting sqref="C720:F720">
    <cfRule type="expression" dxfId="2" priority="1790">
      <formula>$A720&lt;&gt;""</formula>
    </cfRule>
  </conditionalFormatting>
  <conditionalFormatting sqref="A721">
    <cfRule type="expression" dxfId="2" priority="6747">
      <formula>$A721&lt;&gt;""</formula>
    </cfRule>
    <cfRule type="duplicateValues" dxfId="1" priority="7364"/>
  </conditionalFormatting>
  <conditionalFormatting sqref="B721">
    <cfRule type="expression" dxfId="2" priority="4091">
      <formula>$A721&lt;&gt;""</formula>
    </cfRule>
  </conditionalFormatting>
  <conditionalFormatting sqref="C721">
    <cfRule type="duplicateValues" dxfId="1" priority="2413"/>
    <cfRule type="duplicateValues" dxfId="1" priority="3037"/>
  </conditionalFormatting>
  <conditionalFormatting sqref="C721:F721">
    <cfRule type="expression" dxfId="2" priority="1789">
      <formula>$A721&lt;&gt;""</formula>
    </cfRule>
  </conditionalFormatting>
  <conditionalFormatting sqref="A722">
    <cfRule type="expression" dxfId="2" priority="6746">
      <formula>$A722&lt;&gt;""</formula>
    </cfRule>
    <cfRule type="duplicateValues" dxfId="1" priority="7363"/>
  </conditionalFormatting>
  <conditionalFormatting sqref="B722">
    <cfRule type="expression" dxfId="2" priority="4090">
      <formula>$A722&lt;&gt;""</formula>
    </cfRule>
  </conditionalFormatting>
  <conditionalFormatting sqref="C722">
    <cfRule type="duplicateValues" dxfId="1" priority="2412"/>
    <cfRule type="duplicateValues" dxfId="1" priority="3036"/>
  </conditionalFormatting>
  <conditionalFormatting sqref="C722:F722">
    <cfRule type="expression" dxfId="2" priority="1788">
      <formula>$A722&lt;&gt;""</formula>
    </cfRule>
  </conditionalFormatting>
  <conditionalFormatting sqref="A723">
    <cfRule type="expression" dxfId="2" priority="6745">
      <formula>$A723&lt;&gt;""</formula>
    </cfRule>
    <cfRule type="duplicateValues" dxfId="1" priority="7362"/>
  </conditionalFormatting>
  <conditionalFormatting sqref="B723">
    <cfRule type="expression" dxfId="2" priority="4089">
      <formula>$A723&lt;&gt;""</formula>
    </cfRule>
  </conditionalFormatting>
  <conditionalFormatting sqref="C723">
    <cfRule type="duplicateValues" dxfId="1" priority="2411"/>
    <cfRule type="duplicateValues" dxfId="1" priority="3035"/>
  </conditionalFormatting>
  <conditionalFormatting sqref="C723:F723">
    <cfRule type="expression" dxfId="2" priority="1787">
      <formula>$A723&lt;&gt;""</formula>
    </cfRule>
  </conditionalFormatting>
  <conditionalFormatting sqref="A724">
    <cfRule type="expression" dxfId="2" priority="6744">
      <formula>$A724&lt;&gt;""</formula>
    </cfRule>
    <cfRule type="duplicateValues" dxfId="1" priority="7361"/>
  </conditionalFormatting>
  <conditionalFormatting sqref="B724">
    <cfRule type="expression" dxfId="2" priority="4088">
      <formula>$A724&lt;&gt;""</formula>
    </cfRule>
  </conditionalFormatting>
  <conditionalFormatting sqref="C724">
    <cfRule type="duplicateValues" dxfId="1" priority="2410"/>
    <cfRule type="duplicateValues" dxfId="1" priority="3034"/>
  </conditionalFormatting>
  <conditionalFormatting sqref="C724:F724">
    <cfRule type="expression" dxfId="2" priority="1786">
      <formula>$A724&lt;&gt;""</formula>
    </cfRule>
  </conditionalFormatting>
  <conditionalFormatting sqref="A725">
    <cfRule type="expression" dxfId="2" priority="6743">
      <formula>$A725&lt;&gt;""</formula>
    </cfRule>
    <cfRule type="duplicateValues" dxfId="1" priority="7360"/>
  </conditionalFormatting>
  <conditionalFormatting sqref="B725">
    <cfRule type="expression" dxfId="2" priority="4087">
      <formula>$A725&lt;&gt;""</formula>
    </cfRule>
  </conditionalFormatting>
  <conditionalFormatting sqref="C725">
    <cfRule type="duplicateValues" dxfId="1" priority="2409"/>
    <cfRule type="duplicateValues" dxfId="1" priority="3033"/>
  </conditionalFormatting>
  <conditionalFormatting sqref="C725:F725">
    <cfRule type="expression" dxfId="2" priority="1785">
      <formula>$A725&lt;&gt;""</formula>
    </cfRule>
  </conditionalFormatting>
  <conditionalFormatting sqref="A726">
    <cfRule type="expression" dxfId="2" priority="6742">
      <formula>$A726&lt;&gt;""</formula>
    </cfRule>
    <cfRule type="duplicateValues" dxfId="1" priority="7359"/>
  </conditionalFormatting>
  <conditionalFormatting sqref="B726">
    <cfRule type="expression" dxfId="2" priority="4086">
      <formula>$A726&lt;&gt;""</formula>
    </cfRule>
  </conditionalFormatting>
  <conditionalFormatting sqref="C726">
    <cfRule type="duplicateValues" dxfId="1" priority="2408"/>
    <cfRule type="duplicateValues" dxfId="1" priority="3032"/>
  </conditionalFormatting>
  <conditionalFormatting sqref="C726:F726">
    <cfRule type="expression" dxfId="2" priority="1784">
      <formula>$A726&lt;&gt;""</formula>
    </cfRule>
  </conditionalFormatting>
  <conditionalFormatting sqref="A727">
    <cfRule type="expression" dxfId="2" priority="6741">
      <formula>$A727&lt;&gt;""</formula>
    </cfRule>
    <cfRule type="duplicateValues" dxfId="1" priority="7358"/>
  </conditionalFormatting>
  <conditionalFormatting sqref="B727">
    <cfRule type="expression" dxfId="2" priority="4085">
      <formula>$A727&lt;&gt;""</formula>
    </cfRule>
  </conditionalFormatting>
  <conditionalFormatting sqref="C727">
    <cfRule type="duplicateValues" dxfId="1" priority="2407"/>
    <cfRule type="duplicateValues" dxfId="1" priority="3031"/>
  </conditionalFormatting>
  <conditionalFormatting sqref="C727:F727">
    <cfRule type="expression" dxfId="2" priority="1783">
      <formula>$A727&lt;&gt;""</formula>
    </cfRule>
  </conditionalFormatting>
  <conditionalFormatting sqref="A728">
    <cfRule type="expression" dxfId="2" priority="6740">
      <formula>$A728&lt;&gt;""</formula>
    </cfRule>
    <cfRule type="duplicateValues" dxfId="1" priority="7357"/>
  </conditionalFormatting>
  <conditionalFormatting sqref="B728">
    <cfRule type="expression" dxfId="2" priority="4084">
      <formula>$A728&lt;&gt;""</formula>
    </cfRule>
  </conditionalFormatting>
  <conditionalFormatting sqref="C728">
    <cfRule type="duplicateValues" dxfId="1" priority="2406"/>
    <cfRule type="duplicateValues" dxfId="1" priority="3030"/>
  </conditionalFormatting>
  <conditionalFormatting sqref="C728:F728">
    <cfRule type="expression" dxfId="2" priority="1782">
      <formula>$A728&lt;&gt;""</formula>
    </cfRule>
  </conditionalFormatting>
  <conditionalFormatting sqref="A729">
    <cfRule type="expression" dxfId="2" priority="6739">
      <formula>$A729&lt;&gt;""</formula>
    </cfRule>
    <cfRule type="duplicateValues" dxfId="1" priority="7356"/>
  </conditionalFormatting>
  <conditionalFormatting sqref="B729">
    <cfRule type="expression" dxfId="2" priority="4083">
      <formula>$A729&lt;&gt;""</formula>
    </cfRule>
  </conditionalFormatting>
  <conditionalFormatting sqref="C729">
    <cfRule type="duplicateValues" dxfId="1" priority="2405"/>
    <cfRule type="duplicateValues" dxfId="1" priority="3029"/>
  </conditionalFormatting>
  <conditionalFormatting sqref="C729:F729">
    <cfRule type="expression" dxfId="2" priority="1781">
      <formula>$A729&lt;&gt;""</formula>
    </cfRule>
  </conditionalFormatting>
  <conditionalFormatting sqref="A730">
    <cfRule type="expression" dxfId="2" priority="6738">
      <formula>$A730&lt;&gt;""</formula>
    </cfRule>
    <cfRule type="duplicateValues" dxfId="1" priority="7355"/>
  </conditionalFormatting>
  <conditionalFormatting sqref="B730">
    <cfRule type="expression" dxfId="2" priority="4082">
      <formula>$A730&lt;&gt;""</formula>
    </cfRule>
  </conditionalFormatting>
  <conditionalFormatting sqref="C730">
    <cfRule type="duplicateValues" dxfId="1" priority="2404"/>
    <cfRule type="duplicateValues" dxfId="1" priority="3028"/>
  </conditionalFormatting>
  <conditionalFormatting sqref="C730:F730">
    <cfRule type="expression" dxfId="2" priority="1780">
      <formula>$A730&lt;&gt;""</formula>
    </cfRule>
  </conditionalFormatting>
  <conditionalFormatting sqref="A731">
    <cfRule type="expression" dxfId="2" priority="6737">
      <formula>$A731&lt;&gt;""</formula>
    </cfRule>
    <cfRule type="duplicateValues" dxfId="1" priority="7354"/>
  </conditionalFormatting>
  <conditionalFormatting sqref="B731">
    <cfRule type="expression" dxfId="2" priority="4081">
      <formula>$A731&lt;&gt;""</formula>
    </cfRule>
  </conditionalFormatting>
  <conditionalFormatting sqref="C731">
    <cfRule type="duplicateValues" dxfId="1" priority="2403"/>
    <cfRule type="duplicateValues" dxfId="1" priority="3027"/>
  </conditionalFormatting>
  <conditionalFormatting sqref="C731:F731">
    <cfRule type="expression" dxfId="2" priority="1779">
      <formula>$A731&lt;&gt;""</formula>
    </cfRule>
  </conditionalFormatting>
  <conditionalFormatting sqref="A732">
    <cfRule type="expression" dxfId="2" priority="6736">
      <formula>$A732&lt;&gt;""</formula>
    </cfRule>
    <cfRule type="duplicateValues" dxfId="1" priority="7353"/>
  </conditionalFormatting>
  <conditionalFormatting sqref="B732">
    <cfRule type="expression" dxfId="2" priority="4080">
      <formula>$A732&lt;&gt;""</formula>
    </cfRule>
  </conditionalFormatting>
  <conditionalFormatting sqref="C732">
    <cfRule type="duplicateValues" dxfId="1" priority="2402"/>
    <cfRule type="duplicateValues" dxfId="1" priority="3026"/>
  </conditionalFormatting>
  <conditionalFormatting sqref="C732:F732">
    <cfRule type="expression" dxfId="2" priority="1778">
      <formula>$A732&lt;&gt;""</formula>
    </cfRule>
  </conditionalFormatting>
  <conditionalFormatting sqref="A733">
    <cfRule type="expression" dxfId="2" priority="6735">
      <formula>$A733&lt;&gt;""</formula>
    </cfRule>
    <cfRule type="duplicateValues" dxfId="1" priority="7352"/>
  </conditionalFormatting>
  <conditionalFormatting sqref="B733">
    <cfRule type="expression" dxfId="2" priority="4079">
      <formula>$A733&lt;&gt;""</formula>
    </cfRule>
  </conditionalFormatting>
  <conditionalFormatting sqref="C733">
    <cfRule type="duplicateValues" dxfId="1" priority="2401"/>
    <cfRule type="duplicateValues" dxfId="1" priority="3025"/>
  </conditionalFormatting>
  <conditionalFormatting sqref="C733:F733">
    <cfRule type="expression" dxfId="2" priority="1777">
      <formula>$A733&lt;&gt;""</formula>
    </cfRule>
  </conditionalFormatting>
  <conditionalFormatting sqref="A734">
    <cfRule type="expression" dxfId="2" priority="6734">
      <formula>$A734&lt;&gt;""</formula>
    </cfRule>
    <cfRule type="duplicateValues" dxfId="1" priority="7351"/>
  </conditionalFormatting>
  <conditionalFormatting sqref="B734">
    <cfRule type="expression" dxfId="2" priority="4078">
      <formula>$A734&lt;&gt;""</formula>
    </cfRule>
  </conditionalFormatting>
  <conditionalFormatting sqref="C734">
    <cfRule type="duplicateValues" dxfId="1" priority="2400"/>
    <cfRule type="duplicateValues" dxfId="1" priority="3024"/>
  </conditionalFormatting>
  <conditionalFormatting sqref="C734:F734">
    <cfRule type="expression" dxfId="2" priority="1776">
      <formula>$A734&lt;&gt;""</formula>
    </cfRule>
  </conditionalFormatting>
  <conditionalFormatting sqref="A735">
    <cfRule type="expression" dxfId="2" priority="6733">
      <formula>$A735&lt;&gt;""</formula>
    </cfRule>
    <cfRule type="duplicateValues" dxfId="1" priority="7350"/>
  </conditionalFormatting>
  <conditionalFormatting sqref="B735">
    <cfRule type="expression" dxfId="2" priority="4077">
      <formula>$A735&lt;&gt;""</formula>
    </cfRule>
  </conditionalFormatting>
  <conditionalFormatting sqref="C735">
    <cfRule type="duplicateValues" dxfId="1" priority="2399"/>
    <cfRule type="duplicateValues" dxfId="1" priority="3023"/>
  </conditionalFormatting>
  <conditionalFormatting sqref="C735:F735">
    <cfRule type="expression" dxfId="2" priority="1775">
      <formula>$A735&lt;&gt;""</formula>
    </cfRule>
  </conditionalFormatting>
  <conditionalFormatting sqref="A736">
    <cfRule type="expression" dxfId="2" priority="6732">
      <formula>$A736&lt;&gt;""</formula>
    </cfRule>
    <cfRule type="duplicateValues" dxfId="1" priority="7349"/>
  </conditionalFormatting>
  <conditionalFormatting sqref="B736">
    <cfRule type="expression" dxfId="2" priority="4076">
      <formula>$A736&lt;&gt;""</formula>
    </cfRule>
  </conditionalFormatting>
  <conditionalFormatting sqref="C736">
    <cfRule type="duplicateValues" dxfId="1" priority="2398"/>
    <cfRule type="duplicateValues" dxfId="1" priority="3022"/>
  </conditionalFormatting>
  <conditionalFormatting sqref="C736:F736">
    <cfRule type="expression" dxfId="2" priority="1774">
      <formula>$A736&lt;&gt;""</formula>
    </cfRule>
  </conditionalFormatting>
  <conditionalFormatting sqref="A737">
    <cfRule type="expression" dxfId="2" priority="6731">
      <formula>$A737&lt;&gt;""</formula>
    </cfRule>
    <cfRule type="duplicateValues" dxfId="1" priority="7348"/>
  </conditionalFormatting>
  <conditionalFormatting sqref="B737">
    <cfRule type="expression" dxfId="2" priority="4075">
      <formula>$A737&lt;&gt;""</formula>
    </cfRule>
  </conditionalFormatting>
  <conditionalFormatting sqref="C737">
    <cfRule type="duplicateValues" dxfId="1" priority="2397"/>
    <cfRule type="duplicateValues" dxfId="1" priority="3021"/>
  </conditionalFormatting>
  <conditionalFormatting sqref="C737:F737">
    <cfRule type="expression" dxfId="2" priority="1773">
      <formula>$A737&lt;&gt;""</formula>
    </cfRule>
  </conditionalFormatting>
  <conditionalFormatting sqref="A738">
    <cfRule type="expression" dxfId="2" priority="6730">
      <formula>$A738&lt;&gt;""</formula>
    </cfRule>
    <cfRule type="duplicateValues" dxfId="1" priority="7347"/>
  </conditionalFormatting>
  <conditionalFormatting sqref="B738">
    <cfRule type="expression" dxfId="2" priority="4074">
      <formula>$A738&lt;&gt;""</formula>
    </cfRule>
  </conditionalFormatting>
  <conditionalFormatting sqref="C738">
    <cfRule type="duplicateValues" dxfId="1" priority="2396"/>
    <cfRule type="duplicateValues" dxfId="1" priority="3020"/>
  </conditionalFormatting>
  <conditionalFormatting sqref="C738:F738">
    <cfRule type="expression" dxfId="2" priority="1772">
      <formula>$A738&lt;&gt;""</formula>
    </cfRule>
  </conditionalFormatting>
  <conditionalFormatting sqref="A739">
    <cfRule type="expression" dxfId="2" priority="6729">
      <formula>$A739&lt;&gt;""</formula>
    </cfRule>
    <cfRule type="duplicateValues" dxfId="1" priority="7346"/>
  </conditionalFormatting>
  <conditionalFormatting sqref="B739">
    <cfRule type="expression" dxfId="2" priority="4073">
      <formula>$A739&lt;&gt;""</formula>
    </cfRule>
  </conditionalFormatting>
  <conditionalFormatting sqref="C739">
    <cfRule type="duplicateValues" dxfId="1" priority="2395"/>
    <cfRule type="duplicateValues" dxfId="1" priority="3019"/>
  </conditionalFormatting>
  <conditionalFormatting sqref="C739:F739">
    <cfRule type="expression" dxfId="2" priority="1771">
      <formula>$A739&lt;&gt;""</formula>
    </cfRule>
  </conditionalFormatting>
  <conditionalFormatting sqref="A740">
    <cfRule type="expression" dxfId="2" priority="6728">
      <formula>$A740&lt;&gt;""</formula>
    </cfRule>
    <cfRule type="duplicateValues" dxfId="1" priority="7345"/>
  </conditionalFormatting>
  <conditionalFormatting sqref="B740">
    <cfRule type="expression" dxfId="2" priority="4072">
      <formula>$A740&lt;&gt;""</formula>
    </cfRule>
  </conditionalFormatting>
  <conditionalFormatting sqref="C740">
    <cfRule type="duplicateValues" dxfId="1" priority="2394"/>
    <cfRule type="duplicateValues" dxfId="1" priority="3018"/>
  </conditionalFormatting>
  <conditionalFormatting sqref="C740:F740">
    <cfRule type="expression" dxfId="2" priority="1770">
      <formula>$A740&lt;&gt;""</formula>
    </cfRule>
  </conditionalFormatting>
  <conditionalFormatting sqref="A741">
    <cfRule type="expression" dxfId="2" priority="6727">
      <formula>$A741&lt;&gt;""</formula>
    </cfRule>
    <cfRule type="duplicateValues" dxfId="1" priority="7344"/>
  </conditionalFormatting>
  <conditionalFormatting sqref="B741">
    <cfRule type="expression" dxfId="2" priority="4071">
      <formula>$A741&lt;&gt;""</formula>
    </cfRule>
  </conditionalFormatting>
  <conditionalFormatting sqref="C741">
    <cfRule type="duplicateValues" dxfId="1" priority="2393"/>
    <cfRule type="duplicateValues" dxfId="1" priority="3017"/>
  </conditionalFormatting>
  <conditionalFormatting sqref="C741:F741">
    <cfRule type="expression" dxfId="2" priority="1769">
      <formula>$A741&lt;&gt;""</formula>
    </cfRule>
  </conditionalFormatting>
  <conditionalFormatting sqref="A742">
    <cfRule type="expression" dxfId="2" priority="6726">
      <formula>$A742&lt;&gt;""</formula>
    </cfRule>
    <cfRule type="duplicateValues" dxfId="1" priority="7343"/>
  </conditionalFormatting>
  <conditionalFormatting sqref="B742">
    <cfRule type="expression" dxfId="2" priority="4070">
      <formula>$A742&lt;&gt;""</formula>
    </cfRule>
  </conditionalFormatting>
  <conditionalFormatting sqref="C742">
    <cfRule type="duplicateValues" dxfId="1" priority="2392"/>
    <cfRule type="duplicateValues" dxfId="1" priority="3016"/>
  </conditionalFormatting>
  <conditionalFormatting sqref="C742:F742">
    <cfRule type="expression" dxfId="2" priority="1768">
      <formula>$A742&lt;&gt;""</formula>
    </cfRule>
  </conditionalFormatting>
  <conditionalFormatting sqref="A743">
    <cfRule type="expression" dxfId="2" priority="6725">
      <formula>$A743&lt;&gt;""</formula>
    </cfRule>
    <cfRule type="duplicateValues" dxfId="1" priority="7342"/>
  </conditionalFormatting>
  <conditionalFormatting sqref="B743">
    <cfRule type="expression" dxfId="2" priority="4069">
      <formula>$A743&lt;&gt;""</formula>
    </cfRule>
  </conditionalFormatting>
  <conditionalFormatting sqref="C743">
    <cfRule type="duplicateValues" dxfId="1" priority="2391"/>
    <cfRule type="duplicateValues" dxfId="1" priority="3015"/>
  </conditionalFormatting>
  <conditionalFormatting sqref="C743:F743">
    <cfRule type="expression" dxfId="2" priority="1767">
      <formula>$A743&lt;&gt;""</formula>
    </cfRule>
  </conditionalFormatting>
  <conditionalFormatting sqref="A744">
    <cfRule type="expression" dxfId="2" priority="6724">
      <formula>$A744&lt;&gt;""</formula>
    </cfRule>
    <cfRule type="duplicateValues" dxfId="1" priority="7341"/>
  </conditionalFormatting>
  <conditionalFormatting sqref="B744">
    <cfRule type="expression" dxfId="2" priority="4068">
      <formula>$A744&lt;&gt;""</formula>
    </cfRule>
  </conditionalFormatting>
  <conditionalFormatting sqref="C744">
    <cfRule type="duplicateValues" dxfId="1" priority="2390"/>
    <cfRule type="duplicateValues" dxfId="1" priority="3014"/>
  </conditionalFormatting>
  <conditionalFormatting sqref="C744:F744">
    <cfRule type="expression" dxfId="2" priority="1766">
      <formula>$A744&lt;&gt;""</formula>
    </cfRule>
  </conditionalFormatting>
  <conditionalFormatting sqref="A745">
    <cfRule type="expression" dxfId="2" priority="6723">
      <formula>$A745&lt;&gt;""</formula>
    </cfRule>
    <cfRule type="duplicateValues" dxfId="1" priority="7340"/>
  </conditionalFormatting>
  <conditionalFormatting sqref="B745">
    <cfRule type="expression" dxfId="2" priority="4067">
      <formula>$A745&lt;&gt;""</formula>
    </cfRule>
  </conditionalFormatting>
  <conditionalFormatting sqref="C745">
    <cfRule type="duplicateValues" dxfId="1" priority="2389"/>
    <cfRule type="duplicateValues" dxfId="1" priority="3013"/>
  </conditionalFormatting>
  <conditionalFormatting sqref="C745:F745">
    <cfRule type="expression" dxfId="2" priority="1765">
      <formula>$A745&lt;&gt;""</formula>
    </cfRule>
  </conditionalFormatting>
  <conditionalFormatting sqref="A746">
    <cfRule type="expression" dxfId="2" priority="6722">
      <formula>$A746&lt;&gt;""</formula>
    </cfRule>
    <cfRule type="duplicateValues" dxfId="1" priority="7339"/>
  </conditionalFormatting>
  <conditionalFormatting sqref="B746">
    <cfRule type="expression" dxfId="2" priority="4066">
      <formula>$A746&lt;&gt;""</formula>
    </cfRule>
  </conditionalFormatting>
  <conditionalFormatting sqref="C746">
    <cfRule type="duplicateValues" dxfId="1" priority="2388"/>
    <cfRule type="duplicateValues" dxfId="1" priority="3012"/>
  </conditionalFormatting>
  <conditionalFormatting sqref="C746:F746">
    <cfRule type="expression" dxfId="2" priority="1764">
      <formula>$A746&lt;&gt;""</formula>
    </cfRule>
  </conditionalFormatting>
  <conditionalFormatting sqref="A747">
    <cfRule type="expression" dxfId="2" priority="6721">
      <formula>$A747&lt;&gt;""</formula>
    </cfRule>
    <cfRule type="duplicateValues" dxfId="1" priority="7338"/>
  </conditionalFormatting>
  <conditionalFormatting sqref="B747">
    <cfRule type="expression" dxfId="2" priority="4065">
      <formula>$A747&lt;&gt;""</formula>
    </cfRule>
  </conditionalFormatting>
  <conditionalFormatting sqref="C747">
    <cfRule type="duplicateValues" dxfId="1" priority="2387"/>
    <cfRule type="duplicateValues" dxfId="1" priority="3011"/>
  </conditionalFormatting>
  <conditionalFormatting sqref="C747:F747">
    <cfRule type="expression" dxfId="2" priority="1763">
      <formula>$A747&lt;&gt;""</formula>
    </cfRule>
  </conditionalFormatting>
  <conditionalFormatting sqref="A748">
    <cfRule type="expression" dxfId="2" priority="6720">
      <formula>$A748&lt;&gt;""</formula>
    </cfRule>
    <cfRule type="duplicateValues" dxfId="1" priority="7337"/>
  </conditionalFormatting>
  <conditionalFormatting sqref="B748">
    <cfRule type="expression" dxfId="2" priority="4064">
      <formula>$A748&lt;&gt;""</formula>
    </cfRule>
  </conditionalFormatting>
  <conditionalFormatting sqref="C748">
    <cfRule type="duplicateValues" dxfId="1" priority="2386"/>
    <cfRule type="duplicateValues" dxfId="1" priority="3010"/>
  </conditionalFormatting>
  <conditionalFormatting sqref="C748:F748">
    <cfRule type="expression" dxfId="2" priority="1762">
      <formula>$A748&lt;&gt;""</formula>
    </cfRule>
  </conditionalFormatting>
  <conditionalFormatting sqref="A749">
    <cfRule type="expression" dxfId="2" priority="6719">
      <formula>$A749&lt;&gt;""</formula>
    </cfRule>
    <cfRule type="duplicateValues" dxfId="1" priority="7336"/>
  </conditionalFormatting>
  <conditionalFormatting sqref="B749">
    <cfRule type="expression" dxfId="2" priority="4063">
      <formula>$A749&lt;&gt;""</formula>
    </cfRule>
  </conditionalFormatting>
  <conditionalFormatting sqref="C749">
    <cfRule type="duplicateValues" dxfId="1" priority="2385"/>
    <cfRule type="duplicateValues" dxfId="1" priority="3009"/>
  </conditionalFormatting>
  <conditionalFormatting sqref="C749:F749">
    <cfRule type="expression" dxfId="2" priority="1761">
      <formula>$A749&lt;&gt;""</formula>
    </cfRule>
  </conditionalFormatting>
  <conditionalFormatting sqref="A750">
    <cfRule type="expression" dxfId="2" priority="6718">
      <formula>$A750&lt;&gt;""</formula>
    </cfRule>
    <cfRule type="duplicateValues" dxfId="1" priority="7335"/>
  </conditionalFormatting>
  <conditionalFormatting sqref="B750">
    <cfRule type="expression" dxfId="2" priority="4062">
      <formula>$A750&lt;&gt;""</formula>
    </cfRule>
  </conditionalFormatting>
  <conditionalFormatting sqref="C750">
    <cfRule type="duplicateValues" dxfId="1" priority="2384"/>
    <cfRule type="duplicateValues" dxfId="1" priority="3008"/>
  </conditionalFormatting>
  <conditionalFormatting sqref="C750:F750">
    <cfRule type="expression" dxfId="2" priority="1760">
      <formula>$A750&lt;&gt;""</formula>
    </cfRule>
  </conditionalFormatting>
  <conditionalFormatting sqref="A751">
    <cfRule type="expression" dxfId="2" priority="6717">
      <formula>$A751&lt;&gt;""</formula>
    </cfRule>
    <cfRule type="duplicateValues" dxfId="1" priority="7334"/>
  </conditionalFormatting>
  <conditionalFormatting sqref="B751">
    <cfRule type="expression" dxfId="2" priority="4061">
      <formula>$A751&lt;&gt;""</formula>
    </cfRule>
  </conditionalFormatting>
  <conditionalFormatting sqref="C751">
    <cfRule type="duplicateValues" dxfId="1" priority="2383"/>
    <cfRule type="duplicateValues" dxfId="1" priority="3007"/>
  </conditionalFormatting>
  <conditionalFormatting sqref="C751:F751">
    <cfRule type="expression" dxfId="2" priority="1759">
      <formula>$A751&lt;&gt;""</formula>
    </cfRule>
  </conditionalFormatting>
  <conditionalFormatting sqref="A752">
    <cfRule type="expression" dxfId="2" priority="6716">
      <formula>$A752&lt;&gt;""</formula>
    </cfRule>
    <cfRule type="duplicateValues" dxfId="1" priority="7333"/>
  </conditionalFormatting>
  <conditionalFormatting sqref="B752">
    <cfRule type="expression" dxfId="2" priority="4060">
      <formula>$A752&lt;&gt;""</formula>
    </cfRule>
  </conditionalFormatting>
  <conditionalFormatting sqref="C752">
    <cfRule type="duplicateValues" dxfId="1" priority="2382"/>
    <cfRule type="duplicateValues" dxfId="1" priority="3006"/>
  </conditionalFormatting>
  <conditionalFormatting sqref="C752:F752">
    <cfRule type="expression" dxfId="2" priority="1758">
      <formula>$A752&lt;&gt;""</formula>
    </cfRule>
  </conditionalFormatting>
  <conditionalFormatting sqref="A753">
    <cfRule type="expression" dxfId="2" priority="6715">
      <formula>$A753&lt;&gt;""</formula>
    </cfRule>
    <cfRule type="duplicateValues" dxfId="1" priority="7332"/>
  </conditionalFormatting>
  <conditionalFormatting sqref="B753">
    <cfRule type="expression" dxfId="2" priority="4059">
      <formula>$A753&lt;&gt;""</formula>
    </cfRule>
  </conditionalFormatting>
  <conditionalFormatting sqref="C753">
    <cfRule type="duplicateValues" dxfId="1" priority="2381"/>
    <cfRule type="duplicateValues" dxfId="1" priority="3005"/>
  </conditionalFormatting>
  <conditionalFormatting sqref="C753:F753">
    <cfRule type="expression" dxfId="2" priority="1757">
      <formula>$A753&lt;&gt;""</formula>
    </cfRule>
  </conditionalFormatting>
  <conditionalFormatting sqref="A754">
    <cfRule type="expression" dxfId="2" priority="6714">
      <formula>$A754&lt;&gt;""</formula>
    </cfRule>
    <cfRule type="duplicateValues" dxfId="1" priority="7331"/>
  </conditionalFormatting>
  <conditionalFormatting sqref="B754">
    <cfRule type="expression" dxfId="2" priority="4058">
      <formula>$A754&lt;&gt;""</formula>
    </cfRule>
  </conditionalFormatting>
  <conditionalFormatting sqref="C754">
    <cfRule type="duplicateValues" dxfId="1" priority="2380"/>
    <cfRule type="duplicateValues" dxfId="1" priority="3004"/>
  </conditionalFormatting>
  <conditionalFormatting sqref="C754:F754">
    <cfRule type="expression" dxfId="2" priority="1756">
      <formula>$A754&lt;&gt;""</formula>
    </cfRule>
  </conditionalFormatting>
  <conditionalFormatting sqref="A755">
    <cfRule type="expression" dxfId="2" priority="6713">
      <formula>$A755&lt;&gt;""</formula>
    </cfRule>
    <cfRule type="duplicateValues" dxfId="1" priority="7330"/>
  </conditionalFormatting>
  <conditionalFormatting sqref="B755">
    <cfRule type="expression" dxfId="2" priority="4057">
      <formula>$A755&lt;&gt;""</formula>
    </cfRule>
  </conditionalFormatting>
  <conditionalFormatting sqref="C755">
    <cfRule type="duplicateValues" dxfId="1" priority="2379"/>
    <cfRule type="duplicateValues" dxfId="1" priority="3003"/>
  </conditionalFormatting>
  <conditionalFormatting sqref="C755:F755">
    <cfRule type="expression" dxfId="2" priority="1755">
      <formula>$A755&lt;&gt;""</formula>
    </cfRule>
  </conditionalFormatting>
  <conditionalFormatting sqref="A756">
    <cfRule type="expression" dxfId="2" priority="6712">
      <formula>$A756&lt;&gt;""</formula>
    </cfRule>
    <cfRule type="duplicateValues" dxfId="1" priority="7329"/>
  </conditionalFormatting>
  <conditionalFormatting sqref="B756">
    <cfRule type="expression" dxfId="2" priority="4056">
      <formula>$A756&lt;&gt;""</formula>
    </cfRule>
  </conditionalFormatting>
  <conditionalFormatting sqref="C756">
    <cfRule type="duplicateValues" dxfId="1" priority="2378"/>
    <cfRule type="duplicateValues" dxfId="1" priority="3002"/>
  </conditionalFormatting>
  <conditionalFormatting sqref="C756:F756">
    <cfRule type="expression" dxfId="2" priority="1754">
      <formula>$A756&lt;&gt;""</formula>
    </cfRule>
  </conditionalFormatting>
  <conditionalFormatting sqref="A757">
    <cfRule type="expression" dxfId="2" priority="6711">
      <formula>$A757&lt;&gt;""</formula>
    </cfRule>
    <cfRule type="duplicateValues" dxfId="1" priority="7328"/>
  </conditionalFormatting>
  <conditionalFormatting sqref="B757">
    <cfRule type="expression" dxfId="2" priority="4055">
      <formula>$A757&lt;&gt;""</formula>
    </cfRule>
  </conditionalFormatting>
  <conditionalFormatting sqref="C757">
    <cfRule type="duplicateValues" dxfId="1" priority="2377"/>
    <cfRule type="duplicateValues" dxfId="1" priority="3001"/>
  </conditionalFormatting>
  <conditionalFormatting sqref="C757:F757">
    <cfRule type="expression" dxfId="2" priority="1753">
      <formula>$A757&lt;&gt;""</formula>
    </cfRule>
  </conditionalFormatting>
  <conditionalFormatting sqref="A758">
    <cfRule type="expression" dxfId="2" priority="6710">
      <formula>$A758&lt;&gt;""</formula>
    </cfRule>
    <cfRule type="duplicateValues" dxfId="1" priority="7327"/>
  </conditionalFormatting>
  <conditionalFormatting sqref="B758">
    <cfRule type="expression" dxfId="2" priority="4054">
      <formula>$A758&lt;&gt;""</formula>
    </cfRule>
  </conditionalFormatting>
  <conditionalFormatting sqref="C758">
    <cfRule type="duplicateValues" dxfId="1" priority="2376"/>
    <cfRule type="duplicateValues" dxfId="1" priority="3000"/>
  </conditionalFormatting>
  <conditionalFormatting sqref="C758:F758">
    <cfRule type="expression" dxfId="2" priority="1752">
      <formula>$A758&lt;&gt;""</formula>
    </cfRule>
  </conditionalFormatting>
  <conditionalFormatting sqref="A759">
    <cfRule type="expression" dxfId="2" priority="6709">
      <formula>$A759&lt;&gt;""</formula>
    </cfRule>
    <cfRule type="duplicateValues" dxfId="1" priority="7326"/>
  </conditionalFormatting>
  <conditionalFormatting sqref="B759">
    <cfRule type="expression" dxfId="2" priority="4053">
      <formula>$A759&lt;&gt;""</formula>
    </cfRule>
  </conditionalFormatting>
  <conditionalFormatting sqref="C759">
    <cfRule type="duplicateValues" dxfId="1" priority="2375"/>
    <cfRule type="duplicateValues" dxfId="1" priority="2999"/>
  </conditionalFormatting>
  <conditionalFormatting sqref="C759:F759">
    <cfRule type="expression" dxfId="2" priority="1751">
      <formula>$A759&lt;&gt;""</formula>
    </cfRule>
  </conditionalFormatting>
  <conditionalFormatting sqref="A760">
    <cfRule type="expression" dxfId="2" priority="6708">
      <formula>$A760&lt;&gt;""</formula>
    </cfRule>
    <cfRule type="duplicateValues" dxfId="1" priority="7325"/>
  </conditionalFormatting>
  <conditionalFormatting sqref="B760">
    <cfRule type="expression" dxfId="2" priority="4052">
      <formula>$A760&lt;&gt;""</formula>
    </cfRule>
  </conditionalFormatting>
  <conditionalFormatting sqref="C760">
    <cfRule type="duplicateValues" dxfId="1" priority="2374"/>
    <cfRule type="duplicateValues" dxfId="1" priority="2998"/>
  </conditionalFormatting>
  <conditionalFormatting sqref="C760:F760">
    <cfRule type="expression" dxfId="2" priority="1750">
      <formula>$A760&lt;&gt;""</formula>
    </cfRule>
  </conditionalFormatting>
  <conditionalFormatting sqref="A761">
    <cfRule type="expression" dxfId="2" priority="6707">
      <formula>$A761&lt;&gt;""</formula>
    </cfRule>
    <cfRule type="duplicateValues" dxfId="1" priority="7324"/>
  </conditionalFormatting>
  <conditionalFormatting sqref="B761">
    <cfRule type="expression" dxfId="2" priority="4051">
      <formula>$A761&lt;&gt;""</formula>
    </cfRule>
  </conditionalFormatting>
  <conditionalFormatting sqref="C761">
    <cfRule type="duplicateValues" dxfId="1" priority="2373"/>
    <cfRule type="duplicateValues" dxfId="1" priority="2997"/>
  </conditionalFormatting>
  <conditionalFormatting sqref="C761:F761">
    <cfRule type="expression" dxfId="2" priority="1749">
      <formula>$A761&lt;&gt;""</formula>
    </cfRule>
  </conditionalFormatting>
  <conditionalFormatting sqref="A762">
    <cfRule type="expression" dxfId="2" priority="6706">
      <formula>$A762&lt;&gt;""</formula>
    </cfRule>
    <cfRule type="duplicateValues" dxfId="1" priority="7323"/>
  </conditionalFormatting>
  <conditionalFormatting sqref="B762">
    <cfRule type="expression" dxfId="2" priority="4050">
      <formula>$A762&lt;&gt;""</formula>
    </cfRule>
  </conditionalFormatting>
  <conditionalFormatting sqref="C762">
    <cfRule type="duplicateValues" dxfId="1" priority="2372"/>
    <cfRule type="duplicateValues" dxfId="1" priority="2996"/>
  </conditionalFormatting>
  <conditionalFormatting sqref="C762:F762">
    <cfRule type="expression" dxfId="2" priority="1748">
      <formula>$A762&lt;&gt;""</formula>
    </cfRule>
  </conditionalFormatting>
  <conditionalFormatting sqref="A763">
    <cfRule type="expression" dxfId="2" priority="6705">
      <formula>$A763&lt;&gt;""</formula>
    </cfRule>
    <cfRule type="duplicateValues" dxfId="1" priority="7322"/>
  </conditionalFormatting>
  <conditionalFormatting sqref="B763">
    <cfRule type="expression" dxfId="2" priority="4049">
      <formula>$A763&lt;&gt;""</formula>
    </cfRule>
  </conditionalFormatting>
  <conditionalFormatting sqref="C763">
    <cfRule type="duplicateValues" dxfId="1" priority="2371"/>
    <cfRule type="duplicateValues" dxfId="1" priority="2995"/>
  </conditionalFormatting>
  <conditionalFormatting sqref="C763:F763">
    <cfRule type="expression" dxfId="2" priority="1747">
      <formula>$A763&lt;&gt;""</formula>
    </cfRule>
  </conditionalFormatting>
  <conditionalFormatting sqref="A764">
    <cfRule type="expression" dxfId="2" priority="6704">
      <formula>$A764&lt;&gt;""</formula>
    </cfRule>
    <cfRule type="duplicateValues" dxfId="1" priority="7321"/>
  </conditionalFormatting>
  <conditionalFormatting sqref="B764">
    <cfRule type="expression" dxfId="2" priority="4048">
      <formula>$A764&lt;&gt;""</formula>
    </cfRule>
  </conditionalFormatting>
  <conditionalFormatting sqref="C764">
    <cfRule type="duplicateValues" dxfId="1" priority="2370"/>
    <cfRule type="duplicateValues" dxfId="1" priority="2994"/>
  </conditionalFormatting>
  <conditionalFormatting sqref="C764:F764">
    <cfRule type="expression" dxfId="2" priority="1746">
      <formula>$A764&lt;&gt;""</formula>
    </cfRule>
  </conditionalFormatting>
  <conditionalFormatting sqref="A765">
    <cfRule type="expression" dxfId="2" priority="6703">
      <formula>$A765&lt;&gt;""</formula>
    </cfRule>
    <cfRule type="duplicateValues" dxfId="1" priority="7320"/>
  </conditionalFormatting>
  <conditionalFormatting sqref="B765">
    <cfRule type="expression" dxfId="2" priority="4047">
      <formula>$A765&lt;&gt;""</formula>
    </cfRule>
  </conditionalFormatting>
  <conditionalFormatting sqref="C765">
    <cfRule type="duplicateValues" dxfId="1" priority="2369"/>
    <cfRule type="duplicateValues" dxfId="1" priority="2993"/>
  </conditionalFormatting>
  <conditionalFormatting sqref="C765:F765">
    <cfRule type="expression" dxfId="2" priority="1745">
      <formula>$A765&lt;&gt;""</formula>
    </cfRule>
  </conditionalFormatting>
  <conditionalFormatting sqref="A766">
    <cfRule type="expression" dxfId="2" priority="6702">
      <formula>$A766&lt;&gt;""</formula>
    </cfRule>
    <cfRule type="duplicateValues" dxfId="1" priority="7319"/>
  </conditionalFormatting>
  <conditionalFormatting sqref="B766">
    <cfRule type="expression" dxfId="2" priority="4046">
      <formula>$A766&lt;&gt;""</formula>
    </cfRule>
  </conditionalFormatting>
  <conditionalFormatting sqref="C766">
    <cfRule type="duplicateValues" dxfId="1" priority="2368"/>
    <cfRule type="duplicateValues" dxfId="1" priority="2992"/>
  </conditionalFormatting>
  <conditionalFormatting sqref="C766:F766">
    <cfRule type="expression" dxfId="2" priority="1744">
      <formula>$A766&lt;&gt;""</formula>
    </cfRule>
  </conditionalFormatting>
  <conditionalFormatting sqref="A767">
    <cfRule type="expression" dxfId="2" priority="6701">
      <formula>$A767&lt;&gt;""</formula>
    </cfRule>
    <cfRule type="duplicateValues" dxfId="1" priority="7318"/>
  </conditionalFormatting>
  <conditionalFormatting sqref="B767">
    <cfRule type="expression" dxfId="2" priority="4045">
      <formula>$A767&lt;&gt;""</formula>
    </cfRule>
  </conditionalFormatting>
  <conditionalFormatting sqref="C767">
    <cfRule type="duplicateValues" dxfId="1" priority="2367"/>
    <cfRule type="duplicateValues" dxfId="1" priority="2991"/>
  </conditionalFormatting>
  <conditionalFormatting sqref="C767:F767">
    <cfRule type="expression" dxfId="2" priority="1743">
      <formula>$A767&lt;&gt;""</formula>
    </cfRule>
  </conditionalFormatting>
  <conditionalFormatting sqref="A768">
    <cfRule type="expression" dxfId="2" priority="6700">
      <formula>$A768&lt;&gt;""</formula>
    </cfRule>
    <cfRule type="duplicateValues" dxfId="1" priority="7317"/>
  </conditionalFormatting>
  <conditionalFormatting sqref="B768">
    <cfRule type="expression" dxfId="2" priority="4044">
      <formula>$A768&lt;&gt;""</formula>
    </cfRule>
  </conditionalFormatting>
  <conditionalFormatting sqref="C768">
    <cfRule type="duplicateValues" dxfId="1" priority="2366"/>
    <cfRule type="duplicateValues" dxfId="1" priority="2990"/>
  </conditionalFormatting>
  <conditionalFormatting sqref="C768:F768">
    <cfRule type="expression" dxfId="2" priority="1742">
      <formula>$A768&lt;&gt;""</formula>
    </cfRule>
  </conditionalFormatting>
  <conditionalFormatting sqref="A769">
    <cfRule type="expression" dxfId="2" priority="6699">
      <formula>$A769&lt;&gt;""</formula>
    </cfRule>
    <cfRule type="duplicateValues" dxfId="1" priority="7316"/>
  </conditionalFormatting>
  <conditionalFormatting sqref="B769">
    <cfRule type="expression" dxfId="2" priority="4043">
      <formula>$A769&lt;&gt;""</formula>
    </cfRule>
  </conditionalFormatting>
  <conditionalFormatting sqref="C769">
    <cfRule type="duplicateValues" dxfId="1" priority="2365"/>
    <cfRule type="duplicateValues" dxfId="1" priority="2989"/>
  </conditionalFormatting>
  <conditionalFormatting sqref="C769:F769">
    <cfRule type="expression" dxfId="2" priority="1741">
      <formula>$A769&lt;&gt;""</formula>
    </cfRule>
  </conditionalFormatting>
  <conditionalFormatting sqref="A770">
    <cfRule type="expression" dxfId="2" priority="6698">
      <formula>$A770&lt;&gt;""</formula>
    </cfRule>
    <cfRule type="duplicateValues" dxfId="1" priority="7315"/>
  </conditionalFormatting>
  <conditionalFormatting sqref="B770">
    <cfRule type="expression" dxfId="2" priority="4042">
      <formula>$A770&lt;&gt;""</formula>
    </cfRule>
  </conditionalFormatting>
  <conditionalFormatting sqref="C770">
    <cfRule type="duplicateValues" dxfId="1" priority="2364"/>
    <cfRule type="duplicateValues" dxfId="1" priority="2988"/>
  </conditionalFormatting>
  <conditionalFormatting sqref="C770:F770">
    <cfRule type="expression" dxfId="2" priority="1740">
      <formula>$A770&lt;&gt;""</formula>
    </cfRule>
  </conditionalFormatting>
  <conditionalFormatting sqref="A771">
    <cfRule type="expression" dxfId="2" priority="6697">
      <formula>$A771&lt;&gt;""</formula>
    </cfRule>
    <cfRule type="duplicateValues" dxfId="1" priority="7314"/>
  </conditionalFormatting>
  <conditionalFormatting sqref="B771">
    <cfRule type="expression" dxfId="2" priority="4041">
      <formula>$A771&lt;&gt;""</formula>
    </cfRule>
  </conditionalFormatting>
  <conditionalFormatting sqref="C771">
    <cfRule type="duplicateValues" dxfId="1" priority="2363"/>
    <cfRule type="duplicateValues" dxfId="1" priority="2987"/>
  </conditionalFormatting>
  <conditionalFormatting sqref="C771:F771">
    <cfRule type="expression" dxfId="2" priority="1739">
      <formula>$A771&lt;&gt;""</formula>
    </cfRule>
  </conditionalFormatting>
  <conditionalFormatting sqref="A772">
    <cfRule type="expression" dxfId="2" priority="6696">
      <formula>$A772&lt;&gt;""</formula>
    </cfRule>
    <cfRule type="duplicateValues" dxfId="1" priority="7313"/>
  </conditionalFormatting>
  <conditionalFormatting sqref="B772">
    <cfRule type="expression" dxfId="2" priority="4040">
      <formula>$A772&lt;&gt;""</formula>
    </cfRule>
  </conditionalFormatting>
  <conditionalFormatting sqref="C772">
    <cfRule type="duplicateValues" dxfId="1" priority="2362"/>
    <cfRule type="duplicateValues" dxfId="1" priority="2986"/>
  </conditionalFormatting>
  <conditionalFormatting sqref="C772:F772">
    <cfRule type="expression" dxfId="2" priority="1738">
      <formula>$A772&lt;&gt;""</formula>
    </cfRule>
  </conditionalFormatting>
  <conditionalFormatting sqref="A773">
    <cfRule type="expression" dxfId="2" priority="6695">
      <formula>$A773&lt;&gt;""</formula>
    </cfRule>
    <cfRule type="duplicateValues" dxfId="1" priority="7312"/>
  </conditionalFormatting>
  <conditionalFormatting sqref="B773">
    <cfRule type="expression" dxfId="2" priority="4039">
      <formula>$A773&lt;&gt;""</formula>
    </cfRule>
  </conditionalFormatting>
  <conditionalFormatting sqref="C773">
    <cfRule type="duplicateValues" dxfId="1" priority="2361"/>
    <cfRule type="duplicateValues" dxfId="1" priority="2985"/>
  </conditionalFormatting>
  <conditionalFormatting sqref="C773:F773">
    <cfRule type="expression" dxfId="2" priority="1737">
      <formula>$A773&lt;&gt;""</formula>
    </cfRule>
  </conditionalFormatting>
  <conditionalFormatting sqref="A774">
    <cfRule type="expression" dxfId="2" priority="6694">
      <formula>$A774&lt;&gt;""</formula>
    </cfRule>
    <cfRule type="duplicateValues" dxfId="1" priority="7311"/>
  </conditionalFormatting>
  <conditionalFormatting sqref="B774">
    <cfRule type="expression" dxfId="2" priority="4038">
      <formula>$A774&lt;&gt;""</formula>
    </cfRule>
  </conditionalFormatting>
  <conditionalFormatting sqref="C774">
    <cfRule type="duplicateValues" dxfId="1" priority="2360"/>
    <cfRule type="duplicateValues" dxfId="1" priority="2984"/>
  </conditionalFormatting>
  <conditionalFormatting sqref="C774:F774">
    <cfRule type="expression" dxfId="2" priority="1736">
      <formula>$A774&lt;&gt;""</formula>
    </cfRule>
  </conditionalFormatting>
  <conditionalFormatting sqref="A775">
    <cfRule type="expression" dxfId="2" priority="6693">
      <formula>$A775&lt;&gt;""</formula>
    </cfRule>
    <cfRule type="duplicateValues" dxfId="1" priority="7310"/>
  </conditionalFormatting>
  <conditionalFormatting sqref="B775">
    <cfRule type="expression" dxfId="2" priority="4037">
      <formula>$A775&lt;&gt;""</formula>
    </cfRule>
  </conditionalFormatting>
  <conditionalFormatting sqref="C775">
    <cfRule type="duplicateValues" dxfId="1" priority="2359"/>
    <cfRule type="duplicateValues" dxfId="1" priority="2983"/>
  </conditionalFormatting>
  <conditionalFormatting sqref="C775:F775">
    <cfRule type="expression" dxfId="2" priority="1735">
      <formula>$A775&lt;&gt;""</formula>
    </cfRule>
  </conditionalFormatting>
  <conditionalFormatting sqref="A776">
    <cfRule type="expression" dxfId="2" priority="6692">
      <formula>$A776&lt;&gt;""</formula>
    </cfRule>
    <cfRule type="duplicateValues" dxfId="1" priority="7309"/>
  </conditionalFormatting>
  <conditionalFormatting sqref="B776">
    <cfRule type="expression" dxfId="2" priority="4036">
      <formula>$A776&lt;&gt;""</formula>
    </cfRule>
  </conditionalFormatting>
  <conditionalFormatting sqref="C776">
    <cfRule type="duplicateValues" dxfId="1" priority="2358"/>
    <cfRule type="duplicateValues" dxfId="1" priority="2982"/>
  </conditionalFormatting>
  <conditionalFormatting sqref="C776:F776">
    <cfRule type="expression" dxfId="2" priority="1734">
      <formula>$A776&lt;&gt;""</formula>
    </cfRule>
  </conditionalFormatting>
  <conditionalFormatting sqref="A777">
    <cfRule type="expression" dxfId="2" priority="6691">
      <formula>$A777&lt;&gt;""</formula>
    </cfRule>
    <cfRule type="duplicateValues" dxfId="1" priority="7308"/>
  </conditionalFormatting>
  <conditionalFormatting sqref="B777">
    <cfRule type="expression" dxfId="2" priority="4035">
      <formula>$A777&lt;&gt;""</formula>
    </cfRule>
  </conditionalFormatting>
  <conditionalFormatting sqref="C777">
    <cfRule type="duplicateValues" dxfId="1" priority="2357"/>
    <cfRule type="duplicateValues" dxfId="1" priority="2981"/>
  </conditionalFormatting>
  <conditionalFormatting sqref="C777:F777">
    <cfRule type="expression" dxfId="2" priority="1733">
      <formula>$A777&lt;&gt;""</formula>
    </cfRule>
  </conditionalFormatting>
  <conditionalFormatting sqref="A778">
    <cfRule type="expression" dxfId="2" priority="6690">
      <formula>$A778&lt;&gt;""</formula>
    </cfRule>
    <cfRule type="duplicateValues" dxfId="1" priority="7307"/>
  </conditionalFormatting>
  <conditionalFormatting sqref="B778">
    <cfRule type="expression" dxfId="2" priority="4034">
      <formula>$A778&lt;&gt;""</formula>
    </cfRule>
  </conditionalFormatting>
  <conditionalFormatting sqref="C778">
    <cfRule type="duplicateValues" dxfId="1" priority="2356"/>
    <cfRule type="duplicateValues" dxfId="1" priority="2980"/>
  </conditionalFormatting>
  <conditionalFormatting sqref="C778:F778">
    <cfRule type="expression" dxfId="2" priority="1732">
      <formula>$A778&lt;&gt;""</formula>
    </cfRule>
  </conditionalFormatting>
  <conditionalFormatting sqref="A779">
    <cfRule type="expression" dxfId="2" priority="6689">
      <formula>$A779&lt;&gt;""</formula>
    </cfRule>
    <cfRule type="duplicateValues" dxfId="1" priority="7306"/>
  </conditionalFormatting>
  <conditionalFormatting sqref="B779">
    <cfRule type="expression" dxfId="2" priority="4033">
      <formula>$A779&lt;&gt;""</formula>
    </cfRule>
  </conditionalFormatting>
  <conditionalFormatting sqref="C779">
    <cfRule type="duplicateValues" dxfId="1" priority="2355"/>
    <cfRule type="duplicateValues" dxfId="1" priority="2979"/>
  </conditionalFormatting>
  <conditionalFormatting sqref="C779:F779">
    <cfRule type="expression" dxfId="2" priority="1731">
      <formula>$A779&lt;&gt;""</formula>
    </cfRule>
  </conditionalFormatting>
  <conditionalFormatting sqref="A780">
    <cfRule type="expression" dxfId="2" priority="6688">
      <formula>$A780&lt;&gt;""</formula>
    </cfRule>
    <cfRule type="duplicateValues" dxfId="1" priority="7305"/>
  </conditionalFormatting>
  <conditionalFormatting sqref="B780">
    <cfRule type="expression" dxfId="2" priority="4032">
      <formula>$A780&lt;&gt;""</formula>
    </cfRule>
  </conditionalFormatting>
  <conditionalFormatting sqref="C780">
    <cfRule type="duplicateValues" dxfId="1" priority="2354"/>
    <cfRule type="duplicateValues" dxfId="1" priority="2978"/>
  </conditionalFormatting>
  <conditionalFormatting sqref="C780:F780">
    <cfRule type="expression" dxfId="2" priority="1730">
      <formula>$A780&lt;&gt;""</formula>
    </cfRule>
  </conditionalFormatting>
  <conditionalFormatting sqref="A781">
    <cfRule type="expression" dxfId="2" priority="6687">
      <formula>$A781&lt;&gt;""</formula>
    </cfRule>
    <cfRule type="duplicateValues" dxfId="1" priority="7304"/>
  </conditionalFormatting>
  <conditionalFormatting sqref="B781">
    <cfRule type="expression" dxfId="2" priority="4031">
      <formula>$A781&lt;&gt;""</formula>
    </cfRule>
  </conditionalFormatting>
  <conditionalFormatting sqref="C781">
    <cfRule type="duplicateValues" dxfId="1" priority="2353"/>
    <cfRule type="duplicateValues" dxfId="1" priority="2977"/>
  </conditionalFormatting>
  <conditionalFormatting sqref="C781:F781">
    <cfRule type="expression" dxfId="2" priority="1729">
      <formula>$A781&lt;&gt;""</formula>
    </cfRule>
  </conditionalFormatting>
  <conditionalFormatting sqref="A782">
    <cfRule type="expression" dxfId="2" priority="6686">
      <formula>$A782&lt;&gt;""</formula>
    </cfRule>
    <cfRule type="duplicateValues" dxfId="1" priority="7303"/>
  </conditionalFormatting>
  <conditionalFormatting sqref="B782">
    <cfRule type="expression" dxfId="2" priority="4030">
      <formula>$A782&lt;&gt;""</formula>
    </cfRule>
  </conditionalFormatting>
  <conditionalFormatting sqref="C782">
    <cfRule type="duplicateValues" dxfId="1" priority="2352"/>
    <cfRule type="duplicateValues" dxfId="1" priority="2976"/>
  </conditionalFormatting>
  <conditionalFormatting sqref="C782:F782">
    <cfRule type="expression" dxfId="2" priority="1728">
      <formula>$A782&lt;&gt;""</formula>
    </cfRule>
  </conditionalFormatting>
  <conditionalFormatting sqref="A783">
    <cfRule type="expression" dxfId="2" priority="6685">
      <formula>$A783&lt;&gt;""</formula>
    </cfRule>
    <cfRule type="duplicateValues" dxfId="1" priority="7302"/>
  </conditionalFormatting>
  <conditionalFormatting sqref="B783">
    <cfRule type="expression" dxfId="2" priority="4029">
      <formula>$A783&lt;&gt;""</formula>
    </cfRule>
  </conditionalFormatting>
  <conditionalFormatting sqref="C783">
    <cfRule type="duplicateValues" dxfId="1" priority="2351"/>
    <cfRule type="duplicateValues" dxfId="1" priority="2975"/>
  </conditionalFormatting>
  <conditionalFormatting sqref="C783:F783">
    <cfRule type="expression" dxfId="2" priority="1727">
      <formula>$A783&lt;&gt;""</formula>
    </cfRule>
  </conditionalFormatting>
  <conditionalFormatting sqref="A784">
    <cfRule type="expression" dxfId="2" priority="6684">
      <formula>$A784&lt;&gt;""</formula>
    </cfRule>
    <cfRule type="duplicateValues" dxfId="1" priority="7301"/>
  </conditionalFormatting>
  <conditionalFormatting sqref="B784">
    <cfRule type="expression" dxfId="2" priority="4028">
      <formula>$A784&lt;&gt;""</formula>
    </cfRule>
  </conditionalFormatting>
  <conditionalFormatting sqref="C784">
    <cfRule type="duplicateValues" dxfId="1" priority="2350"/>
    <cfRule type="duplicateValues" dxfId="1" priority="2974"/>
  </conditionalFormatting>
  <conditionalFormatting sqref="C784:F784">
    <cfRule type="expression" dxfId="2" priority="1726">
      <formula>$A784&lt;&gt;""</formula>
    </cfRule>
  </conditionalFormatting>
  <conditionalFormatting sqref="A785">
    <cfRule type="expression" dxfId="2" priority="6683">
      <formula>$A785&lt;&gt;""</formula>
    </cfRule>
    <cfRule type="duplicateValues" dxfId="1" priority="7300"/>
  </conditionalFormatting>
  <conditionalFormatting sqref="B785">
    <cfRule type="expression" dxfId="2" priority="4027">
      <formula>$A785&lt;&gt;""</formula>
    </cfRule>
  </conditionalFormatting>
  <conditionalFormatting sqref="C785">
    <cfRule type="duplicateValues" dxfId="1" priority="2349"/>
    <cfRule type="duplicateValues" dxfId="1" priority="2973"/>
  </conditionalFormatting>
  <conditionalFormatting sqref="C785:F785">
    <cfRule type="expression" dxfId="2" priority="1725">
      <formula>$A785&lt;&gt;""</formula>
    </cfRule>
  </conditionalFormatting>
  <conditionalFormatting sqref="A786">
    <cfRule type="expression" dxfId="2" priority="6682">
      <formula>$A786&lt;&gt;""</formula>
    </cfRule>
    <cfRule type="duplicateValues" dxfId="1" priority="7299"/>
  </conditionalFormatting>
  <conditionalFormatting sqref="B786">
    <cfRule type="expression" dxfId="2" priority="4026">
      <formula>$A786&lt;&gt;""</formula>
    </cfRule>
  </conditionalFormatting>
  <conditionalFormatting sqref="C786">
    <cfRule type="duplicateValues" dxfId="1" priority="2348"/>
    <cfRule type="duplicateValues" dxfId="1" priority="2972"/>
  </conditionalFormatting>
  <conditionalFormatting sqref="C786:F786">
    <cfRule type="expression" dxfId="2" priority="1724">
      <formula>$A786&lt;&gt;""</formula>
    </cfRule>
  </conditionalFormatting>
  <conditionalFormatting sqref="A787">
    <cfRule type="expression" dxfId="2" priority="6681">
      <formula>$A787&lt;&gt;""</formula>
    </cfRule>
    <cfRule type="duplicateValues" dxfId="1" priority="7298"/>
  </conditionalFormatting>
  <conditionalFormatting sqref="B787">
    <cfRule type="expression" dxfId="2" priority="4025">
      <formula>$A787&lt;&gt;""</formula>
    </cfRule>
  </conditionalFormatting>
  <conditionalFormatting sqref="C787">
    <cfRule type="duplicateValues" dxfId="1" priority="2347"/>
    <cfRule type="duplicateValues" dxfId="1" priority="2971"/>
  </conditionalFormatting>
  <conditionalFormatting sqref="C787:F787">
    <cfRule type="expression" dxfId="2" priority="1723">
      <formula>$A787&lt;&gt;""</formula>
    </cfRule>
  </conditionalFormatting>
  <conditionalFormatting sqref="A788">
    <cfRule type="expression" dxfId="2" priority="6680">
      <formula>$A788&lt;&gt;""</formula>
    </cfRule>
    <cfRule type="duplicateValues" dxfId="1" priority="7297"/>
  </conditionalFormatting>
  <conditionalFormatting sqref="B788">
    <cfRule type="expression" dxfId="2" priority="4024">
      <formula>$A788&lt;&gt;""</formula>
    </cfRule>
  </conditionalFormatting>
  <conditionalFormatting sqref="C788">
    <cfRule type="duplicateValues" dxfId="1" priority="2346"/>
    <cfRule type="duplicateValues" dxfId="1" priority="2970"/>
  </conditionalFormatting>
  <conditionalFormatting sqref="C788:F788">
    <cfRule type="expression" dxfId="2" priority="1722">
      <formula>$A788&lt;&gt;""</formula>
    </cfRule>
  </conditionalFormatting>
  <conditionalFormatting sqref="A789">
    <cfRule type="expression" dxfId="2" priority="6679">
      <formula>$A789&lt;&gt;""</formula>
    </cfRule>
    <cfRule type="duplicateValues" dxfId="1" priority="7296"/>
  </conditionalFormatting>
  <conditionalFormatting sqref="B789">
    <cfRule type="expression" dxfId="2" priority="4023">
      <formula>$A789&lt;&gt;""</formula>
    </cfRule>
  </conditionalFormatting>
  <conditionalFormatting sqref="C789">
    <cfRule type="duplicateValues" dxfId="1" priority="2345"/>
    <cfRule type="duplicateValues" dxfId="1" priority="2969"/>
  </conditionalFormatting>
  <conditionalFormatting sqref="C789:F789">
    <cfRule type="expression" dxfId="2" priority="1721">
      <formula>$A789&lt;&gt;""</formula>
    </cfRule>
  </conditionalFormatting>
  <conditionalFormatting sqref="A790">
    <cfRule type="expression" dxfId="2" priority="6678">
      <formula>$A790&lt;&gt;""</formula>
    </cfRule>
    <cfRule type="duplicateValues" dxfId="1" priority="7295"/>
  </conditionalFormatting>
  <conditionalFormatting sqref="B790">
    <cfRule type="expression" dxfId="2" priority="4022">
      <formula>$A790&lt;&gt;""</formula>
    </cfRule>
  </conditionalFormatting>
  <conditionalFormatting sqref="C790">
    <cfRule type="duplicateValues" dxfId="1" priority="2344"/>
    <cfRule type="duplicateValues" dxfId="1" priority="2968"/>
  </conditionalFormatting>
  <conditionalFormatting sqref="C790:F790">
    <cfRule type="expression" dxfId="2" priority="1720">
      <formula>$A790&lt;&gt;""</formula>
    </cfRule>
  </conditionalFormatting>
  <conditionalFormatting sqref="A791">
    <cfRule type="expression" dxfId="2" priority="6677">
      <formula>$A791&lt;&gt;""</formula>
    </cfRule>
    <cfRule type="duplicateValues" dxfId="1" priority="7294"/>
  </conditionalFormatting>
  <conditionalFormatting sqref="B791">
    <cfRule type="expression" dxfId="2" priority="4021">
      <formula>$A791&lt;&gt;""</formula>
    </cfRule>
  </conditionalFormatting>
  <conditionalFormatting sqref="C791">
    <cfRule type="duplicateValues" dxfId="1" priority="2343"/>
    <cfRule type="duplicateValues" dxfId="1" priority="2967"/>
  </conditionalFormatting>
  <conditionalFormatting sqref="C791:F791">
    <cfRule type="expression" dxfId="2" priority="1719">
      <formula>$A791&lt;&gt;""</formula>
    </cfRule>
  </conditionalFormatting>
  <conditionalFormatting sqref="A792">
    <cfRule type="expression" dxfId="2" priority="6676">
      <formula>$A792&lt;&gt;""</formula>
    </cfRule>
    <cfRule type="duplicateValues" dxfId="1" priority="7293"/>
  </conditionalFormatting>
  <conditionalFormatting sqref="B792">
    <cfRule type="expression" dxfId="2" priority="4020">
      <formula>$A792&lt;&gt;""</formula>
    </cfRule>
  </conditionalFormatting>
  <conditionalFormatting sqref="C792">
    <cfRule type="duplicateValues" dxfId="1" priority="2342"/>
    <cfRule type="duplicateValues" dxfId="1" priority="2966"/>
  </conditionalFormatting>
  <conditionalFormatting sqref="C792:F792">
    <cfRule type="expression" dxfId="2" priority="1718">
      <formula>$A792&lt;&gt;""</formula>
    </cfRule>
  </conditionalFormatting>
  <conditionalFormatting sqref="A793">
    <cfRule type="expression" dxfId="2" priority="6675">
      <formula>$A793&lt;&gt;""</formula>
    </cfRule>
    <cfRule type="duplicateValues" dxfId="1" priority="7292"/>
  </conditionalFormatting>
  <conditionalFormatting sqref="B793">
    <cfRule type="expression" dxfId="2" priority="4019">
      <formula>$A793&lt;&gt;""</formula>
    </cfRule>
  </conditionalFormatting>
  <conditionalFormatting sqref="C793">
    <cfRule type="duplicateValues" dxfId="1" priority="2341"/>
    <cfRule type="duplicateValues" dxfId="1" priority="2965"/>
  </conditionalFormatting>
  <conditionalFormatting sqref="C793:F793">
    <cfRule type="expression" dxfId="2" priority="1717">
      <formula>$A793&lt;&gt;""</formula>
    </cfRule>
  </conditionalFormatting>
  <conditionalFormatting sqref="A794">
    <cfRule type="expression" dxfId="2" priority="6674">
      <formula>$A794&lt;&gt;""</formula>
    </cfRule>
    <cfRule type="duplicateValues" dxfId="1" priority="7291"/>
  </conditionalFormatting>
  <conditionalFormatting sqref="B794">
    <cfRule type="expression" dxfId="2" priority="4018">
      <formula>$A794&lt;&gt;""</formula>
    </cfRule>
  </conditionalFormatting>
  <conditionalFormatting sqref="C794">
    <cfRule type="duplicateValues" dxfId="1" priority="2340"/>
    <cfRule type="duplicateValues" dxfId="1" priority="2964"/>
  </conditionalFormatting>
  <conditionalFormatting sqref="C794:F794">
    <cfRule type="expression" dxfId="2" priority="1716">
      <formula>$A794&lt;&gt;""</formula>
    </cfRule>
  </conditionalFormatting>
  <conditionalFormatting sqref="A795">
    <cfRule type="expression" dxfId="2" priority="6673">
      <formula>$A795&lt;&gt;""</formula>
    </cfRule>
    <cfRule type="duplicateValues" dxfId="1" priority="7290"/>
  </conditionalFormatting>
  <conditionalFormatting sqref="B795">
    <cfRule type="expression" dxfId="2" priority="4017">
      <formula>$A795&lt;&gt;""</formula>
    </cfRule>
  </conditionalFormatting>
  <conditionalFormatting sqref="C795">
    <cfRule type="duplicateValues" dxfId="1" priority="2339"/>
    <cfRule type="duplicateValues" dxfId="1" priority="2963"/>
  </conditionalFormatting>
  <conditionalFormatting sqref="C795:F795">
    <cfRule type="expression" dxfId="2" priority="1715">
      <formula>$A795&lt;&gt;""</formula>
    </cfRule>
  </conditionalFormatting>
  <conditionalFormatting sqref="A796">
    <cfRule type="expression" dxfId="2" priority="6672">
      <formula>$A796&lt;&gt;""</formula>
    </cfRule>
    <cfRule type="duplicateValues" dxfId="1" priority="7289"/>
  </conditionalFormatting>
  <conditionalFormatting sqref="B796">
    <cfRule type="expression" dxfId="2" priority="4016">
      <formula>$A796&lt;&gt;""</formula>
    </cfRule>
  </conditionalFormatting>
  <conditionalFormatting sqref="C796">
    <cfRule type="duplicateValues" dxfId="1" priority="2338"/>
    <cfRule type="duplicateValues" dxfId="1" priority="2962"/>
  </conditionalFormatting>
  <conditionalFormatting sqref="C796:F796">
    <cfRule type="expression" dxfId="2" priority="1714">
      <formula>$A796&lt;&gt;""</formula>
    </cfRule>
  </conditionalFormatting>
  <conditionalFormatting sqref="A797">
    <cfRule type="expression" dxfId="2" priority="6671">
      <formula>$A797&lt;&gt;""</formula>
    </cfRule>
    <cfRule type="duplicateValues" dxfId="1" priority="7288"/>
  </conditionalFormatting>
  <conditionalFormatting sqref="B797">
    <cfRule type="expression" dxfId="2" priority="4015">
      <formula>$A797&lt;&gt;""</formula>
    </cfRule>
  </conditionalFormatting>
  <conditionalFormatting sqref="C797">
    <cfRule type="duplicateValues" dxfId="1" priority="2337"/>
    <cfRule type="duplicateValues" dxfId="1" priority="2961"/>
  </conditionalFormatting>
  <conditionalFormatting sqref="C797:F797">
    <cfRule type="expression" dxfId="2" priority="1713">
      <formula>$A797&lt;&gt;""</formula>
    </cfRule>
  </conditionalFormatting>
  <conditionalFormatting sqref="A798">
    <cfRule type="expression" dxfId="2" priority="6670">
      <formula>$A798&lt;&gt;""</formula>
    </cfRule>
    <cfRule type="duplicateValues" dxfId="1" priority="7287"/>
  </conditionalFormatting>
  <conditionalFormatting sqref="B798">
    <cfRule type="expression" dxfId="2" priority="4014">
      <formula>$A798&lt;&gt;""</formula>
    </cfRule>
  </conditionalFormatting>
  <conditionalFormatting sqref="C798">
    <cfRule type="duplicateValues" dxfId="1" priority="2336"/>
    <cfRule type="duplicateValues" dxfId="1" priority="2960"/>
  </conditionalFormatting>
  <conditionalFormatting sqref="C798:F798">
    <cfRule type="expression" dxfId="2" priority="1712">
      <formula>$A798&lt;&gt;""</formula>
    </cfRule>
  </conditionalFormatting>
  <conditionalFormatting sqref="A799">
    <cfRule type="expression" dxfId="2" priority="6669">
      <formula>$A799&lt;&gt;""</formula>
    </cfRule>
    <cfRule type="duplicateValues" dxfId="1" priority="7286"/>
  </conditionalFormatting>
  <conditionalFormatting sqref="B799">
    <cfRule type="expression" dxfId="2" priority="4013">
      <formula>$A799&lt;&gt;""</formula>
    </cfRule>
  </conditionalFormatting>
  <conditionalFormatting sqref="C799">
    <cfRule type="duplicateValues" dxfId="1" priority="2335"/>
    <cfRule type="duplicateValues" dxfId="1" priority="2959"/>
  </conditionalFormatting>
  <conditionalFormatting sqref="C799:F799">
    <cfRule type="expression" dxfId="2" priority="1711">
      <formula>$A799&lt;&gt;""</formula>
    </cfRule>
  </conditionalFormatting>
  <conditionalFormatting sqref="A800">
    <cfRule type="expression" dxfId="2" priority="6668">
      <formula>$A800&lt;&gt;""</formula>
    </cfRule>
    <cfRule type="duplicateValues" dxfId="1" priority="7285"/>
  </conditionalFormatting>
  <conditionalFormatting sqref="B800">
    <cfRule type="expression" dxfId="2" priority="4012">
      <formula>$A800&lt;&gt;""</formula>
    </cfRule>
  </conditionalFormatting>
  <conditionalFormatting sqref="C800">
    <cfRule type="duplicateValues" dxfId="1" priority="2334"/>
    <cfRule type="duplicateValues" dxfId="1" priority="2958"/>
  </conditionalFormatting>
  <conditionalFormatting sqref="C800:F800">
    <cfRule type="expression" dxfId="2" priority="1710">
      <formula>$A800&lt;&gt;""</formula>
    </cfRule>
  </conditionalFormatting>
  <conditionalFormatting sqref="A801">
    <cfRule type="expression" dxfId="2" priority="6667">
      <formula>$A801&lt;&gt;""</formula>
    </cfRule>
    <cfRule type="duplicateValues" dxfId="1" priority="7284"/>
  </conditionalFormatting>
  <conditionalFormatting sqref="B801">
    <cfRule type="expression" dxfId="2" priority="4011">
      <formula>$A801&lt;&gt;""</formula>
    </cfRule>
  </conditionalFormatting>
  <conditionalFormatting sqref="C801">
    <cfRule type="duplicateValues" dxfId="1" priority="2333"/>
    <cfRule type="duplicateValues" dxfId="1" priority="2957"/>
  </conditionalFormatting>
  <conditionalFormatting sqref="C801:F801">
    <cfRule type="expression" dxfId="2" priority="1709">
      <formula>$A801&lt;&gt;""</formula>
    </cfRule>
  </conditionalFormatting>
  <conditionalFormatting sqref="A802">
    <cfRule type="expression" dxfId="2" priority="6666">
      <formula>$A802&lt;&gt;""</formula>
    </cfRule>
    <cfRule type="duplicateValues" dxfId="1" priority="7283"/>
  </conditionalFormatting>
  <conditionalFormatting sqref="B802">
    <cfRule type="expression" dxfId="2" priority="4010">
      <formula>$A802&lt;&gt;""</formula>
    </cfRule>
  </conditionalFormatting>
  <conditionalFormatting sqref="C802">
    <cfRule type="duplicateValues" dxfId="1" priority="2332"/>
    <cfRule type="duplicateValues" dxfId="1" priority="2956"/>
  </conditionalFormatting>
  <conditionalFormatting sqref="C802:F802">
    <cfRule type="expression" dxfId="2" priority="1708">
      <formula>$A802&lt;&gt;""</formula>
    </cfRule>
  </conditionalFormatting>
  <conditionalFormatting sqref="A803">
    <cfRule type="expression" dxfId="2" priority="6665">
      <formula>$A803&lt;&gt;""</formula>
    </cfRule>
    <cfRule type="duplicateValues" dxfId="1" priority="7282"/>
  </conditionalFormatting>
  <conditionalFormatting sqref="B803">
    <cfRule type="expression" dxfId="2" priority="4009">
      <formula>$A803&lt;&gt;""</formula>
    </cfRule>
  </conditionalFormatting>
  <conditionalFormatting sqref="C803">
    <cfRule type="duplicateValues" dxfId="1" priority="2331"/>
    <cfRule type="duplicateValues" dxfId="1" priority="2955"/>
  </conditionalFormatting>
  <conditionalFormatting sqref="C803:F803">
    <cfRule type="expression" dxfId="2" priority="1707">
      <formula>$A803&lt;&gt;""</formula>
    </cfRule>
  </conditionalFormatting>
  <conditionalFormatting sqref="A804">
    <cfRule type="expression" dxfId="2" priority="6664">
      <formula>$A804&lt;&gt;""</formula>
    </cfRule>
    <cfRule type="duplicateValues" dxfId="1" priority="7281"/>
  </conditionalFormatting>
  <conditionalFormatting sqref="B804">
    <cfRule type="expression" dxfId="2" priority="4008">
      <formula>$A804&lt;&gt;""</formula>
    </cfRule>
  </conditionalFormatting>
  <conditionalFormatting sqref="C804">
    <cfRule type="duplicateValues" dxfId="1" priority="2330"/>
    <cfRule type="duplicateValues" dxfId="1" priority="2954"/>
  </conditionalFormatting>
  <conditionalFormatting sqref="C804:F804">
    <cfRule type="expression" dxfId="2" priority="1706">
      <formula>$A804&lt;&gt;""</formula>
    </cfRule>
  </conditionalFormatting>
  <conditionalFormatting sqref="A805">
    <cfRule type="expression" dxfId="2" priority="6663">
      <formula>$A805&lt;&gt;""</formula>
    </cfRule>
    <cfRule type="duplicateValues" dxfId="1" priority="7280"/>
  </conditionalFormatting>
  <conditionalFormatting sqref="B805">
    <cfRule type="expression" dxfId="2" priority="4007">
      <formula>$A805&lt;&gt;""</formula>
    </cfRule>
  </conditionalFormatting>
  <conditionalFormatting sqref="C805">
    <cfRule type="duplicateValues" dxfId="1" priority="2329"/>
    <cfRule type="duplicateValues" dxfId="1" priority="2953"/>
  </conditionalFormatting>
  <conditionalFormatting sqref="C805:F805">
    <cfRule type="expression" dxfId="2" priority="1705">
      <formula>$A805&lt;&gt;""</formula>
    </cfRule>
  </conditionalFormatting>
  <conditionalFormatting sqref="A806">
    <cfRule type="expression" dxfId="2" priority="6662">
      <formula>$A806&lt;&gt;""</formula>
    </cfRule>
    <cfRule type="duplicateValues" dxfId="1" priority="7279"/>
  </conditionalFormatting>
  <conditionalFormatting sqref="B806">
    <cfRule type="expression" dxfId="2" priority="4006">
      <formula>$A806&lt;&gt;""</formula>
    </cfRule>
  </conditionalFormatting>
  <conditionalFormatting sqref="C806">
    <cfRule type="duplicateValues" dxfId="1" priority="2328"/>
    <cfRule type="duplicateValues" dxfId="1" priority="2952"/>
  </conditionalFormatting>
  <conditionalFormatting sqref="C806:F806">
    <cfRule type="expression" dxfId="2" priority="1704">
      <formula>$A806&lt;&gt;""</formula>
    </cfRule>
  </conditionalFormatting>
  <conditionalFormatting sqref="A807">
    <cfRule type="expression" dxfId="2" priority="6661">
      <formula>$A807&lt;&gt;""</formula>
    </cfRule>
    <cfRule type="duplicateValues" dxfId="1" priority="7278"/>
  </conditionalFormatting>
  <conditionalFormatting sqref="B807">
    <cfRule type="expression" dxfId="2" priority="4005">
      <formula>$A807&lt;&gt;""</formula>
    </cfRule>
  </conditionalFormatting>
  <conditionalFormatting sqref="C807">
    <cfRule type="duplicateValues" dxfId="1" priority="2327"/>
    <cfRule type="duplicateValues" dxfId="1" priority="2951"/>
  </conditionalFormatting>
  <conditionalFormatting sqref="C807:F807">
    <cfRule type="expression" dxfId="2" priority="1703">
      <formula>$A807&lt;&gt;""</formula>
    </cfRule>
  </conditionalFormatting>
  <conditionalFormatting sqref="A808">
    <cfRule type="expression" dxfId="2" priority="6660">
      <formula>$A808&lt;&gt;""</formula>
    </cfRule>
    <cfRule type="duplicateValues" dxfId="1" priority="7277"/>
  </conditionalFormatting>
  <conditionalFormatting sqref="B808">
    <cfRule type="expression" dxfId="2" priority="4004">
      <formula>$A808&lt;&gt;""</formula>
    </cfRule>
  </conditionalFormatting>
  <conditionalFormatting sqref="C808">
    <cfRule type="duplicateValues" dxfId="1" priority="2326"/>
    <cfRule type="duplicateValues" dxfId="1" priority="2950"/>
  </conditionalFormatting>
  <conditionalFormatting sqref="C808:F808">
    <cfRule type="expression" dxfId="2" priority="1702">
      <formula>$A808&lt;&gt;""</formula>
    </cfRule>
  </conditionalFormatting>
  <conditionalFormatting sqref="A809">
    <cfRule type="expression" dxfId="2" priority="6659">
      <formula>$A809&lt;&gt;""</formula>
    </cfRule>
    <cfRule type="duplicateValues" dxfId="1" priority="7276"/>
  </conditionalFormatting>
  <conditionalFormatting sqref="B809">
    <cfRule type="expression" dxfId="2" priority="4003">
      <formula>$A809&lt;&gt;""</formula>
    </cfRule>
  </conditionalFormatting>
  <conditionalFormatting sqref="C809">
    <cfRule type="duplicateValues" dxfId="1" priority="2325"/>
    <cfRule type="duplicateValues" dxfId="1" priority="2949"/>
  </conditionalFormatting>
  <conditionalFormatting sqref="C809:F809">
    <cfRule type="expression" dxfId="2" priority="1701">
      <formula>$A809&lt;&gt;""</formula>
    </cfRule>
  </conditionalFormatting>
  <conditionalFormatting sqref="A810">
    <cfRule type="expression" dxfId="2" priority="6658">
      <formula>$A810&lt;&gt;""</formula>
    </cfRule>
    <cfRule type="duplicateValues" dxfId="1" priority="7275"/>
  </conditionalFormatting>
  <conditionalFormatting sqref="B810">
    <cfRule type="expression" dxfId="2" priority="4002">
      <formula>$A810&lt;&gt;""</formula>
    </cfRule>
  </conditionalFormatting>
  <conditionalFormatting sqref="C810">
    <cfRule type="duplicateValues" dxfId="1" priority="2324"/>
    <cfRule type="duplicateValues" dxfId="1" priority="2948"/>
  </conditionalFormatting>
  <conditionalFormatting sqref="C810:F810">
    <cfRule type="expression" dxfId="2" priority="1700">
      <formula>$A810&lt;&gt;""</formula>
    </cfRule>
  </conditionalFormatting>
  <conditionalFormatting sqref="A811">
    <cfRule type="expression" dxfId="2" priority="6657">
      <formula>$A811&lt;&gt;""</formula>
    </cfRule>
    <cfRule type="duplicateValues" dxfId="1" priority="7274"/>
  </conditionalFormatting>
  <conditionalFormatting sqref="B811">
    <cfRule type="expression" dxfId="2" priority="4001">
      <formula>$A811&lt;&gt;""</formula>
    </cfRule>
  </conditionalFormatting>
  <conditionalFormatting sqref="C811">
    <cfRule type="duplicateValues" dxfId="1" priority="2323"/>
    <cfRule type="duplicateValues" dxfId="1" priority="2947"/>
  </conditionalFormatting>
  <conditionalFormatting sqref="C811:F811">
    <cfRule type="expression" dxfId="2" priority="1699">
      <formula>$A811&lt;&gt;""</formula>
    </cfRule>
  </conditionalFormatting>
  <conditionalFormatting sqref="A812">
    <cfRule type="expression" dxfId="2" priority="6656">
      <formula>$A812&lt;&gt;""</formula>
    </cfRule>
    <cfRule type="duplicateValues" dxfId="1" priority="7273"/>
  </conditionalFormatting>
  <conditionalFormatting sqref="B812">
    <cfRule type="expression" dxfId="2" priority="4000">
      <formula>$A812&lt;&gt;""</formula>
    </cfRule>
  </conditionalFormatting>
  <conditionalFormatting sqref="C812">
    <cfRule type="duplicateValues" dxfId="1" priority="2322"/>
    <cfRule type="duplicateValues" dxfId="1" priority="2946"/>
  </conditionalFormatting>
  <conditionalFormatting sqref="C812:F812">
    <cfRule type="expression" dxfId="2" priority="1698">
      <formula>$A812&lt;&gt;""</formula>
    </cfRule>
  </conditionalFormatting>
  <conditionalFormatting sqref="A813">
    <cfRule type="expression" dxfId="2" priority="6655">
      <formula>$A813&lt;&gt;""</formula>
    </cfRule>
    <cfRule type="duplicateValues" dxfId="1" priority="7272"/>
  </conditionalFormatting>
  <conditionalFormatting sqref="B813">
    <cfRule type="expression" dxfId="2" priority="3999">
      <formula>$A813&lt;&gt;""</formula>
    </cfRule>
  </conditionalFormatting>
  <conditionalFormatting sqref="C813">
    <cfRule type="duplicateValues" dxfId="1" priority="2321"/>
    <cfRule type="duplicateValues" dxfId="1" priority="2945"/>
  </conditionalFormatting>
  <conditionalFormatting sqref="C813:F813">
    <cfRule type="expression" dxfId="2" priority="1697">
      <formula>$A813&lt;&gt;""</formula>
    </cfRule>
  </conditionalFormatting>
  <conditionalFormatting sqref="A814">
    <cfRule type="expression" dxfId="2" priority="6654">
      <formula>$A814&lt;&gt;""</formula>
    </cfRule>
    <cfRule type="duplicateValues" dxfId="1" priority="7271"/>
  </conditionalFormatting>
  <conditionalFormatting sqref="B814">
    <cfRule type="expression" dxfId="2" priority="3998">
      <formula>$A814&lt;&gt;""</formula>
    </cfRule>
  </conditionalFormatting>
  <conditionalFormatting sqref="C814">
    <cfRule type="duplicateValues" dxfId="1" priority="2320"/>
    <cfRule type="duplicateValues" dxfId="1" priority="2944"/>
  </conditionalFormatting>
  <conditionalFormatting sqref="C814:F814">
    <cfRule type="expression" dxfId="2" priority="1696">
      <formula>$A814&lt;&gt;""</formula>
    </cfRule>
  </conditionalFormatting>
  <conditionalFormatting sqref="A815">
    <cfRule type="expression" dxfId="2" priority="6653">
      <formula>$A815&lt;&gt;""</formula>
    </cfRule>
    <cfRule type="duplicateValues" dxfId="1" priority="7270"/>
  </conditionalFormatting>
  <conditionalFormatting sqref="B815">
    <cfRule type="expression" dxfId="2" priority="3997">
      <formula>$A815&lt;&gt;""</formula>
    </cfRule>
  </conditionalFormatting>
  <conditionalFormatting sqref="C815">
    <cfRule type="duplicateValues" dxfId="1" priority="2319"/>
    <cfRule type="duplicateValues" dxfId="1" priority="2943"/>
  </conditionalFormatting>
  <conditionalFormatting sqref="C815:F815">
    <cfRule type="expression" dxfId="2" priority="1695">
      <formula>$A815&lt;&gt;""</formula>
    </cfRule>
  </conditionalFormatting>
  <conditionalFormatting sqref="A816">
    <cfRule type="expression" dxfId="2" priority="6652">
      <formula>$A816&lt;&gt;""</formula>
    </cfRule>
    <cfRule type="duplicateValues" dxfId="1" priority="7269"/>
  </conditionalFormatting>
  <conditionalFormatting sqref="B816">
    <cfRule type="expression" dxfId="2" priority="3996">
      <formula>$A816&lt;&gt;""</formula>
    </cfRule>
  </conditionalFormatting>
  <conditionalFormatting sqref="C816">
    <cfRule type="duplicateValues" dxfId="1" priority="2318"/>
    <cfRule type="duplicateValues" dxfId="1" priority="2942"/>
  </conditionalFormatting>
  <conditionalFormatting sqref="C816:F816">
    <cfRule type="expression" dxfId="2" priority="1694">
      <formula>$A816&lt;&gt;""</formula>
    </cfRule>
  </conditionalFormatting>
  <conditionalFormatting sqref="A817">
    <cfRule type="expression" dxfId="2" priority="6651">
      <formula>$A817&lt;&gt;""</formula>
    </cfRule>
    <cfRule type="duplicateValues" dxfId="1" priority="7268"/>
  </conditionalFormatting>
  <conditionalFormatting sqref="B817">
    <cfRule type="expression" dxfId="2" priority="3995">
      <formula>$A817&lt;&gt;""</formula>
    </cfRule>
  </conditionalFormatting>
  <conditionalFormatting sqref="C817">
    <cfRule type="duplicateValues" dxfId="1" priority="2317"/>
    <cfRule type="duplicateValues" dxfId="1" priority="2941"/>
  </conditionalFormatting>
  <conditionalFormatting sqref="C817:F817">
    <cfRule type="expression" dxfId="2" priority="1693">
      <formula>$A817&lt;&gt;""</formula>
    </cfRule>
  </conditionalFormatting>
  <conditionalFormatting sqref="A818">
    <cfRule type="expression" dxfId="2" priority="6650">
      <formula>$A818&lt;&gt;""</formula>
    </cfRule>
    <cfRule type="duplicateValues" dxfId="1" priority="7267"/>
  </conditionalFormatting>
  <conditionalFormatting sqref="B818">
    <cfRule type="expression" dxfId="2" priority="3994">
      <formula>$A818&lt;&gt;""</formula>
    </cfRule>
  </conditionalFormatting>
  <conditionalFormatting sqref="C818">
    <cfRule type="duplicateValues" dxfId="1" priority="2316"/>
    <cfRule type="duplicateValues" dxfId="1" priority="2940"/>
  </conditionalFormatting>
  <conditionalFormatting sqref="C818:F818">
    <cfRule type="expression" dxfId="2" priority="1692">
      <formula>$A818&lt;&gt;""</formula>
    </cfRule>
  </conditionalFormatting>
  <conditionalFormatting sqref="A819">
    <cfRule type="expression" dxfId="2" priority="6649">
      <formula>$A819&lt;&gt;""</formula>
    </cfRule>
    <cfRule type="duplicateValues" dxfId="1" priority="7266"/>
  </conditionalFormatting>
  <conditionalFormatting sqref="B819">
    <cfRule type="expression" dxfId="2" priority="3993">
      <formula>$A819&lt;&gt;""</formula>
    </cfRule>
  </conditionalFormatting>
  <conditionalFormatting sqref="C819">
    <cfRule type="duplicateValues" dxfId="1" priority="2315"/>
    <cfRule type="duplicateValues" dxfId="1" priority="2939"/>
  </conditionalFormatting>
  <conditionalFormatting sqref="C819:F819">
    <cfRule type="expression" dxfId="2" priority="1691">
      <formula>$A819&lt;&gt;""</formula>
    </cfRule>
  </conditionalFormatting>
  <conditionalFormatting sqref="A820">
    <cfRule type="expression" dxfId="2" priority="6648">
      <formula>$A820&lt;&gt;""</formula>
    </cfRule>
    <cfRule type="duplicateValues" dxfId="1" priority="7265"/>
  </conditionalFormatting>
  <conditionalFormatting sqref="B820">
    <cfRule type="expression" dxfId="2" priority="3992">
      <formula>$A820&lt;&gt;""</formula>
    </cfRule>
  </conditionalFormatting>
  <conditionalFormatting sqref="C820">
    <cfRule type="duplicateValues" dxfId="1" priority="2314"/>
    <cfRule type="duplicateValues" dxfId="1" priority="2938"/>
  </conditionalFormatting>
  <conditionalFormatting sqref="C820:F820">
    <cfRule type="expression" dxfId="2" priority="1690">
      <formula>$A820&lt;&gt;""</formula>
    </cfRule>
  </conditionalFormatting>
  <conditionalFormatting sqref="A821">
    <cfRule type="expression" dxfId="2" priority="6647">
      <formula>$A821&lt;&gt;""</formula>
    </cfRule>
    <cfRule type="duplicateValues" dxfId="1" priority="7264"/>
  </conditionalFormatting>
  <conditionalFormatting sqref="B821">
    <cfRule type="expression" dxfId="2" priority="3991">
      <formula>$A821&lt;&gt;""</formula>
    </cfRule>
  </conditionalFormatting>
  <conditionalFormatting sqref="C821">
    <cfRule type="duplicateValues" dxfId="1" priority="2313"/>
    <cfRule type="duplicateValues" dxfId="1" priority="2937"/>
  </conditionalFormatting>
  <conditionalFormatting sqref="C821:F821">
    <cfRule type="expression" dxfId="2" priority="1689">
      <formula>$A821&lt;&gt;""</formula>
    </cfRule>
  </conditionalFormatting>
  <conditionalFormatting sqref="A822">
    <cfRule type="expression" dxfId="2" priority="6646">
      <formula>$A822&lt;&gt;""</formula>
    </cfRule>
    <cfRule type="duplicateValues" dxfId="1" priority="7263"/>
  </conditionalFormatting>
  <conditionalFormatting sqref="B822">
    <cfRule type="expression" dxfId="2" priority="3990">
      <formula>$A822&lt;&gt;""</formula>
    </cfRule>
  </conditionalFormatting>
  <conditionalFormatting sqref="C822">
    <cfRule type="duplicateValues" dxfId="1" priority="2312"/>
    <cfRule type="duplicateValues" dxfId="1" priority="2936"/>
  </conditionalFormatting>
  <conditionalFormatting sqref="C822:F822">
    <cfRule type="expression" dxfId="2" priority="1688">
      <formula>$A822&lt;&gt;""</formula>
    </cfRule>
  </conditionalFormatting>
  <conditionalFormatting sqref="A823">
    <cfRule type="expression" dxfId="2" priority="6645">
      <formula>$A823&lt;&gt;""</formula>
    </cfRule>
    <cfRule type="duplicateValues" dxfId="1" priority="7262"/>
  </conditionalFormatting>
  <conditionalFormatting sqref="B823">
    <cfRule type="expression" dxfId="2" priority="3989">
      <formula>$A823&lt;&gt;""</formula>
    </cfRule>
  </conditionalFormatting>
  <conditionalFormatting sqref="C823">
    <cfRule type="duplicateValues" dxfId="1" priority="2311"/>
    <cfRule type="duplicateValues" dxfId="1" priority="2935"/>
  </conditionalFormatting>
  <conditionalFormatting sqref="C823:F823">
    <cfRule type="expression" dxfId="2" priority="1687">
      <formula>$A823&lt;&gt;""</formula>
    </cfRule>
  </conditionalFormatting>
  <conditionalFormatting sqref="A824">
    <cfRule type="expression" dxfId="2" priority="6644">
      <formula>$A824&lt;&gt;""</formula>
    </cfRule>
    <cfRule type="duplicateValues" dxfId="1" priority="7261"/>
  </conditionalFormatting>
  <conditionalFormatting sqref="B824">
    <cfRule type="expression" dxfId="2" priority="3988">
      <formula>$A824&lt;&gt;""</formula>
    </cfRule>
  </conditionalFormatting>
  <conditionalFormatting sqref="C824">
    <cfRule type="duplicateValues" dxfId="1" priority="2310"/>
    <cfRule type="duplicateValues" dxfId="1" priority="2934"/>
  </conditionalFormatting>
  <conditionalFormatting sqref="C824:F824">
    <cfRule type="expression" dxfId="2" priority="1686">
      <formula>$A824&lt;&gt;""</formula>
    </cfRule>
  </conditionalFormatting>
  <conditionalFormatting sqref="A825">
    <cfRule type="expression" dxfId="2" priority="6643">
      <formula>$A825&lt;&gt;""</formula>
    </cfRule>
    <cfRule type="duplicateValues" dxfId="1" priority="7260"/>
  </conditionalFormatting>
  <conditionalFormatting sqref="B825">
    <cfRule type="expression" dxfId="2" priority="3987">
      <formula>$A825&lt;&gt;""</formula>
    </cfRule>
  </conditionalFormatting>
  <conditionalFormatting sqref="C825">
    <cfRule type="duplicateValues" dxfId="1" priority="2309"/>
    <cfRule type="duplicateValues" dxfId="1" priority="2933"/>
  </conditionalFormatting>
  <conditionalFormatting sqref="C825:F825">
    <cfRule type="expression" dxfId="2" priority="1685">
      <formula>$A825&lt;&gt;""</formula>
    </cfRule>
  </conditionalFormatting>
  <conditionalFormatting sqref="A826">
    <cfRule type="expression" dxfId="2" priority="6642">
      <formula>$A826&lt;&gt;""</formula>
    </cfRule>
    <cfRule type="duplicateValues" dxfId="1" priority="7259"/>
  </conditionalFormatting>
  <conditionalFormatting sqref="B826">
    <cfRule type="expression" dxfId="2" priority="3986">
      <formula>$A826&lt;&gt;""</formula>
    </cfRule>
  </conditionalFormatting>
  <conditionalFormatting sqref="C826">
    <cfRule type="duplicateValues" dxfId="1" priority="2308"/>
    <cfRule type="duplicateValues" dxfId="1" priority="2932"/>
  </conditionalFormatting>
  <conditionalFormatting sqref="C826:F826">
    <cfRule type="expression" dxfId="2" priority="1684">
      <formula>$A826&lt;&gt;""</formula>
    </cfRule>
  </conditionalFormatting>
  <conditionalFormatting sqref="A827">
    <cfRule type="expression" dxfId="2" priority="6641">
      <formula>$A827&lt;&gt;""</formula>
    </cfRule>
    <cfRule type="duplicateValues" dxfId="1" priority="7258"/>
  </conditionalFormatting>
  <conditionalFormatting sqref="B827">
    <cfRule type="expression" dxfId="2" priority="3985">
      <formula>$A827&lt;&gt;""</formula>
    </cfRule>
  </conditionalFormatting>
  <conditionalFormatting sqref="C827">
    <cfRule type="duplicateValues" dxfId="1" priority="2307"/>
    <cfRule type="duplicateValues" dxfId="1" priority="2931"/>
  </conditionalFormatting>
  <conditionalFormatting sqref="C827:F827">
    <cfRule type="expression" dxfId="2" priority="1683">
      <formula>$A827&lt;&gt;""</formula>
    </cfRule>
  </conditionalFormatting>
  <conditionalFormatting sqref="A828">
    <cfRule type="expression" dxfId="2" priority="6640">
      <formula>$A828&lt;&gt;""</formula>
    </cfRule>
    <cfRule type="duplicateValues" dxfId="1" priority="7257"/>
  </conditionalFormatting>
  <conditionalFormatting sqref="B828">
    <cfRule type="expression" dxfId="2" priority="3984">
      <formula>$A828&lt;&gt;""</formula>
    </cfRule>
  </conditionalFormatting>
  <conditionalFormatting sqref="C828">
    <cfRule type="duplicateValues" dxfId="1" priority="2306"/>
    <cfRule type="duplicateValues" dxfId="1" priority="2930"/>
  </conditionalFormatting>
  <conditionalFormatting sqref="C828:F828">
    <cfRule type="expression" dxfId="2" priority="1682">
      <formula>$A828&lt;&gt;""</formula>
    </cfRule>
  </conditionalFormatting>
  <conditionalFormatting sqref="A829">
    <cfRule type="expression" dxfId="2" priority="6639">
      <formula>$A829&lt;&gt;""</formula>
    </cfRule>
    <cfRule type="duplicateValues" dxfId="1" priority="7256"/>
  </conditionalFormatting>
  <conditionalFormatting sqref="B829">
    <cfRule type="expression" dxfId="2" priority="3983">
      <formula>$A829&lt;&gt;""</formula>
    </cfRule>
  </conditionalFormatting>
  <conditionalFormatting sqref="C829">
    <cfRule type="duplicateValues" dxfId="1" priority="2305"/>
    <cfRule type="duplicateValues" dxfId="1" priority="2929"/>
  </conditionalFormatting>
  <conditionalFormatting sqref="C829:F829">
    <cfRule type="expression" dxfId="2" priority="1681">
      <formula>$A829&lt;&gt;""</formula>
    </cfRule>
  </conditionalFormatting>
  <conditionalFormatting sqref="A830">
    <cfRule type="expression" dxfId="2" priority="6638">
      <formula>$A830&lt;&gt;""</formula>
    </cfRule>
    <cfRule type="duplicateValues" dxfId="1" priority="7255"/>
  </conditionalFormatting>
  <conditionalFormatting sqref="B830">
    <cfRule type="expression" dxfId="2" priority="3982">
      <formula>$A830&lt;&gt;""</formula>
    </cfRule>
  </conditionalFormatting>
  <conditionalFormatting sqref="C830">
    <cfRule type="duplicateValues" dxfId="1" priority="2304"/>
    <cfRule type="duplicateValues" dxfId="1" priority="2928"/>
  </conditionalFormatting>
  <conditionalFormatting sqref="C830:F830">
    <cfRule type="expression" dxfId="2" priority="1680">
      <formula>$A830&lt;&gt;""</formula>
    </cfRule>
  </conditionalFormatting>
  <conditionalFormatting sqref="A831">
    <cfRule type="expression" dxfId="2" priority="6637">
      <formula>$A831&lt;&gt;""</formula>
    </cfRule>
    <cfRule type="duplicateValues" dxfId="1" priority="7254"/>
  </conditionalFormatting>
  <conditionalFormatting sqref="B831">
    <cfRule type="expression" dxfId="2" priority="3981">
      <formula>$A831&lt;&gt;""</formula>
    </cfRule>
  </conditionalFormatting>
  <conditionalFormatting sqref="C831">
    <cfRule type="duplicateValues" dxfId="1" priority="2303"/>
    <cfRule type="duplicateValues" dxfId="1" priority="2927"/>
  </conditionalFormatting>
  <conditionalFormatting sqref="C831:F831">
    <cfRule type="expression" dxfId="2" priority="1679">
      <formula>$A831&lt;&gt;""</formula>
    </cfRule>
  </conditionalFormatting>
  <conditionalFormatting sqref="A832">
    <cfRule type="expression" dxfId="2" priority="6636">
      <formula>$A832&lt;&gt;""</formula>
    </cfRule>
    <cfRule type="duplicateValues" dxfId="1" priority="7253"/>
  </conditionalFormatting>
  <conditionalFormatting sqref="B832">
    <cfRule type="expression" dxfId="2" priority="3980">
      <formula>$A832&lt;&gt;""</formula>
    </cfRule>
  </conditionalFormatting>
  <conditionalFormatting sqref="C832">
    <cfRule type="duplicateValues" dxfId="1" priority="2302"/>
    <cfRule type="duplicateValues" dxfId="1" priority="2926"/>
  </conditionalFormatting>
  <conditionalFormatting sqref="C832:F832">
    <cfRule type="expression" dxfId="2" priority="1678">
      <formula>$A832&lt;&gt;""</formula>
    </cfRule>
  </conditionalFormatting>
  <conditionalFormatting sqref="A833">
    <cfRule type="expression" dxfId="2" priority="6635">
      <formula>$A833&lt;&gt;""</formula>
    </cfRule>
    <cfRule type="duplicateValues" dxfId="1" priority="7252"/>
  </conditionalFormatting>
  <conditionalFormatting sqref="B833">
    <cfRule type="expression" dxfId="2" priority="3979">
      <formula>$A833&lt;&gt;""</formula>
    </cfRule>
  </conditionalFormatting>
  <conditionalFormatting sqref="C833">
    <cfRule type="duplicateValues" dxfId="1" priority="2301"/>
    <cfRule type="duplicateValues" dxfId="1" priority="2925"/>
  </conditionalFormatting>
  <conditionalFormatting sqref="C833:F833">
    <cfRule type="expression" dxfId="2" priority="1677">
      <formula>$A833&lt;&gt;""</formula>
    </cfRule>
  </conditionalFormatting>
  <conditionalFormatting sqref="A834">
    <cfRule type="expression" dxfId="2" priority="6634">
      <formula>$A834&lt;&gt;""</formula>
    </cfRule>
    <cfRule type="duplicateValues" dxfId="1" priority="7251"/>
  </conditionalFormatting>
  <conditionalFormatting sqref="B834">
    <cfRule type="expression" dxfId="2" priority="3978">
      <formula>$A834&lt;&gt;""</formula>
    </cfRule>
  </conditionalFormatting>
  <conditionalFormatting sqref="C834">
    <cfRule type="duplicateValues" dxfId="1" priority="2300"/>
    <cfRule type="duplicateValues" dxfId="1" priority="2924"/>
  </conditionalFormatting>
  <conditionalFormatting sqref="C834:F834">
    <cfRule type="expression" dxfId="2" priority="1676">
      <formula>$A834&lt;&gt;""</formula>
    </cfRule>
  </conditionalFormatting>
  <conditionalFormatting sqref="A835">
    <cfRule type="expression" dxfId="2" priority="6633">
      <formula>$A835&lt;&gt;""</formula>
    </cfRule>
    <cfRule type="duplicateValues" dxfId="1" priority="7250"/>
  </conditionalFormatting>
  <conditionalFormatting sqref="B835">
    <cfRule type="expression" dxfId="2" priority="3977">
      <formula>$A835&lt;&gt;""</formula>
    </cfRule>
  </conditionalFormatting>
  <conditionalFormatting sqref="C835">
    <cfRule type="duplicateValues" dxfId="1" priority="2299"/>
    <cfRule type="duplicateValues" dxfId="1" priority="2923"/>
  </conditionalFormatting>
  <conditionalFormatting sqref="C835:F835">
    <cfRule type="expression" dxfId="2" priority="1675">
      <formula>$A835&lt;&gt;""</formula>
    </cfRule>
  </conditionalFormatting>
  <conditionalFormatting sqref="A836">
    <cfRule type="expression" dxfId="2" priority="6632">
      <formula>$A836&lt;&gt;""</formula>
    </cfRule>
    <cfRule type="duplicateValues" dxfId="1" priority="7249"/>
  </conditionalFormatting>
  <conditionalFormatting sqref="B836">
    <cfRule type="expression" dxfId="2" priority="3976">
      <formula>$A836&lt;&gt;""</formula>
    </cfRule>
  </conditionalFormatting>
  <conditionalFormatting sqref="C836">
    <cfRule type="duplicateValues" dxfId="1" priority="2298"/>
    <cfRule type="duplicateValues" dxfId="1" priority="2922"/>
  </conditionalFormatting>
  <conditionalFormatting sqref="C836:F836">
    <cfRule type="expression" dxfId="2" priority="1674">
      <formula>$A836&lt;&gt;""</formula>
    </cfRule>
  </conditionalFormatting>
  <conditionalFormatting sqref="A837">
    <cfRule type="expression" dxfId="2" priority="6631">
      <formula>$A837&lt;&gt;""</formula>
    </cfRule>
    <cfRule type="duplicateValues" dxfId="1" priority="7248"/>
  </conditionalFormatting>
  <conditionalFormatting sqref="B837">
    <cfRule type="expression" dxfId="2" priority="3975">
      <formula>$A837&lt;&gt;""</formula>
    </cfRule>
  </conditionalFormatting>
  <conditionalFormatting sqref="C837">
    <cfRule type="duplicateValues" dxfId="1" priority="2297"/>
    <cfRule type="duplicateValues" dxfId="1" priority="2921"/>
  </conditionalFormatting>
  <conditionalFormatting sqref="C837:F837">
    <cfRule type="expression" dxfId="2" priority="1673">
      <formula>$A837&lt;&gt;""</formula>
    </cfRule>
  </conditionalFormatting>
  <conditionalFormatting sqref="A838">
    <cfRule type="expression" dxfId="2" priority="6630">
      <formula>$A838&lt;&gt;""</formula>
    </cfRule>
    <cfRule type="duplicateValues" dxfId="1" priority="7247"/>
  </conditionalFormatting>
  <conditionalFormatting sqref="B838">
    <cfRule type="expression" dxfId="2" priority="3974">
      <formula>$A838&lt;&gt;""</formula>
    </cfRule>
  </conditionalFormatting>
  <conditionalFormatting sqref="C838">
    <cfRule type="duplicateValues" dxfId="1" priority="2296"/>
    <cfRule type="duplicateValues" dxfId="1" priority="2920"/>
  </conditionalFormatting>
  <conditionalFormatting sqref="C838:F838">
    <cfRule type="expression" dxfId="2" priority="1672">
      <formula>$A838&lt;&gt;""</formula>
    </cfRule>
  </conditionalFormatting>
  <conditionalFormatting sqref="A839">
    <cfRule type="expression" dxfId="2" priority="6629">
      <formula>$A839&lt;&gt;""</formula>
    </cfRule>
    <cfRule type="duplicateValues" dxfId="1" priority="7246"/>
  </conditionalFormatting>
  <conditionalFormatting sqref="B839">
    <cfRule type="expression" dxfId="2" priority="3973">
      <formula>$A839&lt;&gt;""</formula>
    </cfRule>
  </conditionalFormatting>
  <conditionalFormatting sqref="C839">
    <cfRule type="duplicateValues" dxfId="1" priority="2295"/>
    <cfRule type="duplicateValues" dxfId="1" priority="2919"/>
  </conditionalFormatting>
  <conditionalFormatting sqref="C839:F839">
    <cfRule type="expression" dxfId="2" priority="1671">
      <formula>$A839&lt;&gt;""</formula>
    </cfRule>
  </conditionalFormatting>
  <conditionalFormatting sqref="A840">
    <cfRule type="expression" dxfId="2" priority="6628">
      <formula>$A840&lt;&gt;""</formula>
    </cfRule>
    <cfRule type="duplicateValues" dxfId="1" priority="7245"/>
  </conditionalFormatting>
  <conditionalFormatting sqref="B840">
    <cfRule type="expression" dxfId="2" priority="3972">
      <formula>$A840&lt;&gt;""</formula>
    </cfRule>
  </conditionalFormatting>
  <conditionalFormatting sqref="C840">
    <cfRule type="duplicateValues" dxfId="1" priority="2294"/>
    <cfRule type="duplicateValues" dxfId="1" priority="2918"/>
  </conditionalFormatting>
  <conditionalFormatting sqref="C840:F840">
    <cfRule type="expression" dxfId="2" priority="1670">
      <formula>$A840&lt;&gt;""</formula>
    </cfRule>
  </conditionalFormatting>
  <conditionalFormatting sqref="A841">
    <cfRule type="expression" dxfId="2" priority="6627">
      <formula>$A841&lt;&gt;""</formula>
    </cfRule>
    <cfRule type="duplicateValues" dxfId="1" priority="7244"/>
  </conditionalFormatting>
  <conditionalFormatting sqref="B841">
    <cfRule type="expression" dxfId="2" priority="3971">
      <formula>$A841&lt;&gt;""</formula>
    </cfRule>
  </conditionalFormatting>
  <conditionalFormatting sqref="C841">
    <cfRule type="duplicateValues" dxfId="1" priority="2293"/>
    <cfRule type="duplicateValues" dxfId="1" priority="2917"/>
  </conditionalFormatting>
  <conditionalFormatting sqref="C841:F841">
    <cfRule type="expression" dxfId="2" priority="1669">
      <formula>$A841&lt;&gt;""</formula>
    </cfRule>
  </conditionalFormatting>
  <conditionalFormatting sqref="A842">
    <cfRule type="expression" dxfId="2" priority="6626">
      <formula>$A842&lt;&gt;""</formula>
    </cfRule>
    <cfRule type="duplicateValues" dxfId="1" priority="7243"/>
  </conditionalFormatting>
  <conditionalFormatting sqref="B842">
    <cfRule type="expression" dxfId="2" priority="3970">
      <formula>$A842&lt;&gt;""</formula>
    </cfRule>
  </conditionalFormatting>
  <conditionalFormatting sqref="C842">
    <cfRule type="duplicateValues" dxfId="1" priority="2292"/>
    <cfRule type="duplicateValues" dxfId="1" priority="2916"/>
  </conditionalFormatting>
  <conditionalFormatting sqref="C842:F842">
    <cfRule type="expression" dxfId="2" priority="1668">
      <formula>$A842&lt;&gt;""</formula>
    </cfRule>
  </conditionalFormatting>
  <conditionalFormatting sqref="A843">
    <cfRule type="expression" dxfId="2" priority="6625">
      <formula>$A843&lt;&gt;""</formula>
    </cfRule>
    <cfRule type="duplicateValues" dxfId="1" priority="7242"/>
  </conditionalFormatting>
  <conditionalFormatting sqref="B843">
    <cfRule type="expression" dxfId="2" priority="3969">
      <formula>$A843&lt;&gt;""</formula>
    </cfRule>
  </conditionalFormatting>
  <conditionalFormatting sqref="C843">
    <cfRule type="duplicateValues" dxfId="1" priority="2291"/>
    <cfRule type="duplicateValues" dxfId="1" priority="2915"/>
  </conditionalFormatting>
  <conditionalFormatting sqref="C843:F843">
    <cfRule type="expression" dxfId="2" priority="1667">
      <formula>$A843&lt;&gt;""</formula>
    </cfRule>
  </conditionalFormatting>
  <conditionalFormatting sqref="A844">
    <cfRule type="expression" dxfId="2" priority="6624">
      <formula>$A844&lt;&gt;""</formula>
    </cfRule>
    <cfRule type="duplicateValues" dxfId="1" priority="7241"/>
  </conditionalFormatting>
  <conditionalFormatting sqref="B844">
    <cfRule type="expression" dxfId="2" priority="3968">
      <formula>$A844&lt;&gt;""</formula>
    </cfRule>
  </conditionalFormatting>
  <conditionalFormatting sqref="C844">
    <cfRule type="duplicateValues" dxfId="1" priority="2290"/>
    <cfRule type="duplicateValues" dxfId="1" priority="2914"/>
  </conditionalFormatting>
  <conditionalFormatting sqref="C844:F844">
    <cfRule type="expression" dxfId="2" priority="1666">
      <formula>$A844&lt;&gt;""</formula>
    </cfRule>
  </conditionalFormatting>
  <conditionalFormatting sqref="A845">
    <cfRule type="expression" dxfId="2" priority="6623">
      <formula>$A845&lt;&gt;""</formula>
    </cfRule>
    <cfRule type="duplicateValues" dxfId="1" priority="7240"/>
  </conditionalFormatting>
  <conditionalFormatting sqref="B845">
    <cfRule type="expression" dxfId="2" priority="3967">
      <formula>$A845&lt;&gt;""</formula>
    </cfRule>
  </conditionalFormatting>
  <conditionalFormatting sqref="C845">
    <cfRule type="duplicateValues" dxfId="1" priority="2289"/>
    <cfRule type="duplicateValues" dxfId="1" priority="2913"/>
  </conditionalFormatting>
  <conditionalFormatting sqref="C845:F845">
    <cfRule type="expression" dxfId="2" priority="1665">
      <formula>$A845&lt;&gt;""</formula>
    </cfRule>
  </conditionalFormatting>
  <conditionalFormatting sqref="A846">
    <cfRule type="expression" dxfId="2" priority="6622">
      <formula>$A846&lt;&gt;""</formula>
    </cfRule>
    <cfRule type="duplicateValues" dxfId="1" priority="7239"/>
  </conditionalFormatting>
  <conditionalFormatting sqref="B846">
    <cfRule type="expression" dxfId="2" priority="3966">
      <formula>$A846&lt;&gt;""</formula>
    </cfRule>
  </conditionalFormatting>
  <conditionalFormatting sqref="C846">
    <cfRule type="duplicateValues" dxfId="1" priority="2288"/>
    <cfRule type="duplicateValues" dxfId="1" priority="2912"/>
  </conditionalFormatting>
  <conditionalFormatting sqref="C846:F846">
    <cfRule type="expression" dxfId="2" priority="1664">
      <formula>$A846&lt;&gt;""</formula>
    </cfRule>
  </conditionalFormatting>
  <conditionalFormatting sqref="A847">
    <cfRule type="expression" dxfId="2" priority="6621">
      <formula>$A847&lt;&gt;""</formula>
    </cfRule>
    <cfRule type="duplicateValues" dxfId="1" priority="7238"/>
  </conditionalFormatting>
  <conditionalFormatting sqref="B847">
    <cfRule type="expression" dxfId="2" priority="3965">
      <formula>$A847&lt;&gt;""</formula>
    </cfRule>
  </conditionalFormatting>
  <conditionalFormatting sqref="C847">
    <cfRule type="duplicateValues" dxfId="1" priority="2287"/>
    <cfRule type="duplicateValues" dxfId="1" priority="2911"/>
  </conditionalFormatting>
  <conditionalFormatting sqref="C847:F847">
    <cfRule type="expression" dxfId="2" priority="1663">
      <formula>$A847&lt;&gt;""</formula>
    </cfRule>
  </conditionalFormatting>
  <conditionalFormatting sqref="A848">
    <cfRule type="expression" dxfId="2" priority="6620">
      <formula>$A848&lt;&gt;""</formula>
    </cfRule>
    <cfRule type="duplicateValues" dxfId="1" priority="7237"/>
  </conditionalFormatting>
  <conditionalFormatting sqref="B848">
    <cfRule type="expression" dxfId="2" priority="3964">
      <formula>$A848&lt;&gt;""</formula>
    </cfRule>
  </conditionalFormatting>
  <conditionalFormatting sqref="C848">
    <cfRule type="duplicateValues" dxfId="1" priority="2286"/>
    <cfRule type="duplicateValues" dxfId="1" priority="2910"/>
  </conditionalFormatting>
  <conditionalFormatting sqref="C848:F848">
    <cfRule type="expression" dxfId="2" priority="1662">
      <formula>$A848&lt;&gt;""</formula>
    </cfRule>
  </conditionalFormatting>
  <conditionalFormatting sqref="A849">
    <cfRule type="expression" dxfId="2" priority="6619">
      <formula>$A849&lt;&gt;""</formula>
    </cfRule>
    <cfRule type="duplicateValues" dxfId="1" priority="7236"/>
  </conditionalFormatting>
  <conditionalFormatting sqref="B849">
    <cfRule type="expression" dxfId="2" priority="3963">
      <formula>$A849&lt;&gt;""</formula>
    </cfRule>
  </conditionalFormatting>
  <conditionalFormatting sqref="C849">
    <cfRule type="duplicateValues" dxfId="1" priority="2285"/>
    <cfRule type="duplicateValues" dxfId="1" priority="2909"/>
  </conditionalFormatting>
  <conditionalFormatting sqref="C849:F849">
    <cfRule type="expression" dxfId="2" priority="1661">
      <formula>$A849&lt;&gt;""</formula>
    </cfRule>
  </conditionalFormatting>
  <conditionalFormatting sqref="A850">
    <cfRule type="expression" dxfId="2" priority="6618">
      <formula>$A850&lt;&gt;""</formula>
    </cfRule>
    <cfRule type="duplicateValues" dxfId="1" priority="7235"/>
  </conditionalFormatting>
  <conditionalFormatting sqref="B850">
    <cfRule type="expression" dxfId="2" priority="3962">
      <formula>$A850&lt;&gt;""</formula>
    </cfRule>
  </conditionalFormatting>
  <conditionalFormatting sqref="C850">
    <cfRule type="duplicateValues" dxfId="1" priority="2284"/>
    <cfRule type="duplicateValues" dxfId="1" priority="2908"/>
  </conditionalFormatting>
  <conditionalFormatting sqref="C850:F850">
    <cfRule type="expression" dxfId="2" priority="1660">
      <formula>$A850&lt;&gt;""</formula>
    </cfRule>
  </conditionalFormatting>
  <conditionalFormatting sqref="A851">
    <cfRule type="expression" dxfId="2" priority="6617">
      <formula>$A851&lt;&gt;""</formula>
    </cfRule>
    <cfRule type="duplicateValues" dxfId="1" priority="7234"/>
  </conditionalFormatting>
  <conditionalFormatting sqref="B851">
    <cfRule type="expression" dxfId="2" priority="3961">
      <formula>$A851&lt;&gt;""</formula>
    </cfRule>
  </conditionalFormatting>
  <conditionalFormatting sqref="C851">
    <cfRule type="duplicateValues" dxfId="1" priority="2283"/>
    <cfRule type="duplicateValues" dxfId="1" priority="2907"/>
  </conditionalFormatting>
  <conditionalFormatting sqref="C851:F851">
    <cfRule type="expression" dxfId="2" priority="1659">
      <formula>$A851&lt;&gt;""</formula>
    </cfRule>
  </conditionalFormatting>
  <conditionalFormatting sqref="A852">
    <cfRule type="expression" dxfId="2" priority="6616">
      <formula>$A852&lt;&gt;""</formula>
    </cfRule>
    <cfRule type="duplicateValues" dxfId="1" priority="7233"/>
  </conditionalFormatting>
  <conditionalFormatting sqref="B852">
    <cfRule type="expression" dxfId="2" priority="3960">
      <formula>$A852&lt;&gt;""</formula>
    </cfRule>
  </conditionalFormatting>
  <conditionalFormatting sqref="C852">
    <cfRule type="duplicateValues" dxfId="1" priority="2282"/>
    <cfRule type="duplicateValues" dxfId="1" priority="2906"/>
  </conditionalFormatting>
  <conditionalFormatting sqref="C852:F852">
    <cfRule type="expression" dxfId="2" priority="1658">
      <formula>$A852&lt;&gt;""</formula>
    </cfRule>
  </conditionalFormatting>
  <conditionalFormatting sqref="A853">
    <cfRule type="expression" dxfId="2" priority="6615">
      <formula>$A853&lt;&gt;""</formula>
    </cfRule>
    <cfRule type="duplicateValues" dxfId="1" priority="7232"/>
  </conditionalFormatting>
  <conditionalFormatting sqref="B853">
    <cfRule type="expression" dxfId="2" priority="3959">
      <formula>$A853&lt;&gt;""</formula>
    </cfRule>
  </conditionalFormatting>
  <conditionalFormatting sqref="C853">
    <cfRule type="duplicateValues" dxfId="1" priority="2281"/>
    <cfRule type="duplicateValues" dxfId="1" priority="2905"/>
  </conditionalFormatting>
  <conditionalFormatting sqref="C853:F853">
    <cfRule type="expression" dxfId="2" priority="1657">
      <formula>$A853&lt;&gt;""</formula>
    </cfRule>
  </conditionalFormatting>
  <conditionalFormatting sqref="A854">
    <cfRule type="expression" dxfId="2" priority="6614">
      <formula>$A854&lt;&gt;""</formula>
    </cfRule>
    <cfRule type="duplicateValues" dxfId="1" priority="7231"/>
  </conditionalFormatting>
  <conditionalFormatting sqref="B854">
    <cfRule type="expression" dxfId="2" priority="3958">
      <formula>$A854&lt;&gt;""</formula>
    </cfRule>
  </conditionalFormatting>
  <conditionalFormatting sqref="C854">
    <cfRule type="duplicateValues" dxfId="1" priority="2280"/>
    <cfRule type="duplicateValues" dxfId="1" priority="2904"/>
  </conditionalFormatting>
  <conditionalFormatting sqref="C854:F854">
    <cfRule type="expression" dxfId="2" priority="1656">
      <formula>$A854&lt;&gt;""</formula>
    </cfRule>
  </conditionalFormatting>
  <conditionalFormatting sqref="A855">
    <cfRule type="expression" dxfId="2" priority="6613">
      <formula>$A855&lt;&gt;""</formula>
    </cfRule>
    <cfRule type="duplicateValues" dxfId="1" priority="7230"/>
  </conditionalFormatting>
  <conditionalFormatting sqref="B855">
    <cfRule type="expression" dxfId="2" priority="3957">
      <formula>$A855&lt;&gt;""</formula>
    </cfRule>
  </conditionalFormatting>
  <conditionalFormatting sqref="C855">
    <cfRule type="duplicateValues" dxfId="1" priority="2279"/>
    <cfRule type="duplicateValues" dxfId="1" priority="2903"/>
  </conditionalFormatting>
  <conditionalFormatting sqref="C855:F855">
    <cfRule type="expression" dxfId="2" priority="1655">
      <formula>$A855&lt;&gt;""</formula>
    </cfRule>
  </conditionalFormatting>
  <conditionalFormatting sqref="A856">
    <cfRule type="expression" dxfId="2" priority="6612">
      <formula>$A856&lt;&gt;""</formula>
    </cfRule>
    <cfRule type="duplicateValues" dxfId="1" priority="7229"/>
  </conditionalFormatting>
  <conditionalFormatting sqref="B856">
    <cfRule type="expression" dxfId="2" priority="3956">
      <formula>$A856&lt;&gt;""</formula>
    </cfRule>
  </conditionalFormatting>
  <conditionalFormatting sqref="C856">
    <cfRule type="duplicateValues" dxfId="1" priority="2278"/>
    <cfRule type="duplicateValues" dxfId="1" priority="2902"/>
  </conditionalFormatting>
  <conditionalFormatting sqref="C856:F856">
    <cfRule type="expression" dxfId="2" priority="1654">
      <formula>$A856&lt;&gt;""</formula>
    </cfRule>
  </conditionalFormatting>
  <conditionalFormatting sqref="A857">
    <cfRule type="expression" dxfId="2" priority="6611">
      <formula>$A857&lt;&gt;""</formula>
    </cfRule>
    <cfRule type="duplicateValues" dxfId="1" priority="7228"/>
  </conditionalFormatting>
  <conditionalFormatting sqref="B857">
    <cfRule type="expression" dxfId="2" priority="3955">
      <formula>$A857&lt;&gt;""</formula>
    </cfRule>
  </conditionalFormatting>
  <conditionalFormatting sqref="C857">
    <cfRule type="duplicateValues" dxfId="1" priority="2277"/>
    <cfRule type="duplicateValues" dxfId="1" priority="2901"/>
  </conditionalFormatting>
  <conditionalFormatting sqref="C857:F857">
    <cfRule type="expression" dxfId="2" priority="1653">
      <formula>$A857&lt;&gt;""</formula>
    </cfRule>
  </conditionalFormatting>
  <conditionalFormatting sqref="A858">
    <cfRule type="expression" dxfId="2" priority="6610">
      <formula>$A858&lt;&gt;""</formula>
    </cfRule>
    <cfRule type="duplicateValues" dxfId="1" priority="7227"/>
  </conditionalFormatting>
  <conditionalFormatting sqref="B858">
    <cfRule type="expression" dxfId="2" priority="3954">
      <formula>$A858&lt;&gt;""</formula>
    </cfRule>
  </conditionalFormatting>
  <conditionalFormatting sqref="C858">
    <cfRule type="duplicateValues" dxfId="1" priority="2276"/>
    <cfRule type="duplicateValues" dxfId="1" priority="2900"/>
  </conditionalFormatting>
  <conditionalFormatting sqref="C858:F858">
    <cfRule type="expression" dxfId="2" priority="1652">
      <formula>$A858&lt;&gt;""</formula>
    </cfRule>
  </conditionalFormatting>
  <conditionalFormatting sqref="A859">
    <cfRule type="expression" dxfId="2" priority="6609">
      <formula>$A859&lt;&gt;""</formula>
    </cfRule>
    <cfRule type="duplicateValues" dxfId="1" priority="7226"/>
  </conditionalFormatting>
  <conditionalFormatting sqref="B859">
    <cfRule type="expression" dxfId="2" priority="3953">
      <formula>$A859&lt;&gt;""</formula>
    </cfRule>
  </conditionalFormatting>
  <conditionalFormatting sqref="C859">
    <cfRule type="duplicateValues" dxfId="1" priority="2275"/>
    <cfRule type="duplicateValues" dxfId="1" priority="2899"/>
  </conditionalFormatting>
  <conditionalFormatting sqref="C859:F859">
    <cfRule type="expression" dxfId="2" priority="1651">
      <formula>$A859&lt;&gt;""</formula>
    </cfRule>
  </conditionalFormatting>
  <conditionalFormatting sqref="A860">
    <cfRule type="expression" dxfId="2" priority="6608">
      <formula>$A860&lt;&gt;""</formula>
    </cfRule>
    <cfRule type="duplicateValues" dxfId="1" priority="7225"/>
  </conditionalFormatting>
  <conditionalFormatting sqref="B860">
    <cfRule type="expression" dxfId="2" priority="3952">
      <formula>$A860&lt;&gt;""</formula>
    </cfRule>
  </conditionalFormatting>
  <conditionalFormatting sqref="C860">
    <cfRule type="duplicateValues" dxfId="1" priority="2274"/>
    <cfRule type="duplicateValues" dxfId="1" priority="2898"/>
  </conditionalFormatting>
  <conditionalFormatting sqref="C860:F860">
    <cfRule type="expression" dxfId="2" priority="1650">
      <formula>$A860&lt;&gt;""</formula>
    </cfRule>
  </conditionalFormatting>
  <conditionalFormatting sqref="A861">
    <cfRule type="expression" dxfId="2" priority="6607">
      <formula>$A861&lt;&gt;""</formula>
    </cfRule>
    <cfRule type="duplicateValues" dxfId="1" priority="7224"/>
  </conditionalFormatting>
  <conditionalFormatting sqref="B861">
    <cfRule type="expression" dxfId="2" priority="3951">
      <formula>$A861&lt;&gt;""</formula>
    </cfRule>
  </conditionalFormatting>
  <conditionalFormatting sqref="C861">
    <cfRule type="duplicateValues" dxfId="1" priority="2273"/>
    <cfRule type="duplicateValues" dxfId="1" priority="2897"/>
  </conditionalFormatting>
  <conditionalFormatting sqref="C861:F861">
    <cfRule type="expression" dxfId="2" priority="1649">
      <formula>$A861&lt;&gt;""</formula>
    </cfRule>
  </conditionalFormatting>
  <conditionalFormatting sqref="A862">
    <cfRule type="expression" dxfId="2" priority="6606">
      <formula>$A862&lt;&gt;""</formula>
    </cfRule>
    <cfRule type="duplicateValues" dxfId="1" priority="7223"/>
  </conditionalFormatting>
  <conditionalFormatting sqref="B862">
    <cfRule type="expression" dxfId="2" priority="3950">
      <formula>$A862&lt;&gt;""</formula>
    </cfRule>
  </conditionalFormatting>
  <conditionalFormatting sqref="C862">
    <cfRule type="duplicateValues" dxfId="1" priority="2272"/>
    <cfRule type="duplicateValues" dxfId="1" priority="2896"/>
  </conditionalFormatting>
  <conditionalFormatting sqref="C862:F862">
    <cfRule type="expression" dxfId="2" priority="1648">
      <formula>$A862&lt;&gt;""</formula>
    </cfRule>
  </conditionalFormatting>
  <conditionalFormatting sqref="A863">
    <cfRule type="expression" dxfId="2" priority="6605">
      <formula>$A863&lt;&gt;""</formula>
    </cfRule>
    <cfRule type="duplicateValues" dxfId="1" priority="7222"/>
  </conditionalFormatting>
  <conditionalFormatting sqref="B863">
    <cfRule type="expression" dxfId="2" priority="3949">
      <formula>$A863&lt;&gt;""</formula>
    </cfRule>
  </conditionalFormatting>
  <conditionalFormatting sqref="C863">
    <cfRule type="duplicateValues" dxfId="1" priority="2271"/>
    <cfRule type="duplicateValues" dxfId="1" priority="2895"/>
  </conditionalFormatting>
  <conditionalFormatting sqref="C863:F863">
    <cfRule type="expression" dxfId="2" priority="1647">
      <formula>$A863&lt;&gt;""</formula>
    </cfRule>
  </conditionalFormatting>
  <conditionalFormatting sqref="A864">
    <cfRule type="expression" dxfId="2" priority="6604">
      <formula>$A864&lt;&gt;""</formula>
    </cfRule>
    <cfRule type="duplicateValues" dxfId="1" priority="7221"/>
  </conditionalFormatting>
  <conditionalFormatting sqref="B864">
    <cfRule type="expression" dxfId="2" priority="3948">
      <formula>$A864&lt;&gt;""</formula>
    </cfRule>
  </conditionalFormatting>
  <conditionalFormatting sqref="C864">
    <cfRule type="duplicateValues" dxfId="1" priority="2270"/>
    <cfRule type="duplicateValues" dxfId="1" priority="2894"/>
  </conditionalFormatting>
  <conditionalFormatting sqref="C864:F864">
    <cfRule type="expression" dxfId="2" priority="1646">
      <formula>$A864&lt;&gt;""</formula>
    </cfRule>
  </conditionalFormatting>
  <conditionalFormatting sqref="A865">
    <cfRule type="expression" dxfId="2" priority="6603">
      <formula>$A865&lt;&gt;""</formula>
    </cfRule>
    <cfRule type="duplicateValues" dxfId="1" priority="7220"/>
  </conditionalFormatting>
  <conditionalFormatting sqref="B865">
    <cfRule type="expression" dxfId="2" priority="3947">
      <formula>$A865&lt;&gt;""</formula>
    </cfRule>
  </conditionalFormatting>
  <conditionalFormatting sqref="C865">
    <cfRule type="duplicateValues" dxfId="1" priority="2269"/>
    <cfRule type="duplicateValues" dxfId="1" priority="2893"/>
  </conditionalFormatting>
  <conditionalFormatting sqref="C865:F865">
    <cfRule type="expression" dxfId="2" priority="1645">
      <formula>$A865&lt;&gt;""</formula>
    </cfRule>
  </conditionalFormatting>
  <conditionalFormatting sqref="A866">
    <cfRule type="expression" dxfId="2" priority="6602">
      <formula>$A866&lt;&gt;""</formula>
    </cfRule>
    <cfRule type="duplicateValues" dxfId="1" priority="7219"/>
  </conditionalFormatting>
  <conditionalFormatting sqref="B866">
    <cfRule type="expression" dxfId="2" priority="3946">
      <formula>$A866&lt;&gt;""</formula>
    </cfRule>
  </conditionalFormatting>
  <conditionalFormatting sqref="C866">
    <cfRule type="duplicateValues" dxfId="1" priority="2268"/>
    <cfRule type="duplicateValues" dxfId="1" priority="2892"/>
  </conditionalFormatting>
  <conditionalFormatting sqref="C866:F866">
    <cfRule type="expression" dxfId="2" priority="1644">
      <formula>$A866&lt;&gt;""</formula>
    </cfRule>
  </conditionalFormatting>
  <conditionalFormatting sqref="A867">
    <cfRule type="expression" dxfId="2" priority="6601">
      <formula>$A867&lt;&gt;""</formula>
    </cfRule>
    <cfRule type="duplicateValues" dxfId="1" priority="7218"/>
  </conditionalFormatting>
  <conditionalFormatting sqref="B867">
    <cfRule type="expression" dxfId="2" priority="3945">
      <formula>$A867&lt;&gt;""</formula>
    </cfRule>
  </conditionalFormatting>
  <conditionalFormatting sqref="C867">
    <cfRule type="duplicateValues" dxfId="1" priority="2267"/>
    <cfRule type="duplicateValues" dxfId="1" priority="2891"/>
  </conditionalFormatting>
  <conditionalFormatting sqref="C867:F867">
    <cfRule type="expression" dxfId="2" priority="1643">
      <formula>$A867&lt;&gt;""</formula>
    </cfRule>
  </conditionalFormatting>
  <conditionalFormatting sqref="A868">
    <cfRule type="expression" dxfId="2" priority="6600">
      <formula>$A868&lt;&gt;""</formula>
    </cfRule>
    <cfRule type="duplicateValues" dxfId="1" priority="7217"/>
  </conditionalFormatting>
  <conditionalFormatting sqref="B868">
    <cfRule type="expression" dxfId="2" priority="3944">
      <formula>$A868&lt;&gt;""</formula>
    </cfRule>
  </conditionalFormatting>
  <conditionalFormatting sqref="C868">
    <cfRule type="duplicateValues" dxfId="1" priority="2266"/>
    <cfRule type="duplicateValues" dxfId="1" priority="2890"/>
  </conditionalFormatting>
  <conditionalFormatting sqref="C868:F868">
    <cfRule type="expression" dxfId="2" priority="1642">
      <formula>$A868&lt;&gt;""</formula>
    </cfRule>
  </conditionalFormatting>
  <conditionalFormatting sqref="A869">
    <cfRule type="expression" dxfId="2" priority="6599">
      <formula>$A869&lt;&gt;""</formula>
    </cfRule>
    <cfRule type="duplicateValues" dxfId="1" priority="7216"/>
  </conditionalFormatting>
  <conditionalFormatting sqref="B869">
    <cfRule type="expression" dxfId="2" priority="3943">
      <formula>$A869&lt;&gt;""</formula>
    </cfRule>
  </conditionalFormatting>
  <conditionalFormatting sqref="C869">
    <cfRule type="duplicateValues" dxfId="1" priority="2265"/>
    <cfRule type="duplicateValues" dxfId="1" priority="2889"/>
  </conditionalFormatting>
  <conditionalFormatting sqref="C869:F869">
    <cfRule type="expression" dxfId="2" priority="1641">
      <formula>$A869&lt;&gt;""</formula>
    </cfRule>
  </conditionalFormatting>
  <conditionalFormatting sqref="A870">
    <cfRule type="expression" dxfId="2" priority="6598">
      <formula>$A870&lt;&gt;""</formula>
    </cfRule>
    <cfRule type="duplicateValues" dxfId="1" priority="7215"/>
  </conditionalFormatting>
  <conditionalFormatting sqref="B870">
    <cfRule type="expression" dxfId="2" priority="3942">
      <formula>$A870&lt;&gt;""</formula>
    </cfRule>
  </conditionalFormatting>
  <conditionalFormatting sqref="C870">
    <cfRule type="duplicateValues" dxfId="1" priority="2264"/>
    <cfRule type="duplicateValues" dxfId="1" priority="2888"/>
  </conditionalFormatting>
  <conditionalFormatting sqref="C870:F870">
    <cfRule type="expression" dxfId="2" priority="1640">
      <formula>$A870&lt;&gt;""</formula>
    </cfRule>
  </conditionalFormatting>
  <conditionalFormatting sqref="A871">
    <cfRule type="expression" dxfId="2" priority="6597">
      <formula>$A871&lt;&gt;""</formula>
    </cfRule>
    <cfRule type="duplicateValues" dxfId="1" priority="7214"/>
  </conditionalFormatting>
  <conditionalFormatting sqref="B871">
    <cfRule type="expression" dxfId="2" priority="3941">
      <formula>$A871&lt;&gt;""</formula>
    </cfRule>
  </conditionalFormatting>
  <conditionalFormatting sqref="C871">
    <cfRule type="duplicateValues" dxfId="1" priority="2263"/>
    <cfRule type="duplicateValues" dxfId="1" priority="2887"/>
  </conditionalFormatting>
  <conditionalFormatting sqref="C871:F871">
    <cfRule type="expression" dxfId="2" priority="1639">
      <formula>$A871&lt;&gt;""</formula>
    </cfRule>
  </conditionalFormatting>
  <conditionalFormatting sqref="A872">
    <cfRule type="expression" dxfId="2" priority="6596">
      <formula>$A872&lt;&gt;""</formula>
    </cfRule>
    <cfRule type="duplicateValues" dxfId="1" priority="7213"/>
  </conditionalFormatting>
  <conditionalFormatting sqref="B872">
    <cfRule type="expression" dxfId="2" priority="3940">
      <formula>$A872&lt;&gt;""</formula>
    </cfRule>
  </conditionalFormatting>
  <conditionalFormatting sqref="C872">
    <cfRule type="duplicateValues" dxfId="1" priority="2262"/>
    <cfRule type="duplicateValues" dxfId="1" priority="2886"/>
  </conditionalFormatting>
  <conditionalFormatting sqref="C872:F872">
    <cfRule type="expression" dxfId="2" priority="1638">
      <formula>$A872&lt;&gt;""</formula>
    </cfRule>
  </conditionalFormatting>
  <conditionalFormatting sqref="A873">
    <cfRule type="expression" dxfId="2" priority="6595">
      <formula>$A873&lt;&gt;""</formula>
    </cfRule>
    <cfRule type="duplicateValues" dxfId="1" priority="7212"/>
  </conditionalFormatting>
  <conditionalFormatting sqref="B873">
    <cfRule type="expression" dxfId="2" priority="3939">
      <formula>$A873&lt;&gt;""</formula>
    </cfRule>
  </conditionalFormatting>
  <conditionalFormatting sqref="C873">
    <cfRule type="duplicateValues" dxfId="1" priority="2261"/>
    <cfRule type="duplicateValues" dxfId="1" priority="2885"/>
  </conditionalFormatting>
  <conditionalFormatting sqref="C873:F873">
    <cfRule type="expression" dxfId="2" priority="1637">
      <formula>$A873&lt;&gt;""</formula>
    </cfRule>
  </conditionalFormatting>
  <conditionalFormatting sqref="A874">
    <cfRule type="expression" dxfId="2" priority="6594">
      <formula>$A874&lt;&gt;""</formula>
    </cfRule>
    <cfRule type="duplicateValues" dxfId="1" priority="7211"/>
  </conditionalFormatting>
  <conditionalFormatting sqref="B874">
    <cfRule type="expression" dxfId="2" priority="3938">
      <formula>$A874&lt;&gt;""</formula>
    </cfRule>
  </conditionalFormatting>
  <conditionalFormatting sqref="C874">
    <cfRule type="duplicateValues" dxfId="1" priority="2260"/>
    <cfRule type="duplicateValues" dxfId="1" priority="2884"/>
  </conditionalFormatting>
  <conditionalFormatting sqref="C874:F874">
    <cfRule type="expression" dxfId="2" priority="1636">
      <formula>$A874&lt;&gt;""</formula>
    </cfRule>
  </conditionalFormatting>
  <conditionalFormatting sqref="A875">
    <cfRule type="expression" dxfId="2" priority="6593">
      <formula>$A875&lt;&gt;""</formula>
    </cfRule>
    <cfRule type="duplicateValues" dxfId="1" priority="7210"/>
  </conditionalFormatting>
  <conditionalFormatting sqref="B875">
    <cfRule type="expression" dxfId="2" priority="3937">
      <formula>$A875&lt;&gt;""</formula>
    </cfRule>
  </conditionalFormatting>
  <conditionalFormatting sqref="C875">
    <cfRule type="duplicateValues" dxfId="1" priority="2259"/>
    <cfRule type="duplicateValues" dxfId="1" priority="2883"/>
  </conditionalFormatting>
  <conditionalFormatting sqref="C875:F875">
    <cfRule type="expression" dxfId="2" priority="1635">
      <formula>$A875&lt;&gt;""</formula>
    </cfRule>
  </conditionalFormatting>
  <conditionalFormatting sqref="A876">
    <cfRule type="expression" dxfId="2" priority="6592">
      <formula>$A876&lt;&gt;""</formula>
    </cfRule>
    <cfRule type="duplicateValues" dxfId="1" priority="7209"/>
  </conditionalFormatting>
  <conditionalFormatting sqref="B876">
    <cfRule type="expression" dxfId="2" priority="3936">
      <formula>$A876&lt;&gt;""</formula>
    </cfRule>
  </conditionalFormatting>
  <conditionalFormatting sqref="C876">
    <cfRule type="duplicateValues" dxfId="1" priority="2258"/>
    <cfRule type="duplicateValues" dxfId="1" priority="2882"/>
  </conditionalFormatting>
  <conditionalFormatting sqref="C876:F876">
    <cfRule type="expression" dxfId="2" priority="1634">
      <formula>$A876&lt;&gt;""</formula>
    </cfRule>
  </conditionalFormatting>
  <conditionalFormatting sqref="A877">
    <cfRule type="expression" dxfId="2" priority="6591">
      <formula>$A877&lt;&gt;""</formula>
    </cfRule>
    <cfRule type="duplicateValues" dxfId="1" priority="7208"/>
  </conditionalFormatting>
  <conditionalFormatting sqref="B877">
    <cfRule type="expression" dxfId="2" priority="3935">
      <formula>$A877&lt;&gt;""</formula>
    </cfRule>
  </conditionalFormatting>
  <conditionalFormatting sqref="C877">
    <cfRule type="duplicateValues" dxfId="1" priority="2257"/>
    <cfRule type="duplicateValues" dxfId="1" priority="2881"/>
  </conditionalFormatting>
  <conditionalFormatting sqref="C877:F877">
    <cfRule type="expression" dxfId="2" priority="1633">
      <formula>$A877&lt;&gt;""</formula>
    </cfRule>
  </conditionalFormatting>
  <conditionalFormatting sqref="A878">
    <cfRule type="expression" dxfId="2" priority="6590">
      <formula>$A878&lt;&gt;""</formula>
    </cfRule>
    <cfRule type="duplicateValues" dxfId="1" priority="7207"/>
  </conditionalFormatting>
  <conditionalFormatting sqref="B878">
    <cfRule type="expression" dxfId="2" priority="3934">
      <formula>$A878&lt;&gt;""</formula>
    </cfRule>
  </conditionalFormatting>
  <conditionalFormatting sqref="C878">
    <cfRule type="duplicateValues" dxfId="1" priority="2256"/>
    <cfRule type="duplicateValues" dxfId="1" priority="2880"/>
  </conditionalFormatting>
  <conditionalFormatting sqref="C878:F878">
    <cfRule type="expression" dxfId="2" priority="1632">
      <formula>$A878&lt;&gt;""</formula>
    </cfRule>
  </conditionalFormatting>
  <conditionalFormatting sqref="A879">
    <cfRule type="expression" dxfId="2" priority="6589">
      <formula>$A879&lt;&gt;""</formula>
    </cfRule>
    <cfRule type="duplicateValues" dxfId="1" priority="7206"/>
  </conditionalFormatting>
  <conditionalFormatting sqref="B879">
    <cfRule type="expression" dxfId="2" priority="3933">
      <formula>$A879&lt;&gt;""</formula>
    </cfRule>
  </conditionalFormatting>
  <conditionalFormatting sqref="C879">
    <cfRule type="duplicateValues" dxfId="1" priority="2255"/>
    <cfRule type="duplicateValues" dxfId="1" priority="2879"/>
  </conditionalFormatting>
  <conditionalFormatting sqref="C879:F879">
    <cfRule type="expression" dxfId="2" priority="1631">
      <formula>$A879&lt;&gt;""</formula>
    </cfRule>
  </conditionalFormatting>
  <conditionalFormatting sqref="A880">
    <cfRule type="expression" dxfId="2" priority="6588">
      <formula>$A880&lt;&gt;""</formula>
    </cfRule>
    <cfRule type="duplicateValues" dxfId="1" priority="7205"/>
  </conditionalFormatting>
  <conditionalFormatting sqref="B880">
    <cfRule type="expression" dxfId="2" priority="3932">
      <formula>$A880&lt;&gt;""</formula>
    </cfRule>
  </conditionalFormatting>
  <conditionalFormatting sqref="C880">
    <cfRule type="duplicateValues" dxfId="1" priority="2254"/>
    <cfRule type="duplicateValues" dxfId="1" priority="2878"/>
  </conditionalFormatting>
  <conditionalFormatting sqref="C880:F880">
    <cfRule type="expression" dxfId="2" priority="1630">
      <formula>$A880&lt;&gt;""</formula>
    </cfRule>
  </conditionalFormatting>
  <conditionalFormatting sqref="A881">
    <cfRule type="expression" dxfId="2" priority="6587">
      <formula>$A881&lt;&gt;""</formula>
    </cfRule>
    <cfRule type="duplicateValues" dxfId="1" priority="7204"/>
  </conditionalFormatting>
  <conditionalFormatting sqref="B881">
    <cfRule type="expression" dxfId="2" priority="3931">
      <formula>$A881&lt;&gt;""</formula>
    </cfRule>
  </conditionalFormatting>
  <conditionalFormatting sqref="C881">
    <cfRule type="duplicateValues" dxfId="1" priority="2253"/>
    <cfRule type="duplicateValues" dxfId="1" priority="2877"/>
  </conditionalFormatting>
  <conditionalFormatting sqref="C881:F881">
    <cfRule type="expression" dxfId="2" priority="1629">
      <formula>$A881&lt;&gt;""</formula>
    </cfRule>
  </conditionalFormatting>
  <conditionalFormatting sqref="A882">
    <cfRule type="expression" dxfId="2" priority="6586">
      <formula>$A882&lt;&gt;""</formula>
    </cfRule>
    <cfRule type="duplicateValues" dxfId="1" priority="7203"/>
  </conditionalFormatting>
  <conditionalFormatting sqref="B882">
    <cfRule type="expression" dxfId="2" priority="3930">
      <formula>$A882&lt;&gt;""</formula>
    </cfRule>
  </conditionalFormatting>
  <conditionalFormatting sqref="C882">
    <cfRule type="duplicateValues" dxfId="1" priority="2252"/>
    <cfRule type="duplicateValues" dxfId="1" priority="2876"/>
  </conditionalFormatting>
  <conditionalFormatting sqref="C882:F882">
    <cfRule type="expression" dxfId="2" priority="1628">
      <formula>$A882&lt;&gt;""</formula>
    </cfRule>
  </conditionalFormatting>
  <conditionalFormatting sqref="A883">
    <cfRule type="expression" dxfId="2" priority="6585">
      <formula>$A883&lt;&gt;""</formula>
    </cfRule>
    <cfRule type="duplicateValues" dxfId="1" priority="7202"/>
  </conditionalFormatting>
  <conditionalFormatting sqref="B883">
    <cfRule type="expression" dxfId="2" priority="3929">
      <formula>$A883&lt;&gt;""</formula>
    </cfRule>
  </conditionalFormatting>
  <conditionalFormatting sqref="C883">
    <cfRule type="duplicateValues" dxfId="1" priority="2251"/>
    <cfRule type="duplicateValues" dxfId="1" priority="2875"/>
  </conditionalFormatting>
  <conditionalFormatting sqref="C883:F883">
    <cfRule type="expression" dxfId="2" priority="1627">
      <formula>$A883&lt;&gt;""</formula>
    </cfRule>
  </conditionalFormatting>
  <conditionalFormatting sqref="A884">
    <cfRule type="expression" dxfId="2" priority="6584">
      <formula>$A884&lt;&gt;""</formula>
    </cfRule>
    <cfRule type="duplicateValues" dxfId="1" priority="7201"/>
  </conditionalFormatting>
  <conditionalFormatting sqref="B884">
    <cfRule type="expression" dxfId="2" priority="3928">
      <formula>$A884&lt;&gt;""</formula>
    </cfRule>
  </conditionalFormatting>
  <conditionalFormatting sqref="C884">
    <cfRule type="duplicateValues" dxfId="1" priority="2250"/>
    <cfRule type="duplicateValues" dxfId="1" priority="2874"/>
  </conditionalFormatting>
  <conditionalFormatting sqref="C884:F884">
    <cfRule type="expression" dxfId="2" priority="1626">
      <formula>$A884&lt;&gt;""</formula>
    </cfRule>
  </conditionalFormatting>
  <conditionalFormatting sqref="A885">
    <cfRule type="expression" dxfId="2" priority="6583">
      <formula>$A885&lt;&gt;""</formula>
    </cfRule>
    <cfRule type="duplicateValues" dxfId="1" priority="7200"/>
  </conditionalFormatting>
  <conditionalFormatting sqref="B885">
    <cfRule type="expression" dxfId="2" priority="3927">
      <formula>$A885&lt;&gt;""</formula>
    </cfRule>
  </conditionalFormatting>
  <conditionalFormatting sqref="C885">
    <cfRule type="duplicateValues" dxfId="1" priority="2249"/>
    <cfRule type="duplicateValues" dxfId="1" priority="2873"/>
  </conditionalFormatting>
  <conditionalFormatting sqref="C885:F885">
    <cfRule type="expression" dxfId="2" priority="1625">
      <formula>$A885&lt;&gt;""</formula>
    </cfRule>
  </conditionalFormatting>
  <conditionalFormatting sqref="A886">
    <cfRule type="expression" dxfId="2" priority="6381">
      <formula>$A886&lt;&gt;""</formula>
    </cfRule>
    <cfRule type="duplicateValues" dxfId="1" priority="6382"/>
  </conditionalFormatting>
  <conditionalFormatting sqref="B886">
    <cfRule type="expression" dxfId="2" priority="3926">
      <formula>$A886&lt;&gt;""</formula>
    </cfRule>
  </conditionalFormatting>
  <conditionalFormatting sqref="C886">
    <cfRule type="duplicateValues" dxfId="1" priority="2248"/>
    <cfRule type="duplicateValues" dxfId="1" priority="2872"/>
  </conditionalFormatting>
  <conditionalFormatting sqref="C886:F886">
    <cfRule type="expression" dxfId="2" priority="1624">
      <formula>$A886&lt;&gt;""</formula>
    </cfRule>
  </conditionalFormatting>
  <conditionalFormatting sqref="A887">
    <cfRule type="expression" dxfId="2" priority="6582">
      <formula>$A887&lt;&gt;""</formula>
    </cfRule>
    <cfRule type="duplicateValues" dxfId="1" priority="7199"/>
  </conditionalFormatting>
  <conditionalFormatting sqref="B887">
    <cfRule type="expression" dxfId="2" priority="3925">
      <formula>$A887&lt;&gt;""</formula>
    </cfRule>
  </conditionalFormatting>
  <conditionalFormatting sqref="C887">
    <cfRule type="duplicateValues" dxfId="1" priority="2247"/>
    <cfRule type="duplicateValues" dxfId="1" priority="2871"/>
  </conditionalFormatting>
  <conditionalFormatting sqref="C887:F887">
    <cfRule type="expression" dxfId="2" priority="1623">
      <formula>$A887&lt;&gt;""</formula>
    </cfRule>
  </conditionalFormatting>
  <conditionalFormatting sqref="A888">
    <cfRule type="expression" dxfId="2" priority="6581">
      <formula>$A888&lt;&gt;""</formula>
    </cfRule>
    <cfRule type="duplicateValues" dxfId="1" priority="7198"/>
  </conditionalFormatting>
  <conditionalFormatting sqref="B888">
    <cfRule type="expression" dxfId="2" priority="3924">
      <formula>$A888&lt;&gt;""</formula>
    </cfRule>
  </conditionalFormatting>
  <conditionalFormatting sqref="C888">
    <cfRule type="duplicateValues" dxfId="1" priority="2246"/>
    <cfRule type="duplicateValues" dxfId="1" priority="2870"/>
  </conditionalFormatting>
  <conditionalFormatting sqref="C888:F888">
    <cfRule type="expression" dxfId="2" priority="1622">
      <formula>$A888&lt;&gt;""</formula>
    </cfRule>
  </conditionalFormatting>
  <conditionalFormatting sqref="A889">
    <cfRule type="expression" dxfId="2" priority="6580">
      <formula>$A889&lt;&gt;""</formula>
    </cfRule>
    <cfRule type="duplicateValues" dxfId="1" priority="7197"/>
  </conditionalFormatting>
  <conditionalFormatting sqref="B889">
    <cfRule type="expression" dxfId="2" priority="3923">
      <formula>$A889&lt;&gt;""</formula>
    </cfRule>
  </conditionalFormatting>
  <conditionalFormatting sqref="C889">
    <cfRule type="duplicateValues" dxfId="1" priority="2245"/>
    <cfRule type="duplicateValues" dxfId="1" priority="2869"/>
  </conditionalFormatting>
  <conditionalFormatting sqref="C889:F889">
    <cfRule type="expression" dxfId="2" priority="1621">
      <formula>$A889&lt;&gt;""</formula>
    </cfRule>
  </conditionalFormatting>
  <conditionalFormatting sqref="A890">
    <cfRule type="expression" dxfId="2" priority="6579">
      <formula>$A890&lt;&gt;""</formula>
    </cfRule>
    <cfRule type="duplicateValues" dxfId="1" priority="7196"/>
  </conditionalFormatting>
  <conditionalFormatting sqref="B890">
    <cfRule type="expression" dxfId="2" priority="3922">
      <formula>$A890&lt;&gt;""</formula>
    </cfRule>
  </conditionalFormatting>
  <conditionalFormatting sqref="C890">
    <cfRule type="duplicateValues" dxfId="1" priority="2244"/>
    <cfRule type="duplicateValues" dxfId="1" priority="2868"/>
  </conditionalFormatting>
  <conditionalFormatting sqref="C890:F890">
    <cfRule type="expression" dxfId="2" priority="1620">
      <formula>$A890&lt;&gt;""</formula>
    </cfRule>
  </conditionalFormatting>
  <conditionalFormatting sqref="A891">
    <cfRule type="expression" dxfId="2" priority="6578">
      <formula>$A891&lt;&gt;""</formula>
    </cfRule>
    <cfRule type="duplicateValues" dxfId="1" priority="7195"/>
  </conditionalFormatting>
  <conditionalFormatting sqref="B891">
    <cfRule type="expression" dxfId="2" priority="3921">
      <formula>$A891&lt;&gt;""</formula>
    </cfRule>
  </conditionalFormatting>
  <conditionalFormatting sqref="C891">
    <cfRule type="duplicateValues" dxfId="1" priority="2243"/>
    <cfRule type="duplicateValues" dxfId="1" priority="2867"/>
  </conditionalFormatting>
  <conditionalFormatting sqref="C891:F891">
    <cfRule type="expression" dxfId="2" priority="1619">
      <formula>$A891&lt;&gt;""</formula>
    </cfRule>
  </conditionalFormatting>
  <conditionalFormatting sqref="A892">
    <cfRule type="expression" dxfId="2" priority="6577">
      <formula>$A892&lt;&gt;""</formula>
    </cfRule>
    <cfRule type="duplicateValues" dxfId="1" priority="7194"/>
  </conditionalFormatting>
  <conditionalFormatting sqref="B892">
    <cfRule type="expression" dxfId="2" priority="3920">
      <formula>$A892&lt;&gt;""</formula>
    </cfRule>
  </conditionalFormatting>
  <conditionalFormatting sqref="C892">
    <cfRule type="duplicateValues" dxfId="1" priority="2242"/>
    <cfRule type="duplicateValues" dxfId="1" priority="2866"/>
  </conditionalFormatting>
  <conditionalFormatting sqref="C892:F892">
    <cfRule type="expression" dxfId="2" priority="1618">
      <formula>$A892&lt;&gt;""</formula>
    </cfRule>
  </conditionalFormatting>
  <conditionalFormatting sqref="A893">
    <cfRule type="expression" dxfId="2" priority="6576">
      <formula>$A893&lt;&gt;""</formula>
    </cfRule>
    <cfRule type="duplicateValues" dxfId="1" priority="7193"/>
  </conditionalFormatting>
  <conditionalFormatting sqref="B893">
    <cfRule type="expression" dxfId="2" priority="3919">
      <formula>$A893&lt;&gt;""</formula>
    </cfRule>
  </conditionalFormatting>
  <conditionalFormatting sqref="C893">
    <cfRule type="duplicateValues" dxfId="1" priority="2241"/>
    <cfRule type="duplicateValues" dxfId="1" priority="2865"/>
  </conditionalFormatting>
  <conditionalFormatting sqref="C893:F893">
    <cfRule type="expression" dxfId="2" priority="1617">
      <formula>$A893&lt;&gt;""</formula>
    </cfRule>
  </conditionalFormatting>
  <conditionalFormatting sqref="A894">
    <cfRule type="expression" dxfId="2" priority="6575">
      <formula>$A894&lt;&gt;""</formula>
    </cfRule>
    <cfRule type="duplicateValues" dxfId="1" priority="7192"/>
  </conditionalFormatting>
  <conditionalFormatting sqref="B894">
    <cfRule type="expression" dxfId="2" priority="3918">
      <formula>$A894&lt;&gt;""</formula>
    </cfRule>
  </conditionalFormatting>
  <conditionalFormatting sqref="C894">
    <cfRule type="duplicateValues" dxfId="1" priority="2240"/>
    <cfRule type="duplicateValues" dxfId="1" priority="2864"/>
  </conditionalFormatting>
  <conditionalFormatting sqref="C894:F894">
    <cfRule type="expression" dxfId="2" priority="1616">
      <formula>$A894&lt;&gt;""</formula>
    </cfRule>
  </conditionalFormatting>
  <conditionalFormatting sqref="A895">
    <cfRule type="expression" dxfId="2" priority="6574">
      <formula>$A895&lt;&gt;""</formula>
    </cfRule>
    <cfRule type="duplicateValues" dxfId="1" priority="7191"/>
  </conditionalFormatting>
  <conditionalFormatting sqref="B895">
    <cfRule type="expression" dxfId="2" priority="3917">
      <formula>$A895&lt;&gt;""</formula>
    </cfRule>
  </conditionalFormatting>
  <conditionalFormatting sqref="C895">
    <cfRule type="duplicateValues" dxfId="1" priority="2239"/>
    <cfRule type="duplicateValues" dxfId="1" priority="2863"/>
  </conditionalFormatting>
  <conditionalFormatting sqref="C895:F895">
    <cfRule type="expression" dxfId="2" priority="1615">
      <formula>$A895&lt;&gt;""</formula>
    </cfRule>
  </conditionalFormatting>
  <conditionalFormatting sqref="A896">
    <cfRule type="expression" dxfId="2" priority="6573">
      <formula>$A896&lt;&gt;""</formula>
    </cfRule>
    <cfRule type="duplicateValues" dxfId="1" priority="7190"/>
  </conditionalFormatting>
  <conditionalFormatting sqref="B896">
    <cfRule type="expression" dxfId="2" priority="3916">
      <formula>$A896&lt;&gt;""</formula>
    </cfRule>
  </conditionalFormatting>
  <conditionalFormatting sqref="C896">
    <cfRule type="duplicateValues" dxfId="1" priority="2238"/>
    <cfRule type="duplicateValues" dxfId="1" priority="2862"/>
  </conditionalFormatting>
  <conditionalFormatting sqref="C896:F896">
    <cfRule type="expression" dxfId="2" priority="1614">
      <formula>$A896&lt;&gt;""</formula>
    </cfRule>
  </conditionalFormatting>
  <conditionalFormatting sqref="A897">
    <cfRule type="expression" dxfId="2" priority="6572">
      <formula>$A897&lt;&gt;""</formula>
    </cfRule>
    <cfRule type="duplicateValues" dxfId="1" priority="7189"/>
  </conditionalFormatting>
  <conditionalFormatting sqref="B897">
    <cfRule type="expression" dxfId="2" priority="3915">
      <formula>$A897&lt;&gt;""</formula>
    </cfRule>
  </conditionalFormatting>
  <conditionalFormatting sqref="C897">
    <cfRule type="duplicateValues" dxfId="1" priority="2237"/>
    <cfRule type="duplicateValues" dxfId="1" priority="2861"/>
  </conditionalFormatting>
  <conditionalFormatting sqref="C897:F897">
    <cfRule type="expression" dxfId="2" priority="1613">
      <formula>$A897&lt;&gt;""</formula>
    </cfRule>
  </conditionalFormatting>
  <conditionalFormatting sqref="A898">
    <cfRule type="expression" dxfId="2" priority="6571">
      <formula>$A898&lt;&gt;""</formula>
    </cfRule>
    <cfRule type="duplicateValues" dxfId="1" priority="7188"/>
  </conditionalFormatting>
  <conditionalFormatting sqref="B898">
    <cfRule type="expression" dxfId="2" priority="3914">
      <formula>$A898&lt;&gt;""</formula>
    </cfRule>
  </conditionalFormatting>
  <conditionalFormatting sqref="C898">
    <cfRule type="duplicateValues" dxfId="1" priority="2236"/>
    <cfRule type="duplicateValues" dxfId="1" priority="2860"/>
  </conditionalFormatting>
  <conditionalFormatting sqref="C898:F898">
    <cfRule type="expression" dxfId="2" priority="1612">
      <formula>$A898&lt;&gt;""</formula>
    </cfRule>
  </conditionalFormatting>
  <conditionalFormatting sqref="A899">
    <cfRule type="expression" dxfId="2" priority="6379">
      <formula>$A899&lt;&gt;""</formula>
    </cfRule>
    <cfRule type="duplicateValues" dxfId="1" priority="6380"/>
  </conditionalFormatting>
  <conditionalFormatting sqref="B899">
    <cfRule type="expression" dxfId="2" priority="3913">
      <formula>$A899&lt;&gt;""</formula>
    </cfRule>
  </conditionalFormatting>
  <conditionalFormatting sqref="C899">
    <cfRule type="duplicateValues" dxfId="1" priority="2235"/>
    <cfRule type="duplicateValues" dxfId="1" priority="2859"/>
  </conditionalFormatting>
  <conditionalFormatting sqref="C899:F899">
    <cfRule type="expression" dxfId="2" priority="1611">
      <formula>$A899&lt;&gt;""</formula>
    </cfRule>
  </conditionalFormatting>
  <conditionalFormatting sqref="A900">
    <cfRule type="expression" dxfId="2" priority="6570">
      <formula>$A900&lt;&gt;""</formula>
    </cfRule>
    <cfRule type="duplicateValues" dxfId="1" priority="7187"/>
  </conditionalFormatting>
  <conditionalFormatting sqref="B900">
    <cfRule type="expression" dxfId="2" priority="3912">
      <formula>$A900&lt;&gt;""</formula>
    </cfRule>
  </conditionalFormatting>
  <conditionalFormatting sqref="C900">
    <cfRule type="duplicateValues" dxfId="1" priority="2234"/>
    <cfRule type="duplicateValues" dxfId="1" priority="2858"/>
  </conditionalFormatting>
  <conditionalFormatting sqref="C900:F900">
    <cfRule type="expression" dxfId="2" priority="1610">
      <formula>$A900&lt;&gt;""</formula>
    </cfRule>
  </conditionalFormatting>
  <conditionalFormatting sqref="A901">
    <cfRule type="expression" dxfId="2" priority="6569">
      <formula>$A901&lt;&gt;""</formula>
    </cfRule>
    <cfRule type="duplicateValues" dxfId="1" priority="7186"/>
  </conditionalFormatting>
  <conditionalFormatting sqref="B901">
    <cfRule type="expression" dxfId="2" priority="3911">
      <formula>$A901&lt;&gt;""</formula>
    </cfRule>
  </conditionalFormatting>
  <conditionalFormatting sqref="C901">
    <cfRule type="duplicateValues" dxfId="1" priority="2233"/>
    <cfRule type="duplicateValues" dxfId="1" priority="2857"/>
  </conditionalFormatting>
  <conditionalFormatting sqref="C901:F901">
    <cfRule type="expression" dxfId="2" priority="1609">
      <formula>$A901&lt;&gt;""</formula>
    </cfRule>
  </conditionalFormatting>
  <conditionalFormatting sqref="A902">
    <cfRule type="expression" dxfId="2" priority="6568">
      <formula>$A902&lt;&gt;""</formula>
    </cfRule>
    <cfRule type="duplicateValues" dxfId="1" priority="7185"/>
  </conditionalFormatting>
  <conditionalFormatting sqref="B902">
    <cfRule type="expression" dxfId="2" priority="3910">
      <formula>$A902&lt;&gt;""</formula>
    </cfRule>
  </conditionalFormatting>
  <conditionalFormatting sqref="C902">
    <cfRule type="duplicateValues" dxfId="1" priority="2232"/>
    <cfRule type="duplicateValues" dxfId="1" priority="2856"/>
  </conditionalFormatting>
  <conditionalFormatting sqref="C902:F902">
    <cfRule type="expression" dxfId="2" priority="1608">
      <formula>$A902&lt;&gt;""</formula>
    </cfRule>
  </conditionalFormatting>
  <conditionalFormatting sqref="A903">
    <cfRule type="expression" dxfId="2" priority="6567">
      <formula>$A903&lt;&gt;""</formula>
    </cfRule>
    <cfRule type="duplicateValues" dxfId="1" priority="7184"/>
  </conditionalFormatting>
  <conditionalFormatting sqref="B903">
    <cfRule type="expression" dxfId="2" priority="3909">
      <formula>$A903&lt;&gt;""</formula>
    </cfRule>
  </conditionalFormatting>
  <conditionalFormatting sqref="C903">
    <cfRule type="duplicateValues" dxfId="1" priority="2231"/>
    <cfRule type="duplicateValues" dxfId="1" priority="2855"/>
  </conditionalFormatting>
  <conditionalFormatting sqref="C903:F903">
    <cfRule type="expression" dxfId="2" priority="1607">
      <formula>$A903&lt;&gt;""</formula>
    </cfRule>
  </conditionalFormatting>
  <conditionalFormatting sqref="A904">
    <cfRule type="expression" dxfId="2" priority="6566">
      <formula>$A904&lt;&gt;""</formula>
    </cfRule>
    <cfRule type="duplicateValues" dxfId="1" priority="7183"/>
  </conditionalFormatting>
  <conditionalFormatting sqref="B904">
    <cfRule type="expression" dxfId="2" priority="3908">
      <formula>$A904&lt;&gt;""</formula>
    </cfRule>
  </conditionalFormatting>
  <conditionalFormatting sqref="C904">
    <cfRule type="duplicateValues" dxfId="1" priority="2230"/>
    <cfRule type="duplicateValues" dxfId="1" priority="2854"/>
  </conditionalFormatting>
  <conditionalFormatting sqref="C904:F904">
    <cfRule type="expression" dxfId="2" priority="1606">
      <formula>$A904&lt;&gt;""</formula>
    </cfRule>
  </conditionalFormatting>
  <conditionalFormatting sqref="A905">
    <cfRule type="expression" dxfId="2" priority="6565">
      <formula>$A905&lt;&gt;""</formula>
    </cfRule>
    <cfRule type="duplicateValues" dxfId="1" priority="7182"/>
  </conditionalFormatting>
  <conditionalFormatting sqref="B905">
    <cfRule type="expression" dxfId="2" priority="3907">
      <formula>$A905&lt;&gt;""</formula>
    </cfRule>
  </conditionalFormatting>
  <conditionalFormatting sqref="C905">
    <cfRule type="duplicateValues" dxfId="1" priority="2229"/>
    <cfRule type="duplicateValues" dxfId="1" priority="2853"/>
  </conditionalFormatting>
  <conditionalFormatting sqref="C905:F905">
    <cfRule type="expression" dxfId="2" priority="1605">
      <formula>$A905&lt;&gt;""</formula>
    </cfRule>
  </conditionalFormatting>
  <conditionalFormatting sqref="A906">
    <cfRule type="expression" dxfId="2" priority="6564">
      <formula>$A906&lt;&gt;""</formula>
    </cfRule>
    <cfRule type="duplicateValues" dxfId="1" priority="7181"/>
  </conditionalFormatting>
  <conditionalFormatting sqref="B906">
    <cfRule type="expression" dxfId="2" priority="3906">
      <formula>$A906&lt;&gt;""</formula>
    </cfRule>
  </conditionalFormatting>
  <conditionalFormatting sqref="C906">
    <cfRule type="duplicateValues" dxfId="1" priority="2228"/>
    <cfRule type="duplicateValues" dxfId="1" priority="2852"/>
  </conditionalFormatting>
  <conditionalFormatting sqref="C906:F906">
    <cfRule type="expression" dxfId="2" priority="1604">
      <formula>$A906&lt;&gt;""</formula>
    </cfRule>
  </conditionalFormatting>
  <conditionalFormatting sqref="A907">
    <cfRule type="expression" dxfId="2" priority="6563">
      <formula>$A907&lt;&gt;""</formula>
    </cfRule>
    <cfRule type="duplicateValues" dxfId="1" priority="7180"/>
  </conditionalFormatting>
  <conditionalFormatting sqref="B907">
    <cfRule type="expression" dxfId="2" priority="3905">
      <formula>$A907&lt;&gt;""</formula>
    </cfRule>
  </conditionalFormatting>
  <conditionalFormatting sqref="C907">
    <cfRule type="duplicateValues" dxfId="1" priority="2227"/>
    <cfRule type="duplicateValues" dxfId="1" priority="2851"/>
  </conditionalFormatting>
  <conditionalFormatting sqref="C907:F907">
    <cfRule type="expression" dxfId="2" priority="1603">
      <formula>$A907&lt;&gt;""</formula>
    </cfRule>
  </conditionalFormatting>
  <conditionalFormatting sqref="A908">
    <cfRule type="expression" dxfId="2" priority="6562">
      <formula>$A908&lt;&gt;""</formula>
    </cfRule>
    <cfRule type="duplicateValues" dxfId="1" priority="7179"/>
  </conditionalFormatting>
  <conditionalFormatting sqref="B908">
    <cfRule type="expression" dxfId="2" priority="3904">
      <formula>$A908&lt;&gt;""</formula>
    </cfRule>
  </conditionalFormatting>
  <conditionalFormatting sqref="C908">
    <cfRule type="duplicateValues" dxfId="1" priority="2226"/>
    <cfRule type="duplicateValues" dxfId="1" priority="2850"/>
  </conditionalFormatting>
  <conditionalFormatting sqref="C908:F908">
    <cfRule type="expression" dxfId="2" priority="1602">
      <formula>$A908&lt;&gt;""</formula>
    </cfRule>
  </conditionalFormatting>
  <conditionalFormatting sqref="A909">
    <cfRule type="expression" dxfId="2" priority="6561">
      <formula>$A909&lt;&gt;""</formula>
    </cfRule>
    <cfRule type="duplicateValues" dxfId="1" priority="7178"/>
  </conditionalFormatting>
  <conditionalFormatting sqref="B909">
    <cfRule type="expression" dxfId="2" priority="3903">
      <formula>$A909&lt;&gt;""</formula>
    </cfRule>
  </conditionalFormatting>
  <conditionalFormatting sqref="C909">
    <cfRule type="duplicateValues" dxfId="1" priority="2225"/>
    <cfRule type="duplicateValues" dxfId="1" priority="2849"/>
  </conditionalFormatting>
  <conditionalFormatting sqref="C909:F909">
    <cfRule type="expression" dxfId="2" priority="1601">
      <formula>$A909&lt;&gt;""</formula>
    </cfRule>
  </conditionalFormatting>
  <conditionalFormatting sqref="A910">
    <cfRule type="expression" dxfId="2" priority="6560">
      <formula>$A910&lt;&gt;""</formula>
    </cfRule>
    <cfRule type="duplicateValues" dxfId="1" priority="7177"/>
  </conditionalFormatting>
  <conditionalFormatting sqref="B910">
    <cfRule type="expression" dxfId="2" priority="3902">
      <formula>$A910&lt;&gt;""</formula>
    </cfRule>
  </conditionalFormatting>
  <conditionalFormatting sqref="C910">
    <cfRule type="duplicateValues" dxfId="1" priority="2224"/>
    <cfRule type="duplicateValues" dxfId="1" priority="2848"/>
  </conditionalFormatting>
  <conditionalFormatting sqref="C910:F910">
    <cfRule type="expression" dxfId="2" priority="1600">
      <formula>$A910&lt;&gt;""</formula>
    </cfRule>
  </conditionalFormatting>
  <conditionalFormatting sqref="A911">
    <cfRule type="expression" dxfId="2" priority="6559">
      <formula>$A911&lt;&gt;""</formula>
    </cfRule>
    <cfRule type="duplicateValues" dxfId="1" priority="7176"/>
  </conditionalFormatting>
  <conditionalFormatting sqref="B911">
    <cfRule type="expression" dxfId="2" priority="3901">
      <formula>$A911&lt;&gt;""</formula>
    </cfRule>
  </conditionalFormatting>
  <conditionalFormatting sqref="C911">
    <cfRule type="duplicateValues" dxfId="1" priority="2223"/>
    <cfRule type="duplicateValues" dxfId="1" priority="2847"/>
  </conditionalFormatting>
  <conditionalFormatting sqref="C911:F911">
    <cfRule type="expression" dxfId="2" priority="1599">
      <formula>$A911&lt;&gt;""</formula>
    </cfRule>
  </conditionalFormatting>
  <conditionalFormatting sqref="A912">
    <cfRule type="expression" dxfId="2" priority="6558">
      <formula>$A912&lt;&gt;""</formula>
    </cfRule>
    <cfRule type="duplicateValues" dxfId="1" priority="7175"/>
  </conditionalFormatting>
  <conditionalFormatting sqref="B912">
    <cfRule type="expression" dxfId="2" priority="3900">
      <formula>$A912&lt;&gt;""</formula>
    </cfRule>
  </conditionalFormatting>
  <conditionalFormatting sqref="C912">
    <cfRule type="duplicateValues" dxfId="1" priority="2222"/>
    <cfRule type="duplicateValues" dxfId="1" priority="2846"/>
  </conditionalFormatting>
  <conditionalFormatting sqref="C912:F912">
    <cfRule type="expression" dxfId="2" priority="1598">
      <formula>$A912&lt;&gt;""</formula>
    </cfRule>
  </conditionalFormatting>
  <conditionalFormatting sqref="A913">
    <cfRule type="expression" dxfId="2" priority="6557">
      <formula>$A913&lt;&gt;""</formula>
    </cfRule>
    <cfRule type="duplicateValues" dxfId="1" priority="7174"/>
  </conditionalFormatting>
  <conditionalFormatting sqref="B913">
    <cfRule type="expression" dxfId="2" priority="3899">
      <formula>$A913&lt;&gt;""</formula>
    </cfRule>
  </conditionalFormatting>
  <conditionalFormatting sqref="C913">
    <cfRule type="duplicateValues" dxfId="1" priority="2221"/>
    <cfRule type="duplicateValues" dxfId="1" priority="2845"/>
  </conditionalFormatting>
  <conditionalFormatting sqref="C913:F913">
    <cfRule type="expression" dxfId="2" priority="1597">
      <formula>$A913&lt;&gt;""</formula>
    </cfRule>
  </conditionalFormatting>
  <conditionalFormatting sqref="A914">
    <cfRule type="expression" dxfId="2" priority="6556">
      <formula>$A914&lt;&gt;""</formula>
    </cfRule>
    <cfRule type="duplicateValues" dxfId="1" priority="7173"/>
  </conditionalFormatting>
  <conditionalFormatting sqref="B914">
    <cfRule type="expression" dxfId="2" priority="3898">
      <formula>$A914&lt;&gt;""</formula>
    </cfRule>
  </conditionalFormatting>
  <conditionalFormatting sqref="C914">
    <cfRule type="duplicateValues" dxfId="1" priority="2220"/>
    <cfRule type="duplicateValues" dxfId="1" priority="2844"/>
  </conditionalFormatting>
  <conditionalFormatting sqref="C914:F914">
    <cfRule type="expression" dxfId="2" priority="1596">
      <formula>$A914&lt;&gt;""</formula>
    </cfRule>
  </conditionalFormatting>
  <conditionalFormatting sqref="A915">
    <cfRule type="expression" dxfId="2" priority="6555">
      <formula>$A915&lt;&gt;""</formula>
    </cfRule>
    <cfRule type="duplicateValues" dxfId="1" priority="7172"/>
  </conditionalFormatting>
  <conditionalFormatting sqref="B915">
    <cfRule type="expression" dxfId="2" priority="3897">
      <formula>$A915&lt;&gt;""</formula>
    </cfRule>
  </conditionalFormatting>
  <conditionalFormatting sqref="C915">
    <cfRule type="duplicateValues" dxfId="1" priority="2219"/>
    <cfRule type="duplicateValues" dxfId="1" priority="2843"/>
  </conditionalFormatting>
  <conditionalFormatting sqref="C915:F915">
    <cfRule type="expression" dxfId="2" priority="1595">
      <formula>$A915&lt;&gt;""</formula>
    </cfRule>
  </conditionalFormatting>
  <conditionalFormatting sqref="A916">
    <cfRule type="expression" dxfId="2" priority="6554">
      <formula>$A916&lt;&gt;""</formula>
    </cfRule>
    <cfRule type="duplicateValues" dxfId="1" priority="7171"/>
  </conditionalFormatting>
  <conditionalFormatting sqref="B916">
    <cfRule type="expression" dxfId="2" priority="3896">
      <formula>$A916&lt;&gt;""</formula>
    </cfRule>
  </conditionalFormatting>
  <conditionalFormatting sqref="C916">
    <cfRule type="duplicateValues" dxfId="1" priority="2218"/>
    <cfRule type="duplicateValues" dxfId="1" priority="2842"/>
  </conditionalFormatting>
  <conditionalFormatting sqref="C916:F916">
    <cfRule type="expression" dxfId="2" priority="1594">
      <formula>$A916&lt;&gt;""</formula>
    </cfRule>
  </conditionalFormatting>
  <conditionalFormatting sqref="A917">
    <cfRule type="expression" dxfId="2" priority="6553">
      <formula>$A917&lt;&gt;""</formula>
    </cfRule>
    <cfRule type="duplicateValues" dxfId="1" priority="7170"/>
  </conditionalFormatting>
  <conditionalFormatting sqref="B917">
    <cfRule type="expression" dxfId="2" priority="3895">
      <formula>$A917&lt;&gt;""</formula>
    </cfRule>
  </conditionalFormatting>
  <conditionalFormatting sqref="C917">
    <cfRule type="duplicateValues" dxfId="1" priority="2217"/>
    <cfRule type="duplicateValues" dxfId="1" priority="2841"/>
  </conditionalFormatting>
  <conditionalFormatting sqref="C917:F917">
    <cfRule type="expression" dxfId="2" priority="1593">
      <formula>$A917&lt;&gt;""</formula>
    </cfRule>
  </conditionalFormatting>
  <conditionalFormatting sqref="A918">
    <cfRule type="expression" dxfId="2" priority="6552">
      <formula>$A918&lt;&gt;""</formula>
    </cfRule>
    <cfRule type="duplicateValues" dxfId="1" priority="7169"/>
  </conditionalFormatting>
  <conditionalFormatting sqref="B918">
    <cfRule type="expression" dxfId="2" priority="3894">
      <formula>$A918&lt;&gt;""</formula>
    </cfRule>
  </conditionalFormatting>
  <conditionalFormatting sqref="C918">
    <cfRule type="duplicateValues" dxfId="1" priority="2216"/>
    <cfRule type="duplicateValues" dxfId="1" priority="2840"/>
  </conditionalFormatting>
  <conditionalFormatting sqref="C918:F918">
    <cfRule type="expression" dxfId="2" priority="1592">
      <formula>$A918&lt;&gt;""</formula>
    </cfRule>
  </conditionalFormatting>
  <conditionalFormatting sqref="A919">
    <cfRule type="expression" dxfId="2" priority="6551">
      <formula>$A919&lt;&gt;""</formula>
    </cfRule>
    <cfRule type="duplicateValues" dxfId="1" priority="7168"/>
  </conditionalFormatting>
  <conditionalFormatting sqref="B919">
    <cfRule type="expression" dxfId="2" priority="3893">
      <formula>$A919&lt;&gt;""</formula>
    </cfRule>
  </conditionalFormatting>
  <conditionalFormatting sqref="C919">
    <cfRule type="duplicateValues" dxfId="1" priority="2215"/>
    <cfRule type="duplicateValues" dxfId="1" priority="2839"/>
  </conditionalFormatting>
  <conditionalFormatting sqref="C919:F919">
    <cfRule type="expression" dxfId="2" priority="1591">
      <formula>$A919&lt;&gt;""</formula>
    </cfRule>
  </conditionalFormatting>
  <conditionalFormatting sqref="A920">
    <cfRule type="expression" dxfId="2" priority="6550">
      <formula>$A920&lt;&gt;""</formula>
    </cfRule>
    <cfRule type="duplicateValues" dxfId="1" priority="7167"/>
  </conditionalFormatting>
  <conditionalFormatting sqref="B920">
    <cfRule type="expression" dxfId="2" priority="3892">
      <formula>$A920&lt;&gt;""</formula>
    </cfRule>
  </conditionalFormatting>
  <conditionalFormatting sqref="C920">
    <cfRule type="duplicateValues" dxfId="1" priority="2214"/>
    <cfRule type="duplicateValues" dxfId="1" priority="2838"/>
  </conditionalFormatting>
  <conditionalFormatting sqref="C920:F920">
    <cfRule type="expression" dxfId="2" priority="1590">
      <formula>$A920&lt;&gt;""</formula>
    </cfRule>
  </conditionalFormatting>
  <conditionalFormatting sqref="A921">
    <cfRule type="expression" dxfId="2" priority="6549">
      <formula>$A921&lt;&gt;""</formula>
    </cfRule>
    <cfRule type="duplicateValues" dxfId="1" priority="7166"/>
  </conditionalFormatting>
  <conditionalFormatting sqref="B921">
    <cfRule type="expression" dxfId="2" priority="3891">
      <formula>$A921&lt;&gt;""</formula>
    </cfRule>
  </conditionalFormatting>
  <conditionalFormatting sqref="C921">
    <cfRule type="duplicateValues" dxfId="1" priority="2213"/>
    <cfRule type="duplicateValues" dxfId="1" priority="2837"/>
  </conditionalFormatting>
  <conditionalFormatting sqref="C921:F921">
    <cfRule type="expression" dxfId="2" priority="1589">
      <formula>$A921&lt;&gt;""</formula>
    </cfRule>
  </conditionalFormatting>
  <conditionalFormatting sqref="A922">
    <cfRule type="expression" dxfId="2" priority="6548">
      <formula>$A922&lt;&gt;""</formula>
    </cfRule>
    <cfRule type="duplicateValues" dxfId="1" priority="7165"/>
  </conditionalFormatting>
  <conditionalFormatting sqref="B922">
    <cfRule type="expression" dxfId="2" priority="3890">
      <formula>$A922&lt;&gt;""</formula>
    </cfRule>
  </conditionalFormatting>
  <conditionalFormatting sqref="C922">
    <cfRule type="duplicateValues" dxfId="1" priority="2212"/>
    <cfRule type="duplicateValues" dxfId="1" priority="2836"/>
  </conditionalFormatting>
  <conditionalFormatting sqref="C922:F922">
    <cfRule type="expression" dxfId="2" priority="1588">
      <formula>$A922&lt;&gt;""</formula>
    </cfRule>
  </conditionalFormatting>
  <conditionalFormatting sqref="A923">
    <cfRule type="expression" dxfId="2" priority="6547">
      <formula>$A923&lt;&gt;""</formula>
    </cfRule>
    <cfRule type="duplicateValues" dxfId="1" priority="7164"/>
  </conditionalFormatting>
  <conditionalFormatting sqref="B923">
    <cfRule type="expression" dxfId="2" priority="3889">
      <formula>$A923&lt;&gt;""</formula>
    </cfRule>
  </conditionalFormatting>
  <conditionalFormatting sqref="C923">
    <cfRule type="duplicateValues" dxfId="1" priority="2211"/>
    <cfRule type="duplicateValues" dxfId="1" priority="2835"/>
  </conditionalFormatting>
  <conditionalFormatting sqref="C923:F923">
    <cfRule type="expression" dxfId="2" priority="1587">
      <formula>$A923&lt;&gt;""</formula>
    </cfRule>
  </conditionalFormatting>
  <conditionalFormatting sqref="A924">
    <cfRule type="expression" dxfId="2" priority="6546">
      <formula>$A924&lt;&gt;""</formula>
    </cfRule>
    <cfRule type="duplicateValues" dxfId="1" priority="7163"/>
  </conditionalFormatting>
  <conditionalFormatting sqref="B924">
    <cfRule type="expression" dxfId="2" priority="3888">
      <formula>$A924&lt;&gt;""</formula>
    </cfRule>
  </conditionalFormatting>
  <conditionalFormatting sqref="C924">
    <cfRule type="duplicateValues" dxfId="1" priority="2210"/>
    <cfRule type="duplicateValues" dxfId="1" priority="2834"/>
  </conditionalFormatting>
  <conditionalFormatting sqref="C924:F924">
    <cfRule type="expression" dxfId="2" priority="1586">
      <formula>$A924&lt;&gt;""</formula>
    </cfRule>
  </conditionalFormatting>
  <conditionalFormatting sqref="A925">
    <cfRule type="expression" dxfId="2" priority="6545">
      <formula>$A925&lt;&gt;""</formula>
    </cfRule>
    <cfRule type="duplicateValues" dxfId="1" priority="7162"/>
  </conditionalFormatting>
  <conditionalFormatting sqref="B925">
    <cfRule type="expression" dxfId="2" priority="3887">
      <formula>$A925&lt;&gt;""</formula>
    </cfRule>
  </conditionalFormatting>
  <conditionalFormatting sqref="C925">
    <cfRule type="duplicateValues" dxfId="1" priority="2209"/>
    <cfRule type="duplicateValues" dxfId="1" priority="2833"/>
  </conditionalFormatting>
  <conditionalFormatting sqref="C925:F925">
    <cfRule type="expression" dxfId="2" priority="1585">
      <formula>$A925&lt;&gt;""</formula>
    </cfRule>
  </conditionalFormatting>
  <conditionalFormatting sqref="A926">
    <cfRule type="expression" dxfId="2" priority="6544">
      <formula>$A926&lt;&gt;""</formula>
    </cfRule>
    <cfRule type="duplicateValues" dxfId="1" priority="7161"/>
  </conditionalFormatting>
  <conditionalFormatting sqref="B926">
    <cfRule type="expression" dxfId="2" priority="3886">
      <formula>$A926&lt;&gt;""</formula>
    </cfRule>
  </conditionalFormatting>
  <conditionalFormatting sqref="C926">
    <cfRule type="duplicateValues" dxfId="1" priority="2208"/>
    <cfRule type="duplicateValues" dxfId="1" priority="2832"/>
  </conditionalFormatting>
  <conditionalFormatting sqref="C926:F926">
    <cfRule type="expression" dxfId="2" priority="1584">
      <formula>$A926&lt;&gt;""</formula>
    </cfRule>
  </conditionalFormatting>
  <conditionalFormatting sqref="A927">
    <cfRule type="expression" dxfId="2" priority="6543">
      <formula>$A927&lt;&gt;""</formula>
    </cfRule>
    <cfRule type="duplicateValues" dxfId="1" priority="7160"/>
  </conditionalFormatting>
  <conditionalFormatting sqref="B927">
    <cfRule type="expression" dxfId="2" priority="3885">
      <formula>$A927&lt;&gt;""</formula>
    </cfRule>
  </conditionalFormatting>
  <conditionalFormatting sqref="C927">
    <cfRule type="duplicateValues" dxfId="1" priority="2207"/>
    <cfRule type="duplicateValues" dxfId="1" priority="2831"/>
  </conditionalFormatting>
  <conditionalFormatting sqref="C927:F927">
    <cfRule type="expression" dxfId="2" priority="1583">
      <formula>$A927&lt;&gt;""</formula>
    </cfRule>
  </conditionalFormatting>
  <conditionalFormatting sqref="A928">
    <cfRule type="expression" dxfId="2" priority="6542">
      <formula>$A928&lt;&gt;""</formula>
    </cfRule>
    <cfRule type="duplicateValues" dxfId="1" priority="7159"/>
  </conditionalFormatting>
  <conditionalFormatting sqref="B928">
    <cfRule type="expression" dxfId="2" priority="3884">
      <formula>$A928&lt;&gt;""</formula>
    </cfRule>
  </conditionalFormatting>
  <conditionalFormatting sqref="C928">
    <cfRule type="duplicateValues" dxfId="1" priority="2206"/>
    <cfRule type="duplicateValues" dxfId="1" priority="2830"/>
  </conditionalFormatting>
  <conditionalFormatting sqref="C928:F928">
    <cfRule type="expression" dxfId="2" priority="1582">
      <formula>$A928&lt;&gt;""</formula>
    </cfRule>
  </conditionalFormatting>
  <conditionalFormatting sqref="A929">
    <cfRule type="expression" dxfId="2" priority="6541">
      <formula>$A929&lt;&gt;""</formula>
    </cfRule>
    <cfRule type="duplicateValues" dxfId="1" priority="7158"/>
  </conditionalFormatting>
  <conditionalFormatting sqref="B929">
    <cfRule type="expression" dxfId="2" priority="3883">
      <formula>$A929&lt;&gt;""</formula>
    </cfRule>
  </conditionalFormatting>
  <conditionalFormatting sqref="C929">
    <cfRule type="duplicateValues" dxfId="1" priority="2205"/>
    <cfRule type="duplicateValues" dxfId="1" priority="2829"/>
  </conditionalFormatting>
  <conditionalFormatting sqref="C929:F929">
    <cfRule type="expression" dxfId="2" priority="1581">
      <formula>$A929&lt;&gt;""</formula>
    </cfRule>
  </conditionalFormatting>
  <conditionalFormatting sqref="A930">
    <cfRule type="expression" dxfId="2" priority="6540">
      <formula>$A930&lt;&gt;""</formula>
    </cfRule>
    <cfRule type="duplicateValues" dxfId="1" priority="7157"/>
  </conditionalFormatting>
  <conditionalFormatting sqref="B930">
    <cfRule type="expression" dxfId="2" priority="3882">
      <formula>$A930&lt;&gt;""</formula>
    </cfRule>
  </conditionalFormatting>
  <conditionalFormatting sqref="C930">
    <cfRule type="duplicateValues" dxfId="1" priority="2204"/>
    <cfRule type="duplicateValues" dxfId="1" priority="2828"/>
  </conditionalFormatting>
  <conditionalFormatting sqref="C930:F930">
    <cfRule type="expression" dxfId="2" priority="1580">
      <formula>$A930&lt;&gt;""</formula>
    </cfRule>
  </conditionalFormatting>
  <conditionalFormatting sqref="A931">
    <cfRule type="expression" dxfId="2" priority="6539">
      <formula>$A931&lt;&gt;""</formula>
    </cfRule>
    <cfRule type="duplicateValues" dxfId="1" priority="7156"/>
  </conditionalFormatting>
  <conditionalFormatting sqref="B931">
    <cfRule type="expression" dxfId="2" priority="3881">
      <formula>$A931&lt;&gt;""</formula>
    </cfRule>
  </conditionalFormatting>
  <conditionalFormatting sqref="C931">
    <cfRule type="duplicateValues" dxfId="1" priority="2203"/>
    <cfRule type="duplicateValues" dxfId="1" priority="2827"/>
  </conditionalFormatting>
  <conditionalFormatting sqref="C931:F931">
    <cfRule type="expression" dxfId="2" priority="1579">
      <formula>$A931&lt;&gt;""</formula>
    </cfRule>
  </conditionalFormatting>
  <conditionalFormatting sqref="A932">
    <cfRule type="expression" dxfId="2" priority="6538">
      <formula>$A932&lt;&gt;""</formula>
    </cfRule>
    <cfRule type="duplicateValues" dxfId="1" priority="7155"/>
  </conditionalFormatting>
  <conditionalFormatting sqref="B932">
    <cfRule type="expression" dxfId="2" priority="3880">
      <formula>$A932&lt;&gt;""</formula>
    </cfRule>
  </conditionalFormatting>
  <conditionalFormatting sqref="C932">
    <cfRule type="duplicateValues" dxfId="1" priority="2202"/>
    <cfRule type="duplicateValues" dxfId="1" priority="2826"/>
  </conditionalFormatting>
  <conditionalFormatting sqref="C932:F932">
    <cfRule type="expression" dxfId="2" priority="1578">
      <formula>$A932&lt;&gt;""</formula>
    </cfRule>
  </conditionalFormatting>
  <conditionalFormatting sqref="A933">
    <cfRule type="expression" dxfId="2" priority="6537">
      <formula>$A933&lt;&gt;""</formula>
    </cfRule>
    <cfRule type="duplicateValues" dxfId="1" priority="7154"/>
  </conditionalFormatting>
  <conditionalFormatting sqref="B933">
    <cfRule type="expression" dxfId="2" priority="3879">
      <formula>$A933&lt;&gt;""</formula>
    </cfRule>
  </conditionalFormatting>
  <conditionalFormatting sqref="C933">
    <cfRule type="duplicateValues" dxfId="1" priority="2201"/>
    <cfRule type="duplicateValues" dxfId="1" priority="2825"/>
  </conditionalFormatting>
  <conditionalFormatting sqref="C933:F933">
    <cfRule type="expression" dxfId="2" priority="1577">
      <formula>$A933&lt;&gt;""</formula>
    </cfRule>
  </conditionalFormatting>
  <conditionalFormatting sqref="A934">
    <cfRule type="expression" dxfId="2" priority="6536">
      <formula>$A934&lt;&gt;""</formula>
    </cfRule>
    <cfRule type="duplicateValues" dxfId="1" priority="7153"/>
  </conditionalFormatting>
  <conditionalFormatting sqref="B934">
    <cfRule type="expression" dxfId="2" priority="3878">
      <formula>$A934&lt;&gt;""</formula>
    </cfRule>
  </conditionalFormatting>
  <conditionalFormatting sqref="C934">
    <cfRule type="duplicateValues" dxfId="1" priority="2200"/>
    <cfRule type="duplicateValues" dxfId="1" priority="2824"/>
  </conditionalFormatting>
  <conditionalFormatting sqref="C934:F934">
    <cfRule type="expression" dxfId="2" priority="1576">
      <formula>$A934&lt;&gt;""</formula>
    </cfRule>
  </conditionalFormatting>
  <conditionalFormatting sqref="A935">
    <cfRule type="expression" dxfId="2" priority="6535">
      <formula>$A935&lt;&gt;""</formula>
    </cfRule>
    <cfRule type="duplicateValues" dxfId="1" priority="7152"/>
  </conditionalFormatting>
  <conditionalFormatting sqref="B935">
    <cfRule type="expression" dxfId="2" priority="3877">
      <formula>$A935&lt;&gt;""</formula>
    </cfRule>
  </conditionalFormatting>
  <conditionalFormatting sqref="C935">
    <cfRule type="duplicateValues" dxfId="1" priority="2199"/>
    <cfRule type="duplicateValues" dxfId="1" priority="2823"/>
  </conditionalFormatting>
  <conditionalFormatting sqref="C935:F935">
    <cfRule type="expression" dxfId="2" priority="1575">
      <formula>$A935&lt;&gt;""</formula>
    </cfRule>
  </conditionalFormatting>
  <conditionalFormatting sqref="A936">
    <cfRule type="expression" dxfId="2" priority="6534">
      <formula>$A936&lt;&gt;""</formula>
    </cfRule>
    <cfRule type="duplicateValues" dxfId="1" priority="7151"/>
  </conditionalFormatting>
  <conditionalFormatting sqref="B936">
    <cfRule type="expression" dxfId="2" priority="3876">
      <formula>$A936&lt;&gt;""</formula>
    </cfRule>
  </conditionalFormatting>
  <conditionalFormatting sqref="C936">
    <cfRule type="duplicateValues" dxfId="1" priority="2198"/>
    <cfRule type="duplicateValues" dxfId="1" priority="2822"/>
  </conditionalFormatting>
  <conditionalFormatting sqref="C936:F936">
    <cfRule type="expression" dxfId="2" priority="1574">
      <formula>$A936&lt;&gt;""</formula>
    </cfRule>
  </conditionalFormatting>
  <conditionalFormatting sqref="A937">
    <cfRule type="expression" dxfId="2" priority="6533">
      <formula>$A937&lt;&gt;""</formula>
    </cfRule>
    <cfRule type="duplicateValues" dxfId="1" priority="7150"/>
  </conditionalFormatting>
  <conditionalFormatting sqref="B937">
    <cfRule type="expression" dxfId="2" priority="3875">
      <formula>$A937&lt;&gt;""</formula>
    </cfRule>
  </conditionalFormatting>
  <conditionalFormatting sqref="C937">
    <cfRule type="duplicateValues" dxfId="1" priority="2197"/>
    <cfRule type="duplicateValues" dxfId="1" priority="2821"/>
  </conditionalFormatting>
  <conditionalFormatting sqref="C937:F937">
    <cfRule type="expression" dxfId="2" priority="1573">
      <formula>$A937&lt;&gt;""</formula>
    </cfRule>
  </conditionalFormatting>
  <conditionalFormatting sqref="A938">
    <cfRule type="expression" dxfId="2" priority="6532">
      <formula>$A938&lt;&gt;""</formula>
    </cfRule>
    <cfRule type="duplicateValues" dxfId="1" priority="7149"/>
  </conditionalFormatting>
  <conditionalFormatting sqref="B938">
    <cfRule type="expression" dxfId="2" priority="3874">
      <formula>$A938&lt;&gt;""</formula>
    </cfRule>
  </conditionalFormatting>
  <conditionalFormatting sqref="C938">
    <cfRule type="duplicateValues" dxfId="1" priority="2196"/>
    <cfRule type="duplicateValues" dxfId="1" priority="2820"/>
  </conditionalFormatting>
  <conditionalFormatting sqref="C938:F938">
    <cfRule type="expression" dxfId="2" priority="1572">
      <formula>$A938&lt;&gt;""</formula>
    </cfRule>
  </conditionalFormatting>
  <conditionalFormatting sqref="A939">
    <cfRule type="expression" dxfId="2" priority="6531">
      <formula>$A939&lt;&gt;""</formula>
    </cfRule>
    <cfRule type="duplicateValues" dxfId="1" priority="7148"/>
  </conditionalFormatting>
  <conditionalFormatting sqref="B939">
    <cfRule type="expression" dxfId="2" priority="3873">
      <formula>$A939&lt;&gt;""</formula>
    </cfRule>
  </conditionalFormatting>
  <conditionalFormatting sqref="C939">
    <cfRule type="duplicateValues" dxfId="1" priority="2195"/>
    <cfRule type="duplicateValues" dxfId="1" priority="2819"/>
  </conditionalFormatting>
  <conditionalFormatting sqref="C939:F939">
    <cfRule type="expression" dxfId="2" priority="1571">
      <formula>$A939&lt;&gt;""</formula>
    </cfRule>
  </conditionalFormatting>
  <conditionalFormatting sqref="A940">
    <cfRule type="expression" dxfId="2" priority="6530">
      <formula>$A940&lt;&gt;""</formula>
    </cfRule>
    <cfRule type="duplicateValues" dxfId="1" priority="7147"/>
  </conditionalFormatting>
  <conditionalFormatting sqref="B940">
    <cfRule type="expression" dxfId="2" priority="3872">
      <formula>$A940&lt;&gt;""</formula>
    </cfRule>
  </conditionalFormatting>
  <conditionalFormatting sqref="C940">
    <cfRule type="duplicateValues" dxfId="1" priority="2194"/>
    <cfRule type="duplicateValues" dxfId="1" priority="2818"/>
  </conditionalFormatting>
  <conditionalFormatting sqref="C940:F940">
    <cfRule type="expression" dxfId="2" priority="1570">
      <formula>$A940&lt;&gt;""</formula>
    </cfRule>
  </conditionalFormatting>
  <conditionalFormatting sqref="A941">
    <cfRule type="expression" dxfId="2" priority="6529">
      <formula>$A941&lt;&gt;""</formula>
    </cfRule>
    <cfRule type="duplicateValues" dxfId="1" priority="7146"/>
  </conditionalFormatting>
  <conditionalFormatting sqref="B941">
    <cfRule type="expression" dxfId="2" priority="3871">
      <formula>$A941&lt;&gt;""</formula>
    </cfRule>
  </conditionalFormatting>
  <conditionalFormatting sqref="C941">
    <cfRule type="duplicateValues" dxfId="1" priority="2193"/>
    <cfRule type="duplicateValues" dxfId="1" priority="2817"/>
  </conditionalFormatting>
  <conditionalFormatting sqref="C941:F941">
    <cfRule type="expression" dxfId="2" priority="1569">
      <formula>$A941&lt;&gt;""</formula>
    </cfRule>
  </conditionalFormatting>
  <conditionalFormatting sqref="A942">
    <cfRule type="expression" dxfId="2" priority="6528">
      <formula>$A942&lt;&gt;""</formula>
    </cfRule>
    <cfRule type="duplicateValues" dxfId="1" priority="7145"/>
  </conditionalFormatting>
  <conditionalFormatting sqref="B942">
    <cfRule type="expression" dxfId="2" priority="3870">
      <formula>$A942&lt;&gt;""</formula>
    </cfRule>
  </conditionalFormatting>
  <conditionalFormatting sqref="C942">
    <cfRule type="duplicateValues" dxfId="1" priority="2192"/>
    <cfRule type="duplicateValues" dxfId="1" priority="2816"/>
  </conditionalFormatting>
  <conditionalFormatting sqref="C942:F942">
    <cfRule type="expression" dxfId="2" priority="1568">
      <formula>$A942&lt;&gt;""</formula>
    </cfRule>
  </conditionalFormatting>
  <conditionalFormatting sqref="A943">
    <cfRule type="expression" dxfId="2" priority="6527">
      <formula>$A943&lt;&gt;""</formula>
    </cfRule>
    <cfRule type="duplicateValues" dxfId="1" priority="7144"/>
  </conditionalFormatting>
  <conditionalFormatting sqref="B943">
    <cfRule type="expression" dxfId="2" priority="3869">
      <formula>$A943&lt;&gt;""</formula>
    </cfRule>
  </conditionalFormatting>
  <conditionalFormatting sqref="C943">
    <cfRule type="duplicateValues" dxfId="1" priority="2191"/>
    <cfRule type="duplicateValues" dxfId="1" priority="2815"/>
  </conditionalFormatting>
  <conditionalFormatting sqref="C943:F943">
    <cfRule type="expression" dxfId="2" priority="1567">
      <formula>$A943&lt;&gt;""</formula>
    </cfRule>
  </conditionalFormatting>
  <conditionalFormatting sqref="A944">
    <cfRule type="expression" dxfId="2" priority="6526">
      <formula>$A944&lt;&gt;""</formula>
    </cfRule>
    <cfRule type="duplicateValues" dxfId="1" priority="7143"/>
  </conditionalFormatting>
  <conditionalFormatting sqref="B944">
    <cfRule type="expression" dxfId="2" priority="3868">
      <formula>$A944&lt;&gt;""</formula>
    </cfRule>
  </conditionalFormatting>
  <conditionalFormatting sqref="C944">
    <cfRule type="duplicateValues" dxfId="1" priority="2190"/>
    <cfRule type="duplicateValues" dxfId="1" priority="2814"/>
  </conditionalFormatting>
  <conditionalFormatting sqref="C944:F944">
    <cfRule type="expression" dxfId="2" priority="1566">
      <formula>$A944&lt;&gt;""</formula>
    </cfRule>
  </conditionalFormatting>
  <conditionalFormatting sqref="A945">
    <cfRule type="expression" dxfId="2" priority="6525">
      <formula>$A945&lt;&gt;""</formula>
    </cfRule>
    <cfRule type="duplicateValues" dxfId="1" priority="7142"/>
  </conditionalFormatting>
  <conditionalFormatting sqref="B945">
    <cfRule type="expression" dxfId="2" priority="3867">
      <formula>$A945&lt;&gt;""</formula>
    </cfRule>
  </conditionalFormatting>
  <conditionalFormatting sqref="C945">
    <cfRule type="duplicateValues" dxfId="1" priority="2189"/>
    <cfRule type="duplicateValues" dxfId="1" priority="2813"/>
  </conditionalFormatting>
  <conditionalFormatting sqref="C945:F945">
    <cfRule type="expression" dxfId="2" priority="1565">
      <formula>$A945&lt;&gt;""</formula>
    </cfRule>
  </conditionalFormatting>
  <conditionalFormatting sqref="A946">
    <cfRule type="expression" dxfId="2" priority="6524">
      <formula>$A946&lt;&gt;""</formula>
    </cfRule>
    <cfRule type="duplicateValues" dxfId="1" priority="7141"/>
  </conditionalFormatting>
  <conditionalFormatting sqref="B946">
    <cfRule type="expression" dxfId="2" priority="3866">
      <formula>$A946&lt;&gt;""</formula>
    </cfRule>
  </conditionalFormatting>
  <conditionalFormatting sqref="C946">
    <cfRule type="duplicateValues" dxfId="1" priority="2188"/>
    <cfRule type="duplicateValues" dxfId="1" priority="2812"/>
  </conditionalFormatting>
  <conditionalFormatting sqref="C946:F946">
    <cfRule type="expression" dxfId="2" priority="1564">
      <formula>$A946&lt;&gt;""</formula>
    </cfRule>
  </conditionalFormatting>
  <conditionalFormatting sqref="A947">
    <cfRule type="expression" dxfId="2" priority="6523">
      <formula>$A947&lt;&gt;""</formula>
    </cfRule>
    <cfRule type="duplicateValues" dxfId="1" priority="7140"/>
  </conditionalFormatting>
  <conditionalFormatting sqref="B947">
    <cfRule type="expression" dxfId="2" priority="3865">
      <formula>$A947&lt;&gt;""</formula>
    </cfRule>
  </conditionalFormatting>
  <conditionalFormatting sqref="C947">
    <cfRule type="duplicateValues" dxfId="1" priority="2187"/>
    <cfRule type="duplicateValues" dxfId="1" priority="2811"/>
  </conditionalFormatting>
  <conditionalFormatting sqref="C947:F947">
    <cfRule type="expression" dxfId="2" priority="1563">
      <formula>$A947&lt;&gt;""</formula>
    </cfRule>
  </conditionalFormatting>
  <conditionalFormatting sqref="A948">
    <cfRule type="expression" dxfId="2" priority="6522">
      <formula>$A948&lt;&gt;""</formula>
    </cfRule>
    <cfRule type="duplicateValues" dxfId="1" priority="7139"/>
  </conditionalFormatting>
  <conditionalFormatting sqref="B948">
    <cfRule type="expression" dxfId="2" priority="3864">
      <formula>$A948&lt;&gt;""</formula>
    </cfRule>
  </conditionalFormatting>
  <conditionalFormatting sqref="C948">
    <cfRule type="duplicateValues" dxfId="1" priority="2186"/>
    <cfRule type="duplicateValues" dxfId="1" priority="2810"/>
  </conditionalFormatting>
  <conditionalFormatting sqref="C948:F948">
    <cfRule type="expression" dxfId="2" priority="1562">
      <formula>$A948&lt;&gt;""</formula>
    </cfRule>
  </conditionalFormatting>
  <conditionalFormatting sqref="A949">
    <cfRule type="expression" dxfId="2" priority="6521">
      <formula>$A949&lt;&gt;""</formula>
    </cfRule>
    <cfRule type="duplicateValues" dxfId="1" priority="7138"/>
  </conditionalFormatting>
  <conditionalFormatting sqref="B949">
    <cfRule type="expression" dxfId="2" priority="3863">
      <formula>$A949&lt;&gt;""</formula>
    </cfRule>
  </conditionalFormatting>
  <conditionalFormatting sqref="C949">
    <cfRule type="duplicateValues" dxfId="1" priority="2185"/>
    <cfRule type="duplicateValues" dxfId="1" priority="2809"/>
  </conditionalFormatting>
  <conditionalFormatting sqref="C949:F949">
    <cfRule type="expression" dxfId="2" priority="1561">
      <formula>$A949&lt;&gt;""</formula>
    </cfRule>
  </conditionalFormatting>
  <conditionalFormatting sqref="A950">
    <cfRule type="expression" dxfId="2" priority="6520">
      <formula>$A950&lt;&gt;""</formula>
    </cfRule>
    <cfRule type="duplicateValues" dxfId="1" priority="7137"/>
  </conditionalFormatting>
  <conditionalFormatting sqref="B950">
    <cfRule type="expression" dxfId="2" priority="3862">
      <formula>$A950&lt;&gt;""</formula>
    </cfRule>
  </conditionalFormatting>
  <conditionalFormatting sqref="C950">
    <cfRule type="duplicateValues" dxfId="1" priority="2184"/>
    <cfRule type="duplicateValues" dxfId="1" priority="2808"/>
  </conditionalFormatting>
  <conditionalFormatting sqref="C950:F950">
    <cfRule type="expression" dxfId="2" priority="1560">
      <formula>$A950&lt;&gt;""</formula>
    </cfRule>
  </conditionalFormatting>
  <conditionalFormatting sqref="A951">
    <cfRule type="expression" dxfId="2" priority="6519">
      <formula>$A951&lt;&gt;""</formula>
    </cfRule>
    <cfRule type="duplicateValues" dxfId="1" priority="7136"/>
  </conditionalFormatting>
  <conditionalFormatting sqref="B951">
    <cfRule type="expression" dxfId="2" priority="3861">
      <formula>$A951&lt;&gt;""</formula>
    </cfRule>
  </conditionalFormatting>
  <conditionalFormatting sqref="C951">
    <cfRule type="duplicateValues" dxfId="1" priority="2183"/>
    <cfRule type="duplicateValues" dxfId="1" priority="2807"/>
  </conditionalFormatting>
  <conditionalFormatting sqref="C951:F951">
    <cfRule type="expression" dxfId="2" priority="1559">
      <formula>$A951&lt;&gt;""</formula>
    </cfRule>
  </conditionalFormatting>
  <conditionalFormatting sqref="A952">
    <cfRule type="expression" dxfId="2" priority="6518">
      <formula>$A952&lt;&gt;""</formula>
    </cfRule>
    <cfRule type="duplicateValues" dxfId="1" priority="7135"/>
  </conditionalFormatting>
  <conditionalFormatting sqref="B952">
    <cfRule type="expression" dxfId="2" priority="3860">
      <formula>$A952&lt;&gt;""</formula>
    </cfRule>
  </conditionalFormatting>
  <conditionalFormatting sqref="C952">
    <cfRule type="duplicateValues" dxfId="1" priority="2182"/>
    <cfRule type="duplicateValues" dxfId="1" priority="2806"/>
  </conditionalFormatting>
  <conditionalFormatting sqref="C952:F952">
    <cfRule type="expression" dxfId="2" priority="1558">
      <formula>$A952&lt;&gt;""</formula>
    </cfRule>
  </conditionalFormatting>
  <conditionalFormatting sqref="A953">
    <cfRule type="expression" dxfId="2" priority="6517">
      <formula>$A953&lt;&gt;""</formula>
    </cfRule>
    <cfRule type="duplicateValues" dxfId="1" priority="7134"/>
  </conditionalFormatting>
  <conditionalFormatting sqref="B953">
    <cfRule type="expression" dxfId="2" priority="3859">
      <formula>$A953&lt;&gt;""</formula>
    </cfRule>
  </conditionalFormatting>
  <conditionalFormatting sqref="C953">
    <cfRule type="duplicateValues" dxfId="1" priority="2181"/>
    <cfRule type="duplicateValues" dxfId="1" priority="2805"/>
  </conditionalFormatting>
  <conditionalFormatting sqref="C953:F953">
    <cfRule type="expression" dxfId="2" priority="1557">
      <formula>$A953&lt;&gt;""</formula>
    </cfRule>
  </conditionalFormatting>
  <conditionalFormatting sqref="A954">
    <cfRule type="expression" dxfId="2" priority="6516">
      <formula>$A954&lt;&gt;""</formula>
    </cfRule>
    <cfRule type="duplicateValues" dxfId="1" priority="7133"/>
  </conditionalFormatting>
  <conditionalFormatting sqref="B954">
    <cfRule type="expression" dxfId="2" priority="3858">
      <formula>$A954&lt;&gt;""</formula>
    </cfRule>
  </conditionalFormatting>
  <conditionalFormatting sqref="C954">
    <cfRule type="duplicateValues" dxfId="1" priority="2180"/>
    <cfRule type="duplicateValues" dxfId="1" priority="2804"/>
  </conditionalFormatting>
  <conditionalFormatting sqref="C954:F954">
    <cfRule type="expression" dxfId="2" priority="1556">
      <formula>$A954&lt;&gt;""</formula>
    </cfRule>
  </conditionalFormatting>
  <conditionalFormatting sqref="A955">
    <cfRule type="expression" dxfId="2" priority="6515">
      <formula>$A955&lt;&gt;""</formula>
    </cfRule>
    <cfRule type="duplicateValues" dxfId="1" priority="7132"/>
  </conditionalFormatting>
  <conditionalFormatting sqref="B955">
    <cfRule type="expression" dxfId="2" priority="3857">
      <formula>$A955&lt;&gt;""</formula>
    </cfRule>
  </conditionalFormatting>
  <conditionalFormatting sqref="C955">
    <cfRule type="duplicateValues" dxfId="1" priority="2179"/>
    <cfRule type="duplicateValues" dxfId="1" priority="2803"/>
  </conditionalFormatting>
  <conditionalFormatting sqref="C955:F955">
    <cfRule type="expression" dxfId="2" priority="1555">
      <formula>$A955&lt;&gt;""</formula>
    </cfRule>
  </conditionalFormatting>
  <conditionalFormatting sqref="A956">
    <cfRule type="expression" dxfId="2" priority="6514">
      <formula>$A956&lt;&gt;""</formula>
    </cfRule>
    <cfRule type="duplicateValues" dxfId="1" priority="7131"/>
  </conditionalFormatting>
  <conditionalFormatting sqref="B956">
    <cfRule type="expression" dxfId="2" priority="3856">
      <formula>$A956&lt;&gt;""</formula>
    </cfRule>
  </conditionalFormatting>
  <conditionalFormatting sqref="C956">
    <cfRule type="duplicateValues" dxfId="1" priority="2178"/>
    <cfRule type="duplicateValues" dxfId="1" priority="2802"/>
  </conditionalFormatting>
  <conditionalFormatting sqref="C956:F956">
    <cfRule type="expression" dxfId="2" priority="1554">
      <formula>$A956&lt;&gt;""</formula>
    </cfRule>
  </conditionalFormatting>
  <conditionalFormatting sqref="A957">
    <cfRule type="expression" dxfId="2" priority="6513">
      <formula>$A957&lt;&gt;""</formula>
    </cfRule>
    <cfRule type="duplicateValues" dxfId="1" priority="7130"/>
  </conditionalFormatting>
  <conditionalFormatting sqref="B957">
    <cfRule type="expression" dxfId="2" priority="3855">
      <formula>$A957&lt;&gt;""</formula>
    </cfRule>
  </conditionalFormatting>
  <conditionalFormatting sqref="C957">
    <cfRule type="duplicateValues" dxfId="1" priority="2177"/>
    <cfRule type="duplicateValues" dxfId="1" priority="2801"/>
  </conditionalFormatting>
  <conditionalFormatting sqref="C957:F957">
    <cfRule type="expression" dxfId="2" priority="1553">
      <formula>$A957&lt;&gt;""</formula>
    </cfRule>
  </conditionalFormatting>
  <conditionalFormatting sqref="A958">
    <cfRule type="expression" dxfId="2" priority="6512">
      <formula>$A958&lt;&gt;""</formula>
    </cfRule>
    <cfRule type="duplicateValues" dxfId="1" priority="7129"/>
  </conditionalFormatting>
  <conditionalFormatting sqref="B958">
    <cfRule type="expression" dxfId="2" priority="3854">
      <formula>$A958&lt;&gt;""</formula>
    </cfRule>
  </conditionalFormatting>
  <conditionalFormatting sqref="C958">
    <cfRule type="duplicateValues" dxfId="1" priority="2176"/>
    <cfRule type="duplicateValues" dxfId="1" priority="2800"/>
  </conditionalFormatting>
  <conditionalFormatting sqref="C958:F958">
    <cfRule type="expression" dxfId="2" priority="1552">
      <formula>$A958&lt;&gt;""</formula>
    </cfRule>
  </conditionalFormatting>
  <conditionalFormatting sqref="A959">
    <cfRule type="expression" dxfId="2" priority="6511">
      <formula>$A959&lt;&gt;""</formula>
    </cfRule>
    <cfRule type="duplicateValues" dxfId="1" priority="7128"/>
  </conditionalFormatting>
  <conditionalFormatting sqref="B959">
    <cfRule type="expression" dxfId="2" priority="3853">
      <formula>$A959&lt;&gt;""</formula>
    </cfRule>
  </conditionalFormatting>
  <conditionalFormatting sqref="C959">
    <cfRule type="duplicateValues" dxfId="1" priority="2175"/>
    <cfRule type="duplicateValues" dxfId="1" priority="2799"/>
  </conditionalFormatting>
  <conditionalFormatting sqref="C959:F959">
    <cfRule type="expression" dxfId="2" priority="1551">
      <formula>$A959&lt;&gt;""</formula>
    </cfRule>
  </conditionalFormatting>
  <conditionalFormatting sqref="A960">
    <cfRule type="expression" dxfId="2" priority="6510">
      <formula>$A960&lt;&gt;""</formula>
    </cfRule>
    <cfRule type="duplicateValues" dxfId="1" priority="7127"/>
  </conditionalFormatting>
  <conditionalFormatting sqref="B960">
    <cfRule type="expression" dxfId="2" priority="3852">
      <formula>$A960&lt;&gt;""</formula>
    </cfRule>
  </conditionalFormatting>
  <conditionalFormatting sqref="C960">
    <cfRule type="duplicateValues" dxfId="1" priority="2174"/>
    <cfRule type="duplicateValues" dxfId="1" priority="2798"/>
  </conditionalFormatting>
  <conditionalFormatting sqref="C960:F960">
    <cfRule type="expression" dxfId="2" priority="1550">
      <formula>$A960&lt;&gt;""</formula>
    </cfRule>
  </conditionalFormatting>
  <conditionalFormatting sqref="A961">
    <cfRule type="expression" dxfId="2" priority="6509">
      <formula>$A961&lt;&gt;""</formula>
    </cfRule>
    <cfRule type="duplicateValues" dxfId="1" priority="7126"/>
  </conditionalFormatting>
  <conditionalFormatting sqref="B961">
    <cfRule type="expression" dxfId="2" priority="3851">
      <formula>$A961&lt;&gt;""</formula>
    </cfRule>
  </conditionalFormatting>
  <conditionalFormatting sqref="C961">
    <cfRule type="duplicateValues" dxfId="1" priority="2173"/>
    <cfRule type="duplicateValues" dxfId="1" priority="2797"/>
  </conditionalFormatting>
  <conditionalFormatting sqref="C961:F961">
    <cfRule type="expression" dxfId="2" priority="1549">
      <formula>$A961&lt;&gt;""</formula>
    </cfRule>
  </conditionalFormatting>
  <conditionalFormatting sqref="A962">
    <cfRule type="expression" dxfId="2" priority="6508">
      <formula>$A962&lt;&gt;""</formula>
    </cfRule>
    <cfRule type="duplicateValues" dxfId="1" priority="7125"/>
  </conditionalFormatting>
  <conditionalFormatting sqref="B962">
    <cfRule type="expression" dxfId="2" priority="3850">
      <formula>$A962&lt;&gt;""</formula>
    </cfRule>
  </conditionalFormatting>
  <conditionalFormatting sqref="C962">
    <cfRule type="duplicateValues" dxfId="1" priority="2172"/>
    <cfRule type="duplicateValues" dxfId="1" priority="2796"/>
  </conditionalFormatting>
  <conditionalFormatting sqref="C962:F962">
    <cfRule type="expression" dxfId="2" priority="1548">
      <formula>$A962&lt;&gt;""</formula>
    </cfRule>
  </conditionalFormatting>
  <conditionalFormatting sqref="A963">
    <cfRule type="expression" dxfId="2" priority="6507">
      <formula>$A963&lt;&gt;""</formula>
    </cfRule>
    <cfRule type="duplicateValues" dxfId="1" priority="7124"/>
  </conditionalFormatting>
  <conditionalFormatting sqref="B963">
    <cfRule type="expression" dxfId="2" priority="3849">
      <formula>$A963&lt;&gt;""</formula>
    </cfRule>
  </conditionalFormatting>
  <conditionalFormatting sqref="C963">
    <cfRule type="duplicateValues" dxfId="1" priority="2171"/>
    <cfRule type="duplicateValues" dxfId="1" priority="2795"/>
  </conditionalFormatting>
  <conditionalFormatting sqref="C963:F963">
    <cfRule type="expression" dxfId="2" priority="1547">
      <formula>$A963&lt;&gt;""</formula>
    </cfRule>
  </conditionalFormatting>
  <conditionalFormatting sqref="A964">
    <cfRule type="expression" dxfId="2" priority="6506">
      <formula>$A964&lt;&gt;""</formula>
    </cfRule>
    <cfRule type="duplicateValues" dxfId="1" priority="7123"/>
  </conditionalFormatting>
  <conditionalFormatting sqref="B964">
    <cfRule type="expression" dxfId="2" priority="3848">
      <formula>$A964&lt;&gt;""</formula>
    </cfRule>
  </conditionalFormatting>
  <conditionalFormatting sqref="C964">
    <cfRule type="duplicateValues" dxfId="1" priority="2170"/>
    <cfRule type="duplicateValues" dxfId="1" priority="2794"/>
  </conditionalFormatting>
  <conditionalFormatting sqref="C964:F964">
    <cfRule type="expression" dxfId="2" priority="1546">
      <formula>$A964&lt;&gt;""</formula>
    </cfRule>
  </conditionalFormatting>
  <conditionalFormatting sqref="A965">
    <cfRule type="expression" dxfId="2" priority="6505">
      <formula>$A965&lt;&gt;""</formula>
    </cfRule>
    <cfRule type="duplicateValues" dxfId="1" priority="7122"/>
  </conditionalFormatting>
  <conditionalFormatting sqref="B965">
    <cfRule type="expression" dxfId="2" priority="3847">
      <formula>$A965&lt;&gt;""</formula>
    </cfRule>
  </conditionalFormatting>
  <conditionalFormatting sqref="C965">
    <cfRule type="duplicateValues" dxfId="1" priority="2169"/>
    <cfRule type="duplicateValues" dxfId="1" priority="2793"/>
  </conditionalFormatting>
  <conditionalFormatting sqref="C965:F965">
    <cfRule type="expression" dxfId="2" priority="1545">
      <formula>$A965&lt;&gt;""</formula>
    </cfRule>
  </conditionalFormatting>
  <conditionalFormatting sqref="A966">
    <cfRule type="expression" dxfId="2" priority="6504">
      <formula>$A966&lt;&gt;""</formula>
    </cfRule>
    <cfRule type="duplicateValues" dxfId="1" priority="7121"/>
  </conditionalFormatting>
  <conditionalFormatting sqref="B966">
    <cfRule type="expression" dxfId="2" priority="3846">
      <formula>$A966&lt;&gt;""</formula>
    </cfRule>
  </conditionalFormatting>
  <conditionalFormatting sqref="C966">
    <cfRule type="duplicateValues" dxfId="1" priority="2168"/>
    <cfRule type="duplicateValues" dxfId="1" priority="2792"/>
  </conditionalFormatting>
  <conditionalFormatting sqref="C966:F966">
    <cfRule type="expression" dxfId="2" priority="1544">
      <formula>$A966&lt;&gt;""</formula>
    </cfRule>
  </conditionalFormatting>
  <conditionalFormatting sqref="A967">
    <cfRule type="expression" dxfId="2" priority="6503">
      <formula>$A967&lt;&gt;""</formula>
    </cfRule>
    <cfRule type="duplicateValues" dxfId="1" priority="7120"/>
  </conditionalFormatting>
  <conditionalFormatting sqref="B967">
    <cfRule type="expression" dxfId="2" priority="3845">
      <formula>$A967&lt;&gt;""</formula>
    </cfRule>
  </conditionalFormatting>
  <conditionalFormatting sqref="C967">
    <cfRule type="duplicateValues" dxfId="1" priority="2167"/>
    <cfRule type="duplicateValues" dxfId="1" priority="2791"/>
  </conditionalFormatting>
  <conditionalFormatting sqref="C967:F967">
    <cfRule type="expression" dxfId="2" priority="1543">
      <formula>$A967&lt;&gt;""</formula>
    </cfRule>
  </conditionalFormatting>
  <conditionalFormatting sqref="A968">
    <cfRule type="expression" dxfId="2" priority="6502">
      <formula>$A968&lt;&gt;""</formula>
    </cfRule>
    <cfRule type="duplicateValues" dxfId="1" priority="7119"/>
  </conditionalFormatting>
  <conditionalFormatting sqref="B968">
    <cfRule type="expression" dxfId="2" priority="3844">
      <formula>$A968&lt;&gt;""</formula>
    </cfRule>
  </conditionalFormatting>
  <conditionalFormatting sqref="C968">
    <cfRule type="duplicateValues" dxfId="1" priority="2166"/>
    <cfRule type="duplicateValues" dxfId="1" priority="2790"/>
  </conditionalFormatting>
  <conditionalFormatting sqref="C968:F968">
    <cfRule type="expression" dxfId="2" priority="1542">
      <formula>$A968&lt;&gt;""</formula>
    </cfRule>
  </conditionalFormatting>
  <conditionalFormatting sqref="A969">
    <cfRule type="expression" dxfId="2" priority="6501">
      <formula>$A969&lt;&gt;""</formula>
    </cfRule>
    <cfRule type="duplicateValues" dxfId="1" priority="7118"/>
  </conditionalFormatting>
  <conditionalFormatting sqref="B969">
    <cfRule type="expression" dxfId="2" priority="3843">
      <formula>$A969&lt;&gt;""</formula>
    </cfRule>
  </conditionalFormatting>
  <conditionalFormatting sqref="C969">
    <cfRule type="duplicateValues" dxfId="1" priority="2165"/>
    <cfRule type="duplicateValues" dxfId="1" priority="2789"/>
  </conditionalFormatting>
  <conditionalFormatting sqref="C969:F969">
    <cfRule type="expression" dxfId="2" priority="1541">
      <formula>$A969&lt;&gt;""</formula>
    </cfRule>
  </conditionalFormatting>
  <conditionalFormatting sqref="A970">
    <cfRule type="expression" dxfId="2" priority="6500">
      <formula>$A970&lt;&gt;""</formula>
    </cfRule>
    <cfRule type="duplicateValues" dxfId="1" priority="7117"/>
  </conditionalFormatting>
  <conditionalFormatting sqref="B970">
    <cfRule type="expression" dxfId="2" priority="3842">
      <formula>$A970&lt;&gt;""</formula>
    </cfRule>
  </conditionalFormatting>
  <conditionalFormatting sqref="C970">
    <cfRule type="duplicateValues" dxfId="1" priority="2164"/>
    <cfRule type="duplicateValues" dxfId="1" priority="2788"/>
  </conditionalFormatting>
  <conditionalFormatting sqref="C970:F970">
    <cfRule type="expression" dxfId="2" priority="1540">
      <formula>$A970&lt;&gt;""</formula>
    </cfRule>
  </conditionalFormatting>
  <conditionalFormatting sqref="A971">
    <cfRule type="expression" dxfId="2" priority="6499">
      <formula>$A971&lt;&gt;""</formula>
    </cfRule>
    <cfRule type="duplicateValues" dxfId="1" priority="7116"/>
  </conditionalFormatting>
  <conditionalFormatting sqref="B971">
    <cfRule type="expression" dxfId="2" priority="3841">
      <formula>$A971&lt;&gt;""</formula>
    </cfRule>
  </conditionalFormatting>
  <conditionalFormatting sqref="C971">
    <cfRule type="duplicateValues" dxfId="1" priority="2163"/>
    <cfRule type="duplicateValues" dxfId="1" priority="2787"/>
  </conditionalFormatting>
  <conditionalFormatting sqref="C971:F971">
    <cfRule type="expression" dxfId="2" priority="1539">
      <formula>$A971&lt;&gt;""</formula>
    </cfRule>
  </conditionalFormatting>
  <conditionalFormatting sqref="A972">
    <cfRule type="expression" dxfId="2" priority="6498">
      <formula>$A972&lt;&gt;""</formula>
    </cfRule>
    <cfRule type="duplicateValues" dxfId="1" priority="7115"/>
  </conditionalFormatting>
  <conditionalFormatting sqref="B972">
    <cfRule type="expression" dxfId="2" priority="3840">
      <formula>$A972&lt;&gt;""</formula>
    </cfRule>
  </conditionalFormatting>
  <conditionalFormatting sqref="C972">
    <cfRule type="duplicateValues" dxfId="1" priority="2162"/>
    <cfRule type="duplicateValues" dxfId="1" priority="2786"/>
  </conditionalFormatting>
  <conditionalFormatting sqref="C972:F972">
    <cfRule type="expression" dxfId="2" priority="1538">
      <formula>$A972&lt;&gt;""</formula>
    </cfRule>
  </conditionalFormatting>
  <conditionalFormatting sqref="A973">
    <cfRule type="expression" dxfId="2" priority="6497">
      <formula>$A973&lt;&gt;""</formula>
    </cfRule>
    <cfRule type="duplicateValues" dxfId="1" priority="7114"/>
  </conditionalFormatting>
  <conditionalFormatting sqref="B973">
    <cfRule type="expression" dxfId="2" priority="3839">
      <formula>$A973&lt;&gt;""</formula>
    </cfRule>
  </conditionalFormatting>
  <conditionalFormatting sqref="C973">
    <cfRule type="duplicateValues" dxfId="1" priority="2161"/>
    <cfRule type="duplicateValues" dxfId="1" priority="2785"/>
  </conditionalFormatting>
  <conditionalFormatting sqref="C973:F973">
    <cfRule type="expression" dxfId="2" priority="1537">
      <formula>$A973&lt;&gt;""</formula>
    </cfRule>
  </conditionalFormatting>
  <conditionalFormatting sqref="A974">
    <cfRule type="expression" dxfId="2" priority="6496">
      <formula>$A974&lt;&gt;""</formula>
    </cfRule>
    <cfRule type="duplicateValues" dxfId="1" priority="7113"/>
  </conditionalFormatting>
  <conditionalFormatting sqref="B974">
    <cfRule type="expression" dxfId="2" priority="3838">
      <formula>$A974&lt;&gt;""</formula>
    </cfRule>
  </conditionalFormatting>
  <conditionalFormatting sqref="C974">
    <cfRule type="duplicateValues" dxfId="1" priority="2160"/>
    <cfRule type="duplicateValues" dxfId="1" priority="2784"/>
  </conditionalFormatting>
  <conditionalFormatting sqref="C974:F974">
    <cfRule type="expression" dxfId="2" priority="1536">
      <formula>$A974&lt;&gt;""</formula>
    </cfRule>
  </conditionalFormatting>
  <conditionalFormatting sqref="A975">
    <cfRule type="expression" dxfId="2" priority="6495">
      <formula>$A975&lt;&gt;""</formula>
    </cfRule>
    <cfRule type="duplicateValues" dxfId="1" priority="7112"/>
  </conditionalFormatting>
  <conditionalFormatting sqref="B975">
    <cfRule type="expression" dxfId="2" priority="3837">
      <formula>$A975&lt;&gt;""</formula>
    </cfRule>
  </conditionalFormatting>
  <conditionalFormatting sqref="C975">
    <cfRule type="duplicateValues" dxfId="1" priority="2159"/>
    <cfRule type="duplicateValues" dxfId="1" priority="2783"/>
  </conditionalFormatting>
  <conditionalFormatting sqref="C975:F975">
    <cfRule type="expression" dxfId="2" priority="1535">
      <formula>$A975&lt;&gt;""</formula>
    </cfRule>
  </conditionalFormatting>
  <conditionalFormatting sqref="A976">
    <cfRule type="expression" dxfId="2" priority="6494">
      <formula>$A976&lt;&gt;""</formula>
    </cfRule>
    <cfRule type="duplicateValues" dxfId="1" priority="7111"/>
  </conditionalFormatting>
  <conditionalFormatting sqref="B976">
    <cfRule type="expression" dxfId="2" priority="3836">
      <formula>$A976&lt;&gt;""</formula>
    </cfRule>
  </conditionalFormatting>
  <conditionalFormatting sqref="C976">
    <cfRule type="duplicateValues" dxfId="1" priority="2158"/>
    <cfRule type="duplicateValues" dxfId="1" priority="2782"/>
  </conditionalFormatting>
  <conditionalFormatting sqref="C976:F976">
    <cfRule type="expression" dxfId="2" priority="1534">
      <formula>$A976&lt;&gt;""</formula>
    </cfRule>
  </conditionalFormatting>
  <conditionalFormatting sqref="A977">
    <cfRule type="expression" dxfId="2" priority="6493">
      <formula>$A977&lt;&gt;""</formula>
    </cfRule>
    <cfRule type="duplicateValues" dxfId="1" priority="7110"/>
  </conditionalFormatting>
  <conditionalFormatting sqref="B977">
    <cfRule type="expression" dxfId="2" priority="3835">
      <formula>$A977&lt;&gt;""</formula>
    </cfRule>
  </conditionalFormatting>
  <conditionalFormatting sqref="C977">
    <cfRule type="duplicateValues" dxfId="1" priority="2157"/>
    <cfRule type="duplicateValues" dxfId="1" priority="2781"/>
  </conditionalFormatting>
  <conditionalFormatting sqref="C977:F977">
    <cfRule type="expression" dxfId="2" priority="1533">
      <formula>$A977&lt;&gt;""</formula>
    </cfRule>
  </conditionalFormatting>
  <conditionalFormatting sqref="A978">
    <cfRule type="expression" dxfId="2" priority="6492">
      <formula>$A978&lt;&gt;""</formula>
    </cfRule>
    <cfRule type="duplicateValues" dxfId="1" priority="7109"/>
  </conditionalFormatting>
  <conditionalFormatting sqref="B978">
    <cfRule type="expression" dxfId="2" priority="3834">
      <formula>$A978&lt;&gt;""</formula>
    </cfRule>
  </conditionalFormatting>
  <conditionalFormatting sqref="C978">
    <cfRule type="duplicateValues" dxfId="1" priority="2156"/>
    <cfRule type="duplicateValues" dxfId="1" priority="2780"/>
  </conditionalFormatting>
  <conditionalFormatting sqref="C978:F978">
    <cfRule type="expression" dxfId="2" priority="1532">
      <formula>$A978&lt;&gt;""</formula>
    </cfRule>
  </conditionalFormatting>
  <conditionalFormatting sqref="A979">
    <cfRule type="expression" dxfId="2" priority="6491">
      <formula>$A979&lt;&gt;""</formula>
    </cfRule>
    <cfRule type="duplicateValues" dxfId="1" priority="7108"/>
  </conditionalFormatting>
  <conditionalFormatting sqref="B979">
    <cfRule type="expression" dxfId="2" priority="3833">
      <formula>$A979&lt;&gt;""</formula>
    </cfRule>
  </conditionalFormatting>
  <conditionalFormatting sqref="C979">
    <cfRule type="duplicateValues" dxfId="1" priority="2155"/>
    <cfRule type="duplicateValues" dxfId="1" priority="2779"/>
  </conditionalFormatting>
  <conditionalFormatting sqref="C979:F979">
    <cfRule type="expression" dxfId="2" priority="1531">
      <formula>$A979&lt;&gt;""</formula>
    </cfRule>
  </conditionalFormatting>
  <conditionalFormatting sqref="A980">
    <cfRule type="expression" dxfId="2" priority="6490">
      <formula>$A980&lt;&gt;""</formula>
    </cfRule>
    <cfRule type="duplicateValues" dxfId="1" priority="7107"/>
  </conditionalFormatting>
  <conditionalFormatting sqref="B980">
    <cfRule type="expression" dxfId="2" priority="3832">
      <formula>$A980&lt;&gt;""</formula>
    </cfRule>
  </conditionalFormatting>
  <conditionalFormatting sqref="C980">
    <cfRule type="duplicateValues" dxfId="1" priority="2154"/>
    <cfRule type="duplicateValues" dxfId="1" priority="2778"/>
  </conditionalFormatting>
  <conditionalFormatting sqref="C980:F980">
    <cfRule type="expression" dxfId="2" priority="1530">
      <formula>$A980&lt;&gt;""</formula>
    </cfRule>
  </conditionalFormatting>
  <conditionalFormatting sqref="A981">
    <cfRule type="expression" dxfId="2" priority="6489">
      <formula>$A981&lt;&gt;""</formula>
    </cfRule>
    <cfRule type="duplicateValues" dxfId="1" priority="7106"/>
  </conditionalFormatting>
  <conditionalFormatting sqref="B981">
    <cfRule type="expression" dxfId="2" priority="3831">
      <formula>$A981&lt;&gt;""</formula>
    </cfRule>
  </conditionalFormatting>
  <conditionalFormatting sqref="C981">
    <cfRule type="duplicateValues" dxfId="1" priority="2153"/>
    <cfRule type="duplicateValues" dxfId="1" priority="2777"/>
  </conditionalFormatting>
  <conditionalFormatting sqref="C981:F981">
    <cfRule type="expression" dxfId="2" priority="1529">
      <formula>$A981&lt;&gt;""</formula>
    </cfRule>
  </conditionalFormatting>
  <conditionalFormatting sqref="A982">
    <cfRule type="expression" dxfId="2" priority="6488">
      <formula>$A982&lt;&gt;""</formula>
    </cfRule>
    <cfRule type="duplicateValues" dxfId="1" priority="7105"/>
  </conditionalFormatting>
  <conditionalFormatting sqref="B982">
    <cfRule type="expression" dxfId="2" priority="3830">
      <formula>$A982&lt;&gt;""</formula>
    </cfRule>
  </conditionalFormatting>
  <conditionalFormatting sqref="C982">
    <cfRule type="duplicateValues" dxfId="1" priority="2152"/>
    <cfRule type="duplicateValues" dxfId="1" priority="2776"/>
  </conditionalFormatting>
  <conditionalFormatting sqref="C982:F982">
    <cfRule type="expression" dxfId="2" priority="1528">
      <formula>$A982&lt;&gt;""</formula>
    </cfRule>
  </conditionalFormatting>
  <conditionalFormatting sqref="A983">
    <cfRule type="expression" dxfId="2" priority="6487">
      <formula>$A983&lt;&gt;""</formula>
    </cfRule>
    <cfRule type="duplicateValues" dxfId="1" priority="7104"/>
  </conditionalFormatting>
  <conditionalFormatting sqref="B983">
    <cfRule type="expression" dxfId="2" priority="3829">
      <formula>$A983&lt;&gt;""</formula>
    </cfRule>
  </conditionalFormatting>
  <conditionalFormatting sqref="C983">
    <cfRule type="duplicateValues" dxfId="1" priority="2151"/>
    <cfRule type="duplicateValues" dxfId="1" priority="2775"/>
  </conditionalFormatting>
  <conditionalFormatting sqref="C983:F983">
    <cfRule type="expression" dxfId="2" priority="1527">
      <formula>$A983&lt;&gt;""</formula>
    </cfRule>
  </conditionalFormatting>
  <conditionalFormatting sqref="A984">
    <cfRule type="expression" dxfId="2" priority="6486">
      <formula>$A984&lt;&gt;""</formula>
    </cfRule>
    <cfRule type="duplicateValues" dxfId="1" priority="7103"/>
  </conditionalFormatting>
  <conditionalFormatting sqref="B984">
    <cfRule type="expression" dxfId="2" priority="3828">
      <formula>$A984&lt;&gt;""</formula>
    </cfRule>
  </conditionalFormatting>
  <conditionalFormatting sqref="C984">
    <cfRule type="duplicateValues" dxfId="1" priority="2150"/>
    <cfRule type="duplicateValues" dxfId="1" priority="2774"/>
  </conditionalFormatting>
  <conditionalFormatting sqref="C984:F984">
    <cfRule type="expression" dxfId="2" priority="1526">
      <formula>$A984&lt;&gt;""</formula>
    </cfRule>
  </conditionalFormatting>
  <conditionalFormatting sqref="A985">
    <cfRule type="expression" dxfId="2" priority="6484">
      <formula>$A985&lt;&gt;""</formula>
    </cfRule>
    <cfRule type="duplicateValues" dxfId="1" priority="7101"/>
  </conditionalFormatting>
  <conditionalFormatting sqref="B985">
    <cfRule type="expression" dxfId="2" priority="3826">
      <formula>$A985&lt;&gt;""</formula>
    </cfRule>
  </conditionalFormatting>
  <conditionalFormatting sqref="C985">
    <cfRule type="duplicateValues" dxfId="1" priority="2148"/>
    <cfRule type="duplicateValues" dxfId="1" priority="2772"/>
  </conditionalFormatting>
  <conditionalFormatting sqref="C985:F985">
    <cfRule type="expression" dxfId="2" priority="1524">
      <formula>$A985&lt;&gt;""</formula>
    </cfRule>
  </conditionalFormatting>
  <conditionalFormatting sqref="A986">
    <cfRule type="expression" dxfId="2" priority="6483">
      <formula>$A986&lt;&gt;""</formula>
    </cfRule>
    <cfRule type="duplicateValues" dxfId="1" priority="7100"/>
  </conditionalFormatting>
  <conditionalFormatting sqref="B986">
    <cfRule type="expression" dxfId="2" priority="3825">
      <formula>$A986&lt;&gt;""</formula>
    </cfRule>
  </conditionalFormatting>
  <conditionalFormatting sqref="C986">
    <cfRule type="duplicateValues" dxfId="1" priority="2147"/>
    <cfRule type="duplicateValues" dxfId="1" priority="2771"/>
  </conditionalFormatting>
  <conditionalFormatting sqref="C986:F986">
    <cfRule type="expression" dxfId="2" priority="1523">
      <formula>$A986&lt;&gt;""</formula>
    </cfRule>
  </conditionalFormatting>
  <conditionalFormatting sqref="A987">
    <cfRule type="expression" dxfId="2" priority="6482">
      <formula>$A987&lt;&gt;""</formula>
    </cfRule>
    <cfRule type="duplicateValues" dxfId="1" priority="7099"/>
  </conditionalFormatting>
  <conditionalFormatting sqref="B987">
    <cfRule type="expression" dxfId="2" priority="3824">
      <formula>$A987&lt;&gt;""</formula>
    </cfRule>
  </conditionalFormatting>
  <conditionalFormatting sqref="C987">
    <cfRule type="duplicateValues" dxfId="1" priority="2146"/>
    <cfRule type="duplicateValues" dxfId="1" priority="2770"/>
  </conditionalFormatting>
  <conditionalFormatting sqref="C987:F987">
    <cfRule type="expression" dxfId="2" priority="1522">
      <formula>$A987&lt;&gt;""</formula>
    </cfRule>
  </conditionalFormatting>
  <conditionalFormatting sqref="A988">
    <cfRule type="expression" dxfId="2" priority="6481">
      <formula>$A988&lt;&gt;""</formula>
    </cfRule>
    <cfRule type="duplicateValues" dxfId="1" priority="7098"/>
  </conditionalFormatting>
  <conditionalFormatting sqref="B988">
    <cfRule type="expression" dxfId="2" priority="3823">
      <formula>$A988&lt;&gt;""</formula>
    </cfRule>
  </conditionalFormatting>
  <conditionalFormatting sqref="C988">
    <cfRule type="duplicateValues" dxfId="1" priority="2145"/>
    <cfRule type="duplicateValues" dxfId="1" priority="2769"/>
  </conditionalFormatting>
  <conditionalFormatting sqref="C988:F988">
    <cfRule type="expression" dxfId="2" priority="1521">
      <formula>$A988&lt;&gt;""</formula>
    </cfRule>
  </conditionalFormatting>
  <conditionalFormatting sqref="A989">
    <cfRule type="expression" dxfId="2" priority="6480">
      <formula>$A989&lt;&gt;""</formula>
    </cfRule>
    <cfRule type="duplicateValues" dxfId="1" priority="7097"/>
  </conditionalFormatting>
  <conditionalFormatting sqref="B989">
    <cfRule type="expression" dxfId="2" priority="3822">
      <formula>$A989&lt;&gt;""</formula>
    </cfRule>
  </conditionalFormatting>
  <conditionalFormatting sqref="C989">
    <cfRule type="duplicateValues" dxfId="1" priority="2144"/>
    <cfRule type="duplicateValues" dxfId="1" priority="2768"/>
  </conditionalFormatting>
  <conditionalFormatting sqref="C989:F989">
    <cfRule type="expression" dxfId="2" priority="1520">
      <formula>$A989&lt;&gt;""</formula>
    </cfRule>
  </conditionalFormatting>
  <conditionalFormatting sqref="A990">
    <cfRule type="expression" dxfId="2" priority="6479">
      <formula>$A990&lt;&gt;""</formula>
    </cfRule>
    <cfRule type="duplicateValues" dxfId="1" priority="7096"/>
  </conditionalFormatting>
  <conditionalFormatting sqref="B990">
    <cfRule type="expression" dxfId="2" priority="3821">
      <formula>$A990&lt;&gt;""</formula>
    </cfRule>
  </conditionalFormatting>
  <conditionalFormatting sqref="C990">
    <cfRule type="duplicateValues" dxfId="1" priority="2143"/>
    <cfRule type="duplicateValues" dxfId="1" priority="2767"/>
  </conditionalFormatting>
  <conditionalFormatting sqref="C990:F990">
    <cfRule type="expression" dxfId="2" priority="1519">
      <formula>$A990&lt;&gt;""</formula>
    </cfRule>
  </conditionalFormatting>
  <conditionalFormatting sqref="A991">
    <cfRule type="expression" dxfId="2" priority="6478">
      <formula>$A991&lt;&gt;""</formula>
    </cfRule>
    <cfRule type="duplicateValues" dxfId="1" priority="7095"/>
  </conditionalFormatting>
  <conditionalFormatting sqref="B991">
    <cfRule type="expression" dxfId="2" priority="3820">
      <formula>$A991&lt;&gt;""</formula>
    </cfRule>
  </conditionalFormatting>
  <conditionalFormatting sqref="C991">
    <cfRule type="duplicateValues" dxfId="1" priority="2142"/>
    <cfRule type="duplicateValues" dxfId="1" priority="2766"/>
  </conditionalFormatting>
  <conditionalFormatting sqref="C991:F991">
    <cfRule type="expression" dxfId="2" priority="1518">
      <formula>$A991&lt;&gt;""</formula>
    </cfRule>
  </conditionalFormatting>
  <conditionalFormatting sqref="A992">
    <cfRule type="expression" dxfId="2" priority="6477">
      <formula>$A992&lt;&gt;""</formula>
    </cfRule>
    <cfRule type="duplicateValues" dxfId="1" priority="7094"/>
  </conditionalFormatting>
  <conditionalFormatting sqref="B992">
    <cfRule type="expression" dxfId="2" priority="3819">
      <formula>$A992&lt;&gt;""</formula>
    </cfRule>
  </conditionalFormatting>
  <conditionalFormatting sqref="C992">
    <cfRule type="duplicateValues" dxfId="1" priority="2141"/>
    <cfRule type="duplicateValues" dxfId="1" priority="2765"/>
  </conditionalFormatting>
  <conditionalFormatting sqref="C992:F992">
    <cfRule type="expression" dxfId="2" priority="1517">
      <formula>$A992&lt;&gt;""</formula>
    </cfRule>
  </conditionalFormatting>
  <conditionalFormatting sqref="A993">
    <cfRule type="expression" dxfId="2" priority="6476">
      <formula>$A993&lt;&gt;""</formula>
    </cfRule>
    <cfRule type="duplicateValues" dxfId="1" priority="7093"/>
  </conditionalFormatting>
  <conditionalFormatting sqref="B993">
    <cfRule type="expression" dxfId="2" priority="3818">
      <formula>$A993&lt;&gt;""</formula>
    </cfRule>
  </conditionalFormatting>
  <conditionalFormatting sqref="C993">
    <cfRule type="duplicateValues" dxfId="1" priority="2140"/>
    <cfRule type="duplicateValues" dxfId="1" priority="2764"/>
  </conditionalFormatting>
  <conditionalFormatting sqref="C993:F993">
    <cfRule type="expression" dxfId="2" priority="1516">
      <formula>$A993&lt;&gt;""</formula>
    </cfRule>
  </conditionalFormatting>
  <conditionalFormatting sqref="A994">
    <cfRule type="expression" dxfId="2" priority="6475">
      <formula>$A994&lt;&gt;""</formula>
    </cfRule>
    <cfRule type="duplicateValues" dxfId="1" priority="7092"/>
  </conditionalFormatting>
  <conditionalFormatting sqref="B994">
    <cfRule type="expression" dxfId="2" priority="3817">
      <formula>$A994&lt;&gt;""</formula>
    </cfRule>
  </conditionalFormatting>
  <conditionalFormatting sqref="C994">
    <cfRule type="duplicateValues" dxfId="1" priority="2139"/>
    <cfRule type="duplicateValues" dxfId="1" priority="2763"/>
  </conditionalFormatting>
  <conditionalFormatting sqref="C994:F994">
    <cfRule type="expression" dxfId="2" priority="1515">
      <formula>$A994&lt;&gt;""</formula>
    </cfRule>
  </conditionalFormatting>
  <conditionalFormatting sqref="A995">
    <cfRule type="expression" dxfId="2" priority="6474">
      <formula>$A995&lt;&gt;""</formula>
    </cfRule>
    <cfRule type="duplicateValues" dxfId="1" priority="7091"/>
  </conditionalFormatting>
  <conditionalFormatting sqref="B995">
    <cfRule type="expression" dxfId="2" priority="3816">
      <formula>$A995&lt;&gt;""</formula>
    </cfRule>
  </conditionalFormatting>
  <conditionalFormatting sqref="C995">
    <cfRule type="duplicateValues" dxfId="1" priority="2138"/>
    <cfRule type="duplicateValues" dxfId="1" priority="2762"/>
  </conditionalFormatting>
  <conditionalFormatting sqref="C995:F995">
    <cfRule type="expression" dxfId="2" priority="1514">
      <formula>$A995&lt;&gt;""</formula>
    </cfRule>
  </conditionalFormatting>
  <conditionalFormatting sqref="A996">
    <cfRule type="expression" dxfId="2" priority="6473">
      <formula>$A996&lt;&gt;""</formula>
    </cfRule>
    <cfRule type="duplicateValues" dxfId="1" priority="7090"/>
  </conditionalFormatting>
  <conditionalFormatting sqref="B996">
    <cfRule type="expression" dxfId="2" priority="3815">
      <formula>$A996&lt;&gt;""</formula>
    </cfRule>
  </conditionalFormatting>
  <conditionalFormatting sqref="C996">
    <cfRule type="duplicateValues" dxfId="1" priority="2137"/>
    <cfRule type="duplicateValues" dxfId="1" priority="2761"/>
  </conditionalFormatting>
  <conditionalFormatting sqref="C996:F996">
    <cfRule type="expression" dxfId="2" priority="1513">
      <formula>$A996&lt;&gt;""</formula>
    </cfRule>
  </conditionalFormatting>
  <conditionalFormatting sqref="A997">
    <cfRule type="expression" dxfId="2" priority="6472">
      <formula>$A997&lt;&gt;""</formula>
    </cfRule>
    <cfRule type="duplicateValues" dxfId="1" priority="7089"/>
  </conditionalFormatting>
  <conditionalFormatting sqref="B997">
    <cfRule type="expression" dxfId="2" priority="3814">
      <formula>$A997&lt;&gt;""</formula>
    </cfRule>
  </conditionalFormatting>
  <conditionalFormatting sqref="C997">
    <cfRule type="duplicateValues" dxfId="1" priority="2136"/>
    <cfRule type="duplicateValues" dxfId="1" priority="2760"/>
  </conditionalFormatting>
  <conditionalFormatting sqref="C997:F997">
    <cfRule type="expression" dxfId="2" priority="1512">
      <formula>$A997&lt;&gt;""</formula>
    </cfRule>
  </conditionalFormatting>
  <conditionalFormatting sqref="A998">
    <cfRule type="expression" dxfId="2" priority="6471">
      <formula>$A998&lt;&gt;""</formula>
    </cfRule>
    <cfRule type="duplicateValues" dxfId="1" priority="7088"/>
  </conditionalFormatting>
  <conditionalFormatting sqref="B998">
    <cfRule type="expression" dxfId="2" priority="3813">
      <formula>$A998&lt;&gt;""</formula>
    </cfRule>
  </conditionalFormatting>
  <conditionalFormatting sqref="C998">
    <cfRule type="duplicateValues" dxfId="1" priority="2135"/>
    <cfRule type="duplicateValues" dxfId="1" priority="2759"/>
  </conditionalFormatting>
  <conditionalFormatting sqref="C998:F998">
    <cfRule type="expression" dxfId="2" priority="1511">
      <formula>$A998&lt;&gt;""</formula>
    </cfRule>
  </conditionalFormatting>
  <conditionalFormatting sqref="A999">
    <cfRule type="expression" dxfId="2" priority="6470">
      <formula>$A999&lt;&gt;""</formula>
    </cfRule>
    <cfRule type="duplicateValues" dxfId="1" priority="7087"/>
  </conditionalFormatting>
  <conditionalFormatting sqref="B999">
    <cfRule type="expression" dxfId="2" priority="3812">
      <formula>$A999&lt;&gt;""</formula>
    </cfRule>
  </conditionalFormatting>
  <conditionalFormatting sqref="C999">
    <cfRule type="duplicateValues" dxfId="1" priority="2134"/>
    <cfRule type="duplicateValues" dxfId="1" priority="2758"/>
  </conditionalFormatting>
  <conditionalFormatting sqref="C999:F999">
    <cfRule type="expression" dxfId="2" priority="1510">
      <formula>$A999&lt;&gt;""</formula>
    </cfRule>
  </conditionalFormatting>
  <conditionalFormatting sqref="A1000">
    <cfRule type="expression" dxfId="2" priority="6469">
      <formula>$A1000&lt;&gt;""</formula>
    </cfRule>
    <cfRule type="duplicateValues" dxfId="1" priority="7086"/>
  </conditionalFormatting>
  <conditionalFormatting sqref="B1000">
    <cfRule type="expression" dxfId="2" priority="3811">
      <formula>$A1000&lt;&gt;""</formula>
    </cfRule>
  </conditionalFormatting>
  <conditionalFormatting sqref="C1000">
    <cfRule type="duplicateValues" dxfId="1" priority="2133"/>
    <cfRule type="duplicateValues" dxfId="1" priority="2757"/>
  </conditionalFormatting>
  <conditionalFormatting sqref="C1000:F1000">
    <cfRule type="expression" dxfId="2" priority="1509">
      <formula>$A1000&lt;&gt;""</formula>
    </cfRule>
  </conditionalFormatting>
  <conditionalFormatting sqref="A1001">
    <cfRule type="expression" dxfId="2" priority="6468">
      <formula>$A1001&lt;&gt;""</formula>
    </cfRule>
    <cfRule type="duplicateValues" dxfId="1" priority="7085"/>
  </conditionalFormatting>
  <conditionalFormatting sqref="B1001">
    <cfRule type="expression" dxfId="2" priority="3810">
      <formula>$A1001&lt;&gt;""</formula>
    </cfRule>
  </conditionalFormatting>
  <conditionalFormatting sqref="C1001">
    <cfRule type="duplicateValues" dxfId="1" priority="2132"/>
    <cfRule type="duplicateValues" dxfId="1" priority="2756"/>
  </conditionalFormatting>
  <conditionalFormatting sqref="C1001:F1001">
    <cfRule type="expression" dxfId="2" priority="1508">
      <formula>$A1001&lt;&gt;""</formula>
    </cfRule>
  </conditionalFormatting>
  <conditionalFormatting sqref="A1002">
    <cfRule type="expression" dxfId="2" priority="6467">
      <formula>$A1002&lt;&gt;""</formula>
    </cfRule>
    <cfRule type="duplicateValues" dxfId="1" priority="7084"/>
  </conditionalFormatting>
  <conditionalFormatting sqref="B1002">
    <cfRule type="expression" dxfId="2" priority="3809">
      <formula>$A1002&lt;&gt;""</formula>
    </cfRule>
  </conditionalFormatting>
  <conditionalFormatting sqref="C1002">
    <cfRule type="duplicateValues" dxfId="1" priority="2131"/>
    <cfRule type="duplicateValues" dxfId="1" priority="2755"/>
  </conditionalFormatting>
  <conditionalFormatting sqref="C1002:F1002">
    <cfRule type="expression" dxfId="2" priority="1507">
      <formula>$A1002&lt;&gt;""</formula>
    </cfRule>
  </conditionalFormatting>
  <conditionalFormatting sqref="A1003">
    <cfRule type="expression" dxfId="2" priority="6466">
      <formula>$A1003&lt;&gt;""</formula>
    </cfRule>
    <cfRule type="duplicateValues" dxfId="1" priority="7083"/>
  </conditionalFormatting>
  <conditionalFormatting sqref="B1003">
    <cfRule type="expression" dxfId="2" priority="3808">
      <formula>$A1003&lt;&gt;""</formula>
    </cfRule>
  </conditionalFormatting>
  <conditionalFormatting sqref="C1003">
    <cfRule type="duplicateValues" dxfId="1" priority="2130"/>
    <cfRule type="duplicateValues" dxfId="1" priority="2754"/>
  </conditionalFormatting>
  <conditionalFormatting sqref="C1003:F1003">
    <cfRule type="expression" dxfId="2" priority="1506">
      <formula>$A1003&lt;&gt;""</formula>
    </cfRule>
  </conditionalFormatting>
  <conditionalFormatting sqref="A1004">
    <cfRule type="expression" dxfId="2" priority="6465">
      <formula>$A1004&lt;&gt;""</formula>
    </cfRule>
    <cfRule type="duplicateValues" dxfId="1" priority="7082"/>
  </conditionalFormatting>
  <conditionalFormatting sqref="B1004">
    <cfRule type="expression" dxfId="2" priority="3807">
      <formula>$A1004&lt;&gt;""</formula>
    </cfRule>
  </conditionalFormatting>
  <conditionalFormatting sqref="C1004">
    <cfRule type="duplicateValues" dxfId="1" priority="2129"/>
    <cfRule type="duplicateValues" dxfId="1" priority="2753"/>
  </conditionalFormatting>
  <conditionalFormatting sqref="C1004:F1004">
    <cfRule type="expression" dxfId="2" priority="1505">
      <formula>$A1004&lt;&gt;""</formula>
    </cfRule>
  </conditionalFormatting>
  <conditionalFormatting sqref="A1005">
    <cfRule type="expression" dxfId="2" priority="6464">
      <formula>$A1005&lt;&gt;""</formula>
    </cfRule>
    <cfRule type="duplicateValues" dxfId="1" priority="7081"/>
  </conditionalFormatting>
  <conditionalFormatting sqref="B1005">
    <cfRule type="expression" dxfId="2" priority="3806">
      <formula>$A1005&lt;&gt;""</formula>
    </cfRule>
  </conditionalFormatting>
  <conditionalFormatting sqref="C1005">
    <cfRule type="duplicateValues" dxfId="1" priority="2128"/>
    <cfRule type="duplicateValues" dxfId="1" priority="2752"/>
  </conditionalFormatting>
  <conditionalFormatting sqref="C1005:F1005">
    <cfRule type="expression" dxfId="2" priority="1504">
      <formula>$A1005&lt;&gt;""</formula>
    </cfRule>
  </conditionalFormatting>
  <conditionalFormatting sqref="A1006">
    <cfRule type="expression" dxfId="2" priority="6463">
      <formula>$A1006&lt;&gt;""</formula>
    </cfRule>
    <cfRule type="duplicateValues" dxfId="1" priority="7080"/>
  </conditionalFormatting>
  <conditionalFormatting sqref="B1006">
    <cfRule type="expression" dxfId="2" priority="3805">
      <formula>$A1006&lt;&gt;""</formula>
    </cfRule>
  </conditionalFormatting>
  <conditionalFormatting sqref="C1006">
    <cfRule type="duplicateValues" dxfId="1" priority="2127"/>
    <cfRule type="duplicateValues" dxfId="1" priority="2751"/>
  </conditionalFormatting>
  <conditionalFormatting sqref="C1006:F1006">
    <cfRule type="expression" dxfId="2" priority="1503">
      <formula>$A1006&lt;&gt;""</formula>
    </cfRule>
  </conditionalFormatting>
  <conditionalFormatting sqref="A1007">
    <cfRule type="expression" dxfId="2" priority="6462">
      <formula>$A1007&lt;&gt;""</formula>
    </cfRule>
    <cfRule type="duplicateValues" dxfId="1" priority="7079"/>
  </conditionalFormatting>
  <conditionalFormatting sqref="B1007">
    <cfRule type="expression" dxfId="2" priority="3804">
      <formula>$A1007&lt;&gt;""</formula>
    </cfRule>
  </conditionalFormatting>
  <conditionalFormatting sqref="C1007">
    <cfRule type="duplicateValues" dxfId="1" priority="2126"/>
    <cfRule type="duplicateValues" dxfId="1" priority="2750"/>
  </conditionalFormatting>
  <conditionalFormatting sqref="C1007:F1007">
    <cfRule type="expression" dxfId="2" priority="1502">
      <formula>$A1007&lt;&gt;""</formula>
    </cfRule>
  </conditionalFormatting>
  <conditionalFormatting sqref="A1008">
    <cfRule type="expression" dxfId="2" priority="6461">
      <formula>$A1008&lt;&gt;""</formula>
    </cfRule>
    <cfRule type="duplicateValues" dxfId="1" priority="7078"/>
  </conditionalFormatting>
  <conditionalFormatting sqref="B1008">
    <cfRule type="expression" dxfId="2" priority="3803">
      <formula>$A1008&lt;&gt;""</formula>
    </cfRule>
  </conditionalFormatting>
  <conditionalFormatting sqref="C1008">
    <cfRule type="duplicateValues" dxfId="1" priority="2125"/>
    <cfRule type="duplicateValues" dxfId="1" priority="2749"/>
  </conditionalFormatting>
  <conditionalFormatting sqref="C1008:F1008">
    <cfRule type="expression" dxfId="2" priority="1501">
      <formula>$A1008&lt;&gt;""</formula>
    </cfRule>
  </conditionalFormatting>
  <conditionalFormatting sqref="A1009">
    <cfRule type="expression" dxfId="2" priority="6460">
      <formula>$A1009&lt;&gt;""</formula>
    </cfRule>
    <cfRule type="duplicateValues" dxfId="1" priority="7077"/>
  </conditionalFormatting>
  <conditionalFormatting sqref="B1009">
    <cfRule type="expression" dxfId="2" priority="3802">
      <formula>$A1009&lt;&gt;""</formula>
    </cfRule>
  </conditionalFormatting>
  <conditionalFormatting sqref="C1009">
    <cfRule type="duplicateValues" dxfId="1" priority="2124"/>
    <cfRule type="duplicateValues" dxfId="1" priority="2748"/>
  </conditionalFormatting>
  <conditionalFormatting sqref="C1009:F1009">
    <cfRule type="expression" dxfId="2" priority="1500">
      <formula>$A1009&lt;&gt;""</formula>
    </cfRule>
  </conditionalFormatting>
  <conditionalFormatting sqref="A1010">
    <cfRule type="expression" dxfId="2" priority="6459">
      <formula>$A1010&lt;&gt;""</formula>
    </cfRule>
    <cfRule type="duplicateValues" dxfId="1" priority="7076"/>
  </conditionalFormatting>
  <conditionalFormatting sqref="B1010">
    <cfRule type="expression" dxfId="2" priority="3801">
      <formula>$A1010&lt;&gt;""</formula>
    </cfRule>
  </conditionalFormatting>
  <conditionalFormatting sqref="C1010">
    <cfRule type="duplicateValues" dxfId="1" priority="2123"/>
    <cfRule type="duplicateValues" dxfId="1" priority="2747"/>
  </conditionalFormatting>
  <conditionalFormatting sqref="C1010:F1010">
    <cfRule type="expression" dxfId="2" priority="1499">
      <formula>$A1010&lt;&gt;""</formula>
    </cfRule>
  </conditionalFormatting>
  <conditionalFormatting sqref="A1011">
    <cfRule type="expression" dxfId="2" priority="6458">
      <formula>$A1011&lt;&gt;""</formula>
    </cfRule>
    <cfRule type="duplicateValues" dxfId="1" priority="7075"/>
  </conditionalFormatting>
  <conditionalFormatting sqref="B1011">
    <cfRule type="expression" dxfId="2" priority="3800">
      <formula>$A1011&lt;&gt;""</formula>
    </cfRule>
  </conditionalFormatting>
  <conditionalFormatting sqref="C1011">
    <cfRule type="duplicateValues" dxfId="1" priority="2122"/>
    <cfRule type="duplicateValues" dxfId="1" priority="2746"/>
  </conditionalFormatting>
  <conditionalFormatting sqref="C1011:F1011">
    <cfRule type="expression" dxfId="2" priority="1498">
      <formula>$A1011&lt;&gt;""</formula>
    </cfRule>
  </conditionalFormatting>
  <conditionalFormatting sqref="A1012">
    <cfRule type="expression" dxfId="2" priority="6457">
      <formula>$A1012&lt;&gt;""</formula>
    </cfRule>
    <cfRule type="duplicateValues" dxfId="1" priority="7074"/>
  </conditionalFormatting>
  <conditionalFormatting sqref="B1012">
    <cfRule type="expression" dxfId="2" priority="3799">
      <formula>$A1012&lt;&gt;""</formula>
    </cfRule>
  </conditionalFormatting>
  <conditionalFormatting sqref="C1012">
    <cfRule type="duplicateValues" dxfId="1" priority="2121"/>
    <cfRule type="duplicateValues" dxfId="1" priority="2745"/>
  </conditionalFormatting>
  <conditionalFormatting sqref="C1012:F1012">
    <cfRule type="expression" dxfId="2" priority="1497">
      <formula>$A1012&lt;&gt;""</formula>
    </cfRule>
  </conditionalFormatting>
  <conditionalFormatting sqref="A1013">
    <cfRule type="expression" dxfId="2" priority="6456">
      <formula>$A1013&lt;&gt;""</formula>
    </cfRule>
    <cfRule type="duplicateValues" dxfId="1" priority="7073"/>
  </conditionalFormatting>
  <conditionalFormatting sqref="B1013">
    <cfRule type="expression" dxfId="2" priority="3798">
      <formula>$A1013&lt;&gt;""</formula>
    </cfRule>
  </conditionalFormatting>
  <conditionalFormatting sqref="C1013">
    <cfRule type="duplicateValues" dxfId="1" priority="2120"/>
    <cfRule type="duplicateValues" dxfId="1" priority="2744"/>
  </conditionalFormatting>
  <conditionalFormatting sqref="C1013:F1013">
    <cfRule type="expression" dxfId="2" priority="1496">
      <formula>$A1013&lt;&gt;""</formula>
    </cfRule>
  </conditionalFormatting>
  <conditionalFormatting sqref="A1014">
    <cfRule type="expression" dxfId="2" priority="6455">
      <formula>$A1014&lt;&gt;""</formula>
    </cfRule>
    <cfRule type="duplicateValues" dxfId="1" priority="7072"/>
  </conditionalFormatting>
  <conditionalFormatting sqref="B1014">
    <cfRule type="expression" dxfId="2" priority="3797">
      <formula>$A1014&lt;&gt;""</formula>
    </cfRule>
  </conditionalFormatting>
  <conditionalFormatting sqref="C1014">
    <cfRule type="duplicateValues" dxfId="1" priority="2119"/>
    <cfRule type="duplicateValues" dxfId="1" priority="2743"/>
  </conditionalFormatting>
  <conditionalFormatting sqref="C1014:F1014">
    <cfRule type="expression" dxfId="2" priority="1495">
      <formula>$A1014&lt;&gt;""</formula>
    </cfRule>
  </conditionalFormatting>
  <conditionalFormatting sqref="A1015">
    <cfRule type="expression" dxfId="2" priority="6454">
      <formula>$A1015&lt;&gt;""</formula>
    </cfRule>
    <cfRule type="duplicateValues" dxfId="1" priority="7071"/>
  </conditionalFormatting>
  <conditionalFormatting sqref="B1015">
    <cfRule type="expression" dxfId="2" priority="3796">
      <formula>$A1015&lt;&gt;""</formula>
    </cfRule>
  </conditionalFormatting>
  <conditionalFormatting sqref="C1015">
    <cfRule type="duplicateValues" dxfId="1" priority="2118"/>
    <cfRule type="duplicateValues" dxfId="1" priority="2742"/>
  </conditionalFormatting>
  <conditionalFormatting sqref="C1015:F1015">
    <cfRule type="expression" dxfId="2" priority="1494">
      <formula>$A1015&lt;&gt;""</formula>
    </cfRule>
  </conditionalFormatting>
  <conditionalFormatting sqref="A1016">
    <cfRule type="expression" dxfId="2" priority="6453">
      <formula>$A1016&lt;&gt;""</formula>
    </cfRule>
    <cfRule type="duplicateValues" dxfId="1" priority="7070"/>
  </conditionalFormatting>
  <conditionalFormatting sqref="B1016">
    <cfRule type="expression" dxfId="2" priority="3795">
      <formula>$A1016&lt;&gt;""</formula>
    </cfRule>
  </conditionalFormatting>
  <conditionalFormatting sqref="C1016">
    <cfRule type="duplicateValues" dxfId="1" priority="2117"/>
    <cfRule type="duplicateValues" dxfId="1" priority="2741"/>
  </conditionalFormatting>
  <conditionalFormatting sqref="C1016:F1016">
    <cfRule type="expression" dxfId="2" priority="1493">
      <formula>$A1016&lt;&gt;""</formula>
    </cfRule>
  </conditionalFormatting>
  <conditionalFormatting sqref="A1017">
    <cfRule type="expression" dxfId="2" priority="6452">
      <formula>$A1017&lt;&gt;""</formula>
    </cfRule>
    <cfRule type="duplicateValues" dxfId="1" priority="7069"/>
  </conditionalFormatting>
  <conditionalFormatting sqref="B1017">
    <cfRule type="expression" dxfId="2" priority="3794">
      <formula>$A1017&lt;&gt;""</formula>
    </cfRule>
  </conditionalFormatting>
  <conditionalFormatting sqref="C1017">
    <cfRule type="duplicateValues" dxfId="1" priority="2116"/>
    <cfRule type="duplicateValues" dxfId="1" priority="2740"/>
  </conditionalFormatting>
  <conditionalFormatting sqref="C1017:F1017">
    <cfRule type="expression" dxfId="2" priority="1492">
      <formula>$A1017&lt;&gt;""</formula>
    </cfRule>
  </conditionalFormatting>
  <conditionalFormatting sqref="A1018">
    <cfRule type="expression" dxfId="2" priority="6451">
      <formula>$A1018&lt;&gt;""</formula>
    </cfRule>
    <cfRule type="duplicateValues" dxfId="1" priority="7068"/>
  </conditionalFormatting>
  <conditionalFormatting sqref="B1018">
    <cfRule type="expression" dxfId="2" priority="3793">
      <formula>$A1018&lt;&gt;""</formula>
    </cfRule>
  </conditionalFormatting>
  <conditionalFormatting sqref="C1018">
    <cfRule type="duplicateValues" dxfId="1" priority="2115"/>
    <cfRule type="duplicateValues" dxfId="1" priority="2739"/>
  </conditionalFormatting>
  <conditionalFormatting sqref="C1018:F1018">
    <cfRule type="expression" dxfId="2" priority="1491">
      <formula>$A1018&lt;&gt;""</formula>
    </cfRule>
  </conditionalFormatting>
  <conditionalFormatting sqref="A1019">
    <cfRule type="expression" dxfId="2" priority="6450">
      <formula>$A1019&lt;&gt;""</formula>
    </cfRule>
    <cfRule type="duplicateValues" dxfId="1" priority="7067"/>
  </conditionalFormatting>
  <conditionalFormatting sqref="B1019">
    <cfRule type="expression" dxfId="2" priority="3792">
      <formula>$A1019&lt;&gt;""</formula>
    </cfRule>
  </conditionalFormatting>
  <conditionalFormatting sqref="C1019">
    <cfRule type="duplicateValues" dxfId="1" priority="2114"/>
    <cfRule type="duplicateValues" dxfId="1" priority="2738"/>
  </conditionalFormatting>
  <conditionalFormatting sqref="C1019:F1019">
    <cfRule type="expression" dxfId="2" priority="1490">
      <formula>$A1019&lt;&gt;""</formula>
    </cfRule>
  </conditionalFormatting>
  <conditionalFormatting sqref="A1020">
    <cfRule type="expression" dxfId="2" priority="6449">
      <formula>$A1020&lt;&gt;""</formula>
    </cfRule>
    <cfRule type="duplicateValues" dxfId="1" priority="7066"/>
  </conditionalFormatting>
  <conditionalFormatting sqref="B1020">
    <cfRule type="expression" dxfId="2" priority="3791">
      <formula>$A1020&lt;&gt;""</formula>
    </cfRule>
  </conditionalFormatting>
  <conditionalFormatting sqref="C1020">
    <cfRule type="duplicateValues" dxfId="1" priority="2113"/>
    <cfRule type="duplicateValues" dxfId="1" priority="2737"/>
  </conditionalFormatting>
  <conditionalFormatting sqref="C1020:F1020">
    <cfRule type="expression" dxfId="2" priority="1489">
      <formula>$A1020&lt;&gt;""</formula>
    </cfRule>
  </conditionalFormatting>
  <conditionalFormatting sqref="A1021">
    <cfRule type="expression" dxfId="2" priority="6448">
      <formula>$A1021&lt;&gt;""</formula>
    </cfRule>
    <cfRule type="duplicateValues" dxfId="1" priority="7065"/>
  </conditionalFormatting>
  <conditionalFormatting sqref="B1021">
    <cfRule type="expression" dxfId="2" priority="3790">
      <formula>$A1021&lt;&gt;""</formula>
    </cfRule>
  </conditionalFormatting>
  <conditionalFormatting sqref="C1021">
    <cfRule type="duplicateValues" dxfId="1" priority="2112"/>
    <cfRule type="duplicateValues" dxfId="1" priority="2736"/>
  </conditionalFormatting>
  <conditionalFormatting sqref="C1021:F1021">
    <cfRule type="expression" dxfId="2" priority="1488">
      <formula>$A1021&lt;&gt;""</formula>
    </cfRule>
  </conditionalFormatting>
  <conditionalFormatting sqref="A1022">
    <cfRule type="expression" dxfId="2" priority="6447">
      <formula>$A1022&lt;&gt;""</formula>
    </cfRule>
    <cfRule type="duplicateValues" dxfId="1" priority="7064"/>
  </conditionalFormatting>
  <conditionalFormatting sqref="B1022">
    <cfRule type="expression" dxfId="2" priority="3789">
      <formula>$A1022&lt;&gt;""</formula>
    </cfRule>
  </conditionalFormatting>
  <conditionalFormatting sqref="C1022">
    <cfRule type="duplicateValues" dxfId="1" priority="2111"/>
    <cfRule type="duplicateValues" dxfId="1" priority="2735"/>
  </conditionalFormatting>
  <conditionalFormatting sqref="C1022:F1022">
    <cfRule type="expression" dxfId="2" priority="1487">
      <formula>$A1022&lt;&gt;""</formula>
    </cfRule>
  </conditionalFormatting>
  <conditionalFormatting sqref="A1023">
    <cfRule type="expression" dxfId="2" priority="6446">
      <formula>$A1023&lt;&gt;""</formula>
    </cfRule>
    <cfRule type="duplicateValues" dxfId="1" priority="7063"/>
  </conditionalFormatting>
  <conditionalFormatting sqref="B1023">
    <cfRule type="expression" dxfId="2" priority="3788">
      <formula>$A1023&lt;&gt;""</formula>
    </cfRule>
  </conditionalFormatting>
  <conditionalFormatting sqref="C1023">
    <cfRule type="duplicateValues" dxfId="1" priority="2110"/>
    <cfRule type="duplicateValues" dxfId="1" priority="2734"/>
  </conditionalFormatting>
  <conditionalFormatting sqref="C1023:F1023">
    <cfRule type="expression" dxfId="2" priority="1486">
      <formula>$A1023&lt;&gt;""</formula>
    </cfRule>
  </conditionalFormatting>
  <conditionalFormatting sqref="A1024">
    <cfRule type="expression" dxfId="2" priority="6445">
      <formula>$A1024&lt;&gt;""</formula>
    </cfRule>
    <cfRule type="duplicateValues" dxfId="1" priority="7062"/>
  </conditionalFormatting>
  <conditionalFormatting sqref="B1024">
    <cfRule type="expression" dxfId="2" priority="3787">
      <formula>$A1024&lt;&gt;""</formula>
    </cfRule>
  </conditionalFormatting>
  <conditionalFormatting sqref="C1024">
    <cfRule type="duplicateValues" dxfId="1" priority="2109"/>
    <cfRule type="duplicateValues" dxfId="1" priority="2733"/>
  </conditionalFormatting>
  <conditionalFormatting sqref="C1024:F1024">
    <cfRule type="expression" dxfId="2" priority="1485">
      <formula>$A1024&lt;&gt;""</formula>
    </cfRule>
  </conditionalFormatting>
  <conditionalFormatting sqref="A1025">
    <cfRule type="expression" dxfId="2" priority="6444">
      <formula>$A1025&lt;&gt;""</formula>
    </cfRule>
    <cfRule type="duplicateValues" dxfId="1" priority="7061"/>
  </conditionalFormatting>
  <conditionalFormatting sqref="B1025">
    <cfRule type="expression" dxfId="2" priority="3786">
      <formula>$A1025&lt;&gt;""</formula>
    </cfRule>
  </conditionalFormatting>
  <conditionalFormatting sqref="C1025">
    <cfRule type="duplicateValues" dxfId="1" priority="2108"/>
    <cfRule type="duplicateValues" dxfId="1" priority="2732"/>
  </conditionalFormatting>
  <conditionalFormatting sqref="C1025:F1025">
    <cfRule type="expression" dxfId="2" priority="1484">
      <formula>$A1025&lt;&gt;""</formula>
    </cfRule>
  </conditionalFormatting>
  <conditionalFormatting sqref="A1026">
    <cfRule type="expression" dxfId="2" priority="6443">
      <formula>$A1026&lt;&gt;""</formula>
    </cfRule>
    <cfRule type="duplicateValues" dxfId="1" priority="7060"/>
  </conditionalFormatting>
  <conditionalFormatting sqref="B1026">
    <cfRule type="expression" dxfId="2" priority="3785">
      <formula>$A1026&lt;&gt;""</formula>
    </cfRule>
  </conditionalFormatting>
  <conditionalFormatting sqref="C1026">
    <cfRule type="duplicateValues" dxfId="1" priority="2107"/>
    <cfRule type="duplicateValues" dxfId="1" priority="2731"/>
  </conditionalFormatting>
  <conditionalFormatting sqref="C1026:F1026">
    <cfRule type="expression" dxfId="2" priority="1483">
      <formula>$A1026&lt;&gt;""</formula>
    </cfRule>
  </conditionalFormatting>
  <conditionalFormatting sqref="A1027">
    <cfRule type="expression" dxfId="2" priority="6442">
      <formula>$A1027&lt;&gt;""</formula>
    </cfRule>
    <cfRule type="duplicateValues" dxfId="1" priority="7059"/>
  </conditionalFormatting>
  <conditionalFormatting sqref="B1027">
    <cfRule type="expression" dxfId="2" priority="3784">
      <formula>$A1027&lt;&gt;""</formula>
    </cfRule>
  </conditionalFormatting>
  <conditionalFormatting sqref="C1027">
    <cfRule type="duplicateValues" dxfId="1" priority="2106"/>
    <cfRule type="duplicateValues" dxfId="1" priority="2730"/>
  </conditionalFormatting>
  <conditionalFormatting sqref="C1027:F1027">
    <cfRule type="expression" dxfId="2" priority="1482">
      <formula>$A1027&lt;&gt;""</formula>
    </cfRule>
  </conditionalFormatting>
  <conditionalFormatting sqref="A1028">
    <cfRule type="expression" dxfId="2" priority="6441">
      <formula>$A1028&lt;&gt;""</formula>
    </cfRule>
    <cfRule type="duplicateValues" dxfId="1" priority="7058"/>
  </conditionalFormatting>
  <conditionalFormatting sqref="B1028">
    <cfRule type="expression" dxfId="2" priority="3783">
      <formula>$A1028&lt;&gt;""</formula>
    </cfRule>
  </conditionalFormatting>
  <conditionalFormatting sqref="C1028">
    <cfRule type="duplicateValues" dxfId="1" priority="2105"/>
    <cfRule type="duplicateValues" dxfId="1" priority="2729"/>
  </conditionalFormatting>
  <conditionalFormatting sqref="C1028:F1028">
    <cfRule type="expression" dxfId="2" priority="1481">
      <formula>$A1028&lt;&gt;""</formula>
    </cfRule>
  </conditionalFormatting>
  <conditionalFormatting sqref="A1029">
    <cfRule type="expression" dxfId="2" priority="6440">
      <formula>$A1029&lt;&gt;""</formula>
    </cfRule>
    <cfRule type="duplicateValues" dxfId="1" priority="7057"/>
  </conditionalFormatting>
  <conditionalFormatting sqref="B1029">
    <cfRule type="expression" dxfId="2" priority="3782">
      <formula>$A1029&lt;&gt;""</formula>
    </cfRule>
  </conditionalFormatting>
  <conditionalFormatting sqref="C1029">
    <cfRule type="duplicateValues" dxfId="1" priority="2104"/>
    <cfRule type="duplicateValues" dxfId="1" priority="2728"/>
  </conditionalFormatting>
  <conditionalFormatting sqref="C1029:F1029">
    <cfRule type="expression" dxfId="2" priority="1480">
      <formula>$A1029&lt;&gt;""</formula>
    </cfRule>
  </conditionalFormatting>
  <conditionalFormatting sqref="A1030">
    <cfRule type="expression" dxfId="2" priority="6439">
      <formula>$A1030&lt;&gt;""</formula>
    </cfRule>
    <cfRule type="duplicateValues" dxfId="1" priority="7056"/>
  </conditionalFormatting>
  <conditionalFormatting sqref="B1030">
    <cfRule type="expression" dxfId="2" priority="3781">
      <formula>$A1030&lt;&gt;""</formula>
    </cfRule>
  </conditionalFormatting>
  <conditionalFormatting sqref="C1030">
    <cfRule type="duplicateValues" dxfId="1" priority="2103"/>
    <cfRule type="duplicateValues" dxfId="1" priority="2727"/>
  </conditionalFormatting>
  <conditionalFormatting sqref="C1030:F1030">
    <cfRule type="expression" dxfId="2" priority="1479">
      <formula>$A1030&lt;&gt;""</formula>
    </cfRule>
  </conditionalFormatting>
  <conditionalFormatting sqref="A1031">
    <cfRule type="expression" dxfId="2" priority="6438">
      <formula>$A1031&lt;&gt;""</formula>
    </cfRule>
    <cfRule type="duplicateValues" dxfId="1" priority="7055"/>
  </conditionalFormatting>
  <conditionalFormatting sqref="B1031">
    <cfRule type="expression" dxfId="2" priority="3780">
      <formula>$A1031&lt;&gt;""</formula>
    </cfRule>
  </conditionalFormatting>
  <conditionalFormatting sqref="C1031">
    <cfRule type="duplicateValues" dxfId="1" priority="2102"/>
    <cfRule type="duplicateValues" dxfId="1" priority="2726"/>
  </conditionalFormatting>
  <conditionalFormatting sqref="C1031:F1031">
    <cfRule type="expression" dxfId="2" priority="1478">
      <formula>$A1031&lt;&gt;""</formula>
    </cfRule>
  </conditionalFormatting>
  <conditionalFormatting sqref="A1032">
    <cfRule type="expression" dxfId="2" priority="6437">
      <formula>$A1032&lt;&gt;""</formula>
    </cfRule>
    <cfRule type="duplicateValues" dxfId="1" priority="7054"/>
  </conditionalFormatting>
  <conditionalFormatting sqref="B1032">
    <cfRule type="expression" dxfId="2" priority="3779">
      <formula>$A1032&lt;&gt;""</formula>
    </cfRule>
  </conditionalFormatting>
  <conditionalFormatting sqref="C1032">
    <cfRule type="duplicateValues" dxfId="1" priority="2101"/>
    <cfRule type="duplicateValues" dxfId="1" priority="2725"/>
  </conditionalFormatting>
  <conditionalFormatting sqref="C1032:F1032">
    <cfRule type="expression" dxfId="2" priority="1477">
      <formula>$A1032&lt;&gt;""</formula>
    </cfRule>
  </conditionalFormatting>
  <conditionalFormatting sqref="A1033">
    <cfRule type="expression" dxfId="2" priority="6436">
      <formula>$A1033&lt;&gt;""</formula>
    </cfRule>
    <cfRule type="duplicateValues" dxfId="1" priority="7053"/>
  </conditionalFormatting>
  <conditionalFormatting sqref="B1033">
    <cfRule type="expression" dxfId="2" priority="3778">
      <formula>$A1033&lt;&gt;""</formula>
    </cfRule>
  </conditionalFormatting>
  <conditionalFormatting sqref="C1033">
    <cfRule type="duplicateValues" dxfId="1" priority="2100"/>
    <cfRule type="duplicateValues" dxfId="1" priority="2724"/>
  </conditionalFormatting>
  <conditionalFormatting sqref="C1033:F1033">
    <cfRule type="expression" dxfId="2" priority="1476">
      <formula>$A1033&lt;&gt;""</formula>
    </cfRule>
  </conditionalFormatting>
  <conditionalFormatting sqref="A1034">
    <cfRule type="expression" dxfId="2" priority="6435">
      <formula>$A1034&lt;&gt;""</formula>
    </cfRule>
    <cfRule type="duplicateValues" dxfId="1" priority="7052"/>
  </conditionalFormatting>
  <conditionalFormatting sqref="B1034">
    <cfRule type="expression" dxfId="2" priority="3777">
      <formula>$A1034&lt;&gt;""</formula>
    </cfRule>
  </conditionalFormatting>
  <conditionalFormatting sqref="C1034">
    <cfRule type="duplicateValues" dxfId="1" priority="2099"/>
    <cfRule type="duplicateValues" dxfId="1" priority="2723"/>
  </conditionalFormatting>
  <conditionalFormatting sqref="C1034:F1034">
    <cfRule type="expression" dxfId="2" priority="1475">
      <formula>$A1034&lt;&gt;""</formula>
    </cfRule>
  </conditionalFormatting>
  <conditionalFormatting sqref="A1035">
    <cfRule type="expression" dxfId="2" priority="6434">
      <formula>$A1035&lt;&gt;""</formula>
    </cfRule>
    <cfRule type="duplicateValues" dxfId="1" priority="7051"/>
  </conditionalFormatting>
  <conditionalFormatting sqref="B1035">
    <cfRule type="expression" dxfId="2" priority="3776">
      <formula>$A1035&lt;&gt;""</formula>
    </cfRule>
  </conditionalFormatting>
  <conditionalFormatting sqref="C1035">
    <cfRule type="duplicateValues" dxfId="1" priority="2098"/>
    <cfRule type="duplicateValues" dxfId="1" priority="2722"/>
  </conditionalFormatting>
  <conditionalFormatting sqref="C1035:F1035">
    <cfRule type="expression" dxfId="2" priority="1474">
      <formula>$A1035&lt;&gt;""</formula>
    </cfRule>
  </conditionalFormatting>
  <conditionalFormatting sqref="A1036">
    <cfRule type="expression" dxfId="2" priority="6433">
      <formula>$A1036&lt;&gt;""</formula>
    </cfRule>
    <cfRule type="duplicateValues" dxfId="1" priority="7050"/>
  </conditionalFormatting>
  <conditionalFormatting sqref="B1036">
    <cfRule type="expression" dxfId="2" priority="3775">
      <formula>$A1036&lt;&gt;""</formula>
    </cfRule>
  </conditionalFormatting>
  <conditionalFormatting sqref="C1036">
    <cfRule type="duplicateValues" dxfId="1" priority="2097"/>
    <cfRule type="duplicateValues" dxfId="1" priority="2721"/>
  </conditionalFormatting>
  <conditionalFormatting sqref="C1036:F1036">
    <cfRule type="expression" dxfId="2" priority="1473">
      <formula>$A1036&lt;&gt;""</formula>
    </cfRule>
  </conditionalFormatting>
  <conditionalFormatting sqref="A1037">
    <cfRule type="expression" dxfId="2" priority="6432">
      <formula>$A1037&lt;&gt;""</formula>
    </cfRule>
    <cfRule type="duplicateValues" dxfId="1" priority="7049"/>
  </conditionalFormatting>
  <conditionalFormatting sqref="B1037">
    <cfRule type="expression" dxfId="2" priority="3774">
      <formula>$A1037&lt;&gt;""</formula>
    </cfRule>
  </conditionalFormatting>
  <conditionalFormatting sqref="C1037">
    <cfRule type="duplicateValues" dxfId="1" priority="2096"/>
    <cfRule type="duplicateValues" dxfId="1" priority="2720"/>
  </conditionalFormatting>
  <conditionalFormatting sqref="C1037:F1037">
    <cfRule type="expression" dxfId="2" priority="1472">
      <formula>$A1037&lt;&gt;""</formula>
    </cfRule>
  </conditionalFormatting>
  <conditionalFormatting sqref="A1038">
    <cfRule type="expression" dxfId="2" priority="6431">
      <formula>$A1038&lt;&gt;""</formula>
    </cfRule>
    <cfRule type="duplicateValues" dxfId="1" priority="7048"/>
  </conditionalFormatting>
  <conditionalFormatting sqref="B1038">
    <cfRule type="expression" dxfId="2" priority="3773">
      <formula>$A1038&lt;&gt;""</formula>
    </cfRule>
  </conditionalFormatting>
  <conditionalFormatting sqref="C1038">
    <cfRule type="duplicateValues" dxfId="1" priority="2095"/>
    <cfRule type="duplicateValues" dxfId="1" priority="2719"/>
  </conditionalFormatting>
  <conditionalFormatting sqref="C1038:F1038">
    <cfRule type="expression" dxfId="2" priority="1471">
      <formula>$A1038&lt;&gt;""</formula>
    </cfRule>
  </conditionalFormatting>
  <conditionalFormatting sqref="A1039">
    <cfRule type="expression" dxfId="2" priority="6430">
      <formula>$A1039&lt;&gt;""</formula>
    </cfRule>
    <cfRule type="duplicateValues" dxfId="1" priority="7047"/>
  </conditionalFormatting>
  <conditionalFormatting sqref="B1039">
    <cfRule type="expression" dxfId="2" priority="3772">
      <formula>$A1039&lt;&gt;""</formula>
    </cfRule>
  </conditionalFormatting>
  <conditionalFormatting sqref="C1039">
    <cfRule type="duplicateValues" dxfId="1" priority="2094"/>
    <cfRule type="duplicateValues" dxfId="1" priority="2718"/>
  </conditionalFormatting>
  <conditionalFormatting sqref="C1039:F1039">
    <cfRule type="expression" dxfId="2" priority="1470">
      <formula>$A1039&lt;&gt;""</formula>
    </cfRule>
  </conditionalFormatting>
  <conditionalFormatting sqref="A1040">
    <cfRule type="expression" dxfId="2" priority="6429">
      <formula>$A1040&lt;&gt;""</formula>
    </cfRule>
    <cfRule type="duplicateValues" dxfId="1" priority="7046"/>
  </conditionalFormatting>
  <conditionalFormatting sqref="B1040">
    <cfRule type="expression" dxfId="2" priority="3771">
      <formula>$A1040&lt;&gt;""</formula>
    </cfRule>
  </conditionalFormatting>
  <conditionalFormatting sqref="C1040">
    <cfRule type="duplicateValues" dxfId="1" priority="2093"/>
    <cfRule type="duplicateValues" dxfId="1" priority="2717"/>
  </conditionalFormatting>
  <conditionalFormatting sqref="C1040:F1040">
    <cfRule type="expression" dxfId="2" priority="1469">
      <formula>$A1040&lt;&gt;""</formula>
    </cfRule>
  </conditionalFormatting>
  <conditionalFormatting sqref="A1041">
    <cfRule type="expression" dxfId="2" priority="6428">
      <formula>$A1041&lt;&gt;""</formula>
    </cfRule>
    <cfRule type="duplicateValues" dxfId="1" priority="7045"/>
  </conditionalFormatting>
  <conditionalFormatting sqref="B1041">
    <cfRule type="expression" dxfId="2" priority="3770">
      <formula>$A1041&lt;&gt;""</formula>
    </cfRule>
  </conditionalFormatting>
  <conditionalFormatting sqref="C1041">
    <cfRule type="duplicateValues" dxfId="1" priority="2092"/>
    <cfRule type="duplicateValues" dxfId="1" priority="2716"/>
  </conditionalFormatting>
  <conditionalFormatting sqref="C1041:F1041">
    <cfRule type="expression" dxfId="2" priority="1468">
      <formula>$A1041&lt;&gt;""</formula>
    </cfRule>
  </conditionalFormatting>
  <conditionalFormatting sqref="A1042">
    <cfRule type="expression" dxfId="2" priority="6427">
      <formula>$A1042&lt;&gt;""</formula>
    </cfRule>
    <cfRule type="duplicateValues" dxfId="1" priority="7044"/>
  </conditionalFormatting>
  <conditionalFormatting sqref="B1042">
    <cfRule type="expression" dxfId="2" priority="3769">
      <formula>$A1042&lt;&gt;""</formula>
    </cfRule>
  </conditionalFormatting>
  <conditionalFormatting sqref="C1042">
    <cfRule type="duplicateValues" dxfId="1" priority="2091"/>
    <cfRule type="duplicateValues" dxfId="1" priority="2715"/>
  </conditionalFormatting>
  <conditionalFormatting sqref="C1042:F1042">
    <cfRule type="expression" dxfId="2" priority="1467">
      <formula>$A1042&lt;&gt;""</formula>
    </cfRule>
  </conditionalFormatting>
  <conditionalFormatting sqref="A1043">
    <cfRule type="expression" dxfId="2" priority="6426">
      <formula>$A1043&lt;&gt;""</formula>
    </cfRule>
    <cfRule type="duplicateValues" dxfId="1" priority="7043"/>
  </conditionalFormatting>
  <conditionalFormatting sqref="B1043">
    <cfRule type="expression" dxfId="2" priority="3768">
      <formula>$A1043&lt;&gt;""</formula>
    </cfRule>
  </conditionalFormatting>
  <conditionalFormatting sqref="C1043">
    <cfRule type="duplicateValues" dxfId="1" priority="2090"/>
    <cfRule type="duplicateValues" dxfId="1" priority="2714"/>
  </conditionalFormatting>
  <conditionalFormatting sqref="C1043:F1043">
    <cfRule type="expression" dxfId="2" priority="1466">
      <formula>$A1043&lt;&gt;""</formula>
    </cfRule>
  </conditionalFormatting>
  <conditionalFormatting sqref="A1044">
    <cfRule type="expression" dxfId="2" priority="6425">
      <formula>$A1044&lt;&gt;""</formula>
    </cfRule>
    <cfRule type="duplicateValues" dxfId="1" priority="7042"/>
  </conditionalFormatting>
  <conditionalFormatting sqref="B1044">
    <cfRule type="expression" dxfId="2" priority="3767">
      <formula>$A1044&lt;&gt;""</formula>
    </cfRule>
  </conditionalFormatting>
  <conditionalFormatting sqref="C1044">
    <cfRule type="duplicateValues" dxfId="1" priority="2089"/>
    <cfRule type="duplicateValues" dxfId="1" priority="2713"/>
  </conditionalFormatting>
  <conditionalFormatting sqref="C1044:F1044">
    <cfRule type="expression" dxfId="2" priority="1465">
      <formula>$A1044&lt;&gt;""</formula>
    </cfRule>
  </conditionalFormatting>
  <conditionalFormatting sqref="A1045">
    <cfRule type="expression" dxfId="2" priority="6424">
      <formula>$A1045&lt;&gt;""</formula>
    </cfRule>
    <cfRule type="duplicateValues" dxfId="1" priority="7041"/>
  </conditionalFormatting>
  <conditionalFormatting sqref="B1045">
    <cfRule type="expression" dxfId="2" priority="3766">
      <formula>$A1045&lt;&gt;""</formula>
    </cfRule>
  </conditionalFormatting>
  <conditionalFormatting sqref="C1045">
    <cfRule type="duplicateValues" dxfId="1" priority="2088"/>
    <cfRule type="duplicateValues" dxfId="1" priority="2712"/>
  </conditionalFormatting>
  <conditionalFormatting sqref="C1045:F1045">
    <cfRule type="expression" dxfId="2" priority="1464">
      <formula>$A1045&lt;&gt;""</formula>
    </cfRule>
  </conditionalFormatting>
  <conditionalFormatting sqref="A1046">
    <cfRule type="expression" dxfId="2" priority="6423">
      <formula>$A1046&lt;&gt;""</formula>
    </cfRule>
    <cfRule type="duplicateValues" dxfId="1" priority="7040"/>
  </conditionalFormatting>
  <conditionalFormatting sqref="B1046">
    <cfRule type="expression" dxfId="2" priority="3765">
      <formula>$A1046&lt;&gt;""</formula>
    </cfRule>
  </conditionalFormatting>
  <conditionalFormatting sqref="C1046">
    <cfRule type="duplicateValues" dxfId="1" priority="2087"/>
    <cfRule type="duplicateValues" dxfId="1" priority="2711"/>
  </conditionalFormatting>
  <conditionalFormatting sqref="C1046:F1046">
    <cfRule type="expression" dxfId="2" priority="1463">
      <formula>$A1046&lt;&gt;""</formula>
    </cfRule>
  </conditionalFormatting>
  <conditionalFormatting sqref="A1047">
    <cfRule type="expression" dxfId="2" priority="6422">
      <formula>$A1047&lt;&gt;""</formula>
    </cfRule>
    <cfRule type="duplicateValues" dxfId="1" priority="7039"/>
  </conditionalFormatting>
  <conditionalFormatting sqref="B1047">
    <cfRule type="expression" dxfId="2" priority="3764">
      <formula>$A1047&lt;&gt;""</formula>
    </cfRule>
  </conditionalFormatting>
  <conditionalFormatting sqref="C1047">
    <cfRule type="duplicateValues" dxfId="1" priority="2086"/>
    <cfRule type="duplicateValues" dxfId="1" priority="2710"/>
  </conditionalFormatting>
  <conditionalFormatting sqref="C1047:F1047">
    <cfRule type="expression" dxfId="2" priority="1462">
      <formula>$A1047&lt;&gt;""</formula>
    </cfRule>
  </conditionalFormatting>
  <conditionalFormatting sqref="A1048">
    <cfRule type="expression" dxfId="2" priority="6421">
      <formula>$A1048&lt;&gt;""</formula>
    </cfRule>
    <cfRule type="duplicateValues" dxfId="1" priority="7038"/>
  </conditionalFormatting>
  <conditionalFormatting sqref="B1048">
    <cfRule type="expression" dxfId="2" priority="3763">
      <formula>$A1048&lt;&gt;""</formula>
    </cfRule>
  </conditionalFormatting>
  <conditionalFormatting sqref="C1048">
    <cfRule type="duplicateValues" dxfId="1" priority="2085"/>
    <cfRule type="duplicateValues" dxfId="1" priority="2709"/>
  </conditionalFormatting>
  <conditionalFormatting sqref="C1048:F1048">
    <cfRule type="expression" dxfId="2" priority="1461">
      <formula>$A1048&lt;&gt;""</formula>
    </cfRule>
  </conditionalFormatting>
  <conditionalFormatting sqref="A1049">
    <cfRule type="expression" dxfId="2" priority="6420">
      <formula>$A1049&lt;&gt;""</formula>
    </cfRule>
    <cfRule type="duplicateValues" dxfId="1" priority="7037"/>
  </conditionalFormatting>
  <conditionalFormatting sqref="B1049">
    <cfRule type="expression" dxfId="2" priority="3762">
      <formula>$A1049&lt;&gt;""</formula>
    </cfRule>
  </conditionalFormatting>
  <conditionalFormatting sqref="C1049">
    <cfRule type="duplicateValues" dxfId="1" priority="2084"/>
    <cfRule type="duplicateValues" dxfId="1" priority="2708"/>
  </conditionalFormatting>
  <conditionalFormatting sqref="C1049:F1049">
    <cfRule type="expression" dxfId="2" priority="1460">
      <formula>$A1049&lt;&gt;""</formula>
    </cfRule>
  </conditionalFormatting>
  <conditionalFormatting sqref="A1050">
    <cfRule type="expression" dxfId="2" priority="6419">
      <formula>$A1050&lt;&gt;""</formula>
    </cfRule>
    <cfRule type="duplicateValues" dxfId="1" priority="7036"/>
  </conditionalFormatting>
  <conditionalFormatting sqref="B1050">
    <cfRule type="expression" dxfId="2" priority="3761">
      <formula>$A1050&lt;&gt;""</formula>
    </cfRule>
  </conditionalFormatting>
  <conditionalFormatting sqref="C1050">
    <cfRule type="duplicateValues" dxfId="1" priority="2083"/>
    <cfRule type="duplicateValues" dxfId="1" priority="2707"/>
  </conditionalFormatting>
  <conditionalFormatting sqref="C1050:F1050">
    <cfRule type="expression" dxfId="2" priority="1459">
      <formula>$A1050&lt;&gt;""</formula>
    </cfRule>
  </conditionalFormatting>
  <conditionalFormatting sqref="A1051">
    <cfRule type="expression" dxfId="2" priority="6418">
      <formula>$A1051&lt;&gt;""</formula>
    </cfRule>
    <cfRule type="duplicateValues" dxfId="1" priority="7035"/>
  </conditionalFormatting>
  <conditionalFormatting sqref="B1051">
    <cfRule type="expression" dxfId="2" priority="3760">
      <formula>$A1051&lt;&gt;""</formula>
    </cfRule>
  </conditionalFormatting>
  <conditionalFormatting sqref="C1051">
    <cfRule type="duplicateValues" dxfId="1" priority="2082"/>
    <cfRule type="duplicateValues" dxfId="1" priority="2706"/>
  </conditionalFormatting>
  <conditionalFormatting sqref="C1051:F1051">
    <cfRule type="expression" dxfId="2" priority="1458">
      <formula>$A1051&lt;&gt;""</formula>
    </cfRule>
  </conditionalFormatting>
  <conditionalFormatting sqref="A1052">
    <cfRule type="expression" dxfId="2" priority="6417">
      <formula>$A1052&lt;&gt;""</formula>
    </cfRule>
    <cfRule type="duplicateValues" dxfId="1" priority="7034"/>
  </conditionalFormatting>
  <conditionalFormatting sqref="B1052">
    <cfRule type="expression" dxfId="2" priority="3759">
      <formula>$A1052&lt;&gt;""</formula>
    </cfRule>
  </conditionalFormatting>
  <conditionalFormatting sqref="C1052">
    <cfRule type="duplicateValues" dxfId="1" priority="2081"/>
    <cfRule type="duplicateValues" dxfId="1" priority="2705"/>
  </conditionalFormatting>
  <conditionalFormatting sqref="C1052:F1052">
    <cfRule type="expression" dxfId="2" priority="1457">
      <formula>$A1052&lt;&gt;""</formula>
    </cfRule>
  </conditionalFormatting>
  <conditionalFormatting sqref="B1053">
    <cfRule type="expression" dxfId="2" priority="3758">
      <formula>$A1053&lt;&gt;""</formula>
    </cfRule>
  </conditionalFormatting>
  <conditionalFormatting sqref="C1053">
    <cfRule type="duplicateValues" dxfId="1" priority="2080"/>
    <cfRule type="duplicateValues" dxfId="1" priority="2704"/>
  </conditionalFormatting>
  <conditionalFormatting sqref="C1053:F1053">
    <cfRule type="expression" dxfId="2" priority="1456">
      <formula>$A1053&lt;&gt;""</formula>
    </cfRule>
  </conditionalFormatting>
  <conditionalFormatting sqref="B1054">
    <cfRule type="expression" dxfId="2" priority="3757">
      <formula>$A1054&lt;&gt;""</formula>
    </cfRule>
  </conditionalFormatting>
  <conditionalFormatting sqref="C1054">
    <cfRule type="duplicateValues" dxfId="1" priority="2079"/>
    <cfRule type="duplicateValues" dxfId="1" priority="2703"/>
  </conditionalFormatting>
  <conditionalFormatting sqref="C1054:F1054">
    <cfRule type="expression" dxfId="2" priority="1455">
      <formula>$A1054&lt;&gt;""</formula>
    </cfRule>
  </conditionalFormatting>
  <conditionalFormatting sqref="A1055">
    <cfRule type="expression" dxfId="2" priority="6409">
      <formula>$A1055&lt;&gt;""</formula>
    </cfRule>
    <cfRule type="duplicateValues" dxfId="1" priority="6415"/>
  </conditionalFormatting>
  <conditionalFormatting sqref="B1055">
    <cfRule type="expression" dxfId="2" priority="3756">
      <formula>$A1055&lt;&gt;""</formula>
    </cfRule>
  </conditionalFormatting>
  <conditionalFormatting sqref="C1055">
    <cfRule type="duplicateValues" dxfId="1" priority="1448"/>
    <cfRule type="duplicateValues" dxfId="1" priority="1454"/>
  </conditionalFormatting>
  <conditionalFormatting sqref="C1055:F1055">
    <cfRule type="expression" dxfId="2" priority="1442">
      <formula>$A1055&lt;&gt;""</formula>
    </cfRule>
  </conditionalFormatting>
  <conditionalFormatting sqref="A1056">
    <cfRule type="expression" dxfId="2" priority="6408">
      <formula>$A1056&lt;&gt;""</formula>
    </cfRule>
    <cfRule type="duplicateValues" dxfId="1" priority="6414"/>
  </conditionalFormatting>
  <conditionalFormatting sqref="B1056">
    <cfRule type="expression" dxfId="2" priority="3755">
      <formula>$A1056&lt;&gt;""</formula>
    </cfRule>
  </conditionalFormatting>
  <conditionalFormatting sqref="C1056">
    <cfRule type="duplicateValues" dxfId="1" priority="1447"/>
    <cfRule type="duplicateValues" dxfId="1" priority="1453"/>
  </conditionalFormatting>
  <conditionalFormatting sqref="C1056:F1056">
    <cfRule type="expression" dxfId="2" priority="1441">
      <formula>$A1056&lt;&gt;""</formula>
    </cfRule>
  </conditionalFormatting>
  <conditionalFormatting sqref="A1057">
    <cfRule type="expression" dxfId="2" priority="6407">
      <formula>$A1057&lt;&gt;""</formula>
    </cfRule>
    <cfRule type="duplicateValues" dxfId="1" priority="6413"/>
  </conditionalFormatting>
  <conditionalFormatting sqref="B1057">
    <cfRule type="expression" dxfId="2" priority="3754">
      <formula>$A1057&lt;&gt;""</formula>
    </cfRule>
  </conditionalFormatting>
  <conditionalFormatting sqref="C1057">
    <cfRule type="duplicateValues" dxfId="1" priority="1446"/>
    <cfRule type="duplicateValues" dxfId="1" priority="1452"/>
  </conditionalFormatting>
  <conditionalFormatting sqref="C1057:F1057">
    <cfRule type="expression" dxfId="2" priority="1440">
      <formula>$A1057&lt;&gt;""</formula>
    </cfRule>
  </conditionalFormatting>
  <conditionalFormatting sqref="A1058">
    <cfRule type="expression" dxfId="2" priority="6406">
      <formula>$A1058&lt;&gt;""</formula>
    </cfRule>
    <cfRule type="duplicateValues" dxfId="1" priority="6412"/>
  </conditionalFormatting>
  <conditionalFormatting sqref="C1058">
    <cfRule type="duplicateValues" dxfId="1" priority="1445"/>
    <cfRule type="duplicateValues" dxfId="1" priority="1451"/>
  </conditionalFormatting>
  <conditionalFormatting sqref="A1059">
    <cfRule type="expression" dxfId="2" priority="6405">
      <formula>$A1059&lt;&gt;""</formula>
    </cfRule>
    <cfRule type="duplicateValues" dxfId="1" priority="6411"/>
  </conditionalFormatting>
  <conditionalFormatting sqref="C1059">
    <cfRule type="duplicateValues" dxfId="1" priority="1444"/>
    <cfRule type="duplicateValues" dxfId="1" priority="1450"/>
  </conditionalFormatting>
  <conditionalFormatting sqref="A1060">
    <cfRule type="expression" dxfId="2" priority="6401">
      <formula>$A1060&lt;&gt;""</formula>
    </cfRule>
    <cfRule type="duplicateValues" dxfId="1" priority="6403"/>
  </conditionalFormatting>
  <conditionalFormatting sqref="B1060">
    <cfRule type="expression" dxfId="2" priority="3751">
      <formula>$A1060&lt;&gt;""</formula>
    </cfRule>
  </conditionalFormatting>
  <conditionalFormatting sqref="C1060">
    <cfRule type="duplicateValues" dxfId="1" priority="1434"/>
    <cfRule type="duplicateValues" dxfId="1" priority="1436"/>
  </conditionalFormatting>
  <conditionalFormatting sqref="A1061">
    <cfRule type="expression" dxfId="2" priority="6400">
      <formula>$A1061&lt;&gt;""</formula>
    </cfRule>
    <cfRule type="duplicateValues" dxfId="1" priority="6402"/>
  </conditionalFormatting>
  <conditionalFormatting sqref="B1061">
    <cfRule type="expression" dxfId="2" priority="3750">
      <formula>$A1061&lt;&gt;""</formula>
    </cfRule>
  </conditionalFormatting>
  <conditionalFormatting sqref="C1061">
    <cfRule type="duplicateValues" dxfId="1" priority="1433"/>
    <cfRule type="duplicateValues" dxfId="1" priority="1435"/>
  </conditionalFormatting>
  <conditionalFormatting sqref="A1062">
    <cfRule type="expression" dxfId="2" priority="6404">
      <formula>$A1062&lt;&gt;""</formula>
    </cfRule>
    <cfRule type="duplicateValues" dxfId="1" priority="6410"/>
  </conditionalFormatting>
  <conditionalFormatting sqref="B1062">
    <cfRule type="expression" dxfId="2" priority="3752">
      <formula>$A1062&lt;&gt;""</formula>
    </cfRule>
  </conditionalFormatting>
  <conditionalFormatting sqref="C1062">
    <cfRule type="duplicateValues" dxfId="1" priority="1443"/>
    <cfRule type="duplicateValues" dxfId="1" priority="1449"/>
  </conditionalFormatting>
  <conditionalFormatting sqref="A1063">
    <cfRule type="expression" dxfId="2" priority="6393">
      <formula>$A1063&lt;&gt;""</formula>
    </cfRule>
    <cfRule type="duplicateValues" dxfId="1" priority="6398"/>
  </conditionalFormatting>
  <conditionalFormatting sqref="B1063">
    <cfRule type="expression" dxfId="2" priority="3749">
      <formula>$A1063&lt;&gt;""</formula>
    </cfRule>
  </conditionalFormatting>
  <conditionalFormatting sqref="C1063">
    <cfRule type="duplicateValues" dxfId="1" priority="1424"/>
    <cfRule type="duplicateValues" dxfId="1" priority="1430"/>
  </conditionalFormatting>
  <conditionalFormatting sqref="A1064">
    <cfRule type="expression" dxfId="2" priority="6392">
      <formula>$A1064&lt;&gt;""</formula>
    </cfRule>
    <cfRule type="duplicateValues" dxfId="1" priority="6397"/>
  </conditionalFormatting>
  <conditionalFormatting sqref="B1064">
    <cfRule type="expression" dxfId="2" priority="3748">
      <formula>$A1064&lt;&gt;""</formula>
    </cfRule>
  </conditionalFormatting>
  <conditionalFormatting sqref="C1064">
    <cfRule type="duplicateValues" dxfId="1" priority="1423"/>
    <cfRule type="duplicateValues" dxfId="1" priority="1429"/>
  </conditionalFormatting>
  <conditionalFormatting sqref="A1065">
    <cfRule type="expression" dxfId="2" priority="6391">
      <formula>$A1065&lt;&gt;""</formula>
    </cfRule>
    <cfRule type="duplicateValues" dxfId="1" priority="6396"/>
  </conditionalFormatting>
  <conditionalFormatting sqref="B1065">
    <cfRule type="expression" dxfId="2" priority="3747">
      <formula>$A1065&lt;&gt;""</formula>
    </cfRule>
  </conditionalFormatting>
  <conditionalFormatting sqref="C1065">
    <cfRule type="duplicateValues" dxfId="1" priority="1422"/>
    <cfRule type="duplicateValues" dxfId="1" priority="1428"/>
  </conditionalFormatting>
  <conditionalFormatting sqref="A1066">
    <cfRule type="expression" dxfId="2" priority="6390">
      <formula>$A1066&lt;&gt;""</formula>
    </cfRule>
    <cfRule type="duplicateValues" dxfId="1" priority="6395"/>
  </conditionalFormatting>
  <conditionalFormatting sqref="B1066">
    <cfRule type="expression" dxfId="2" priority="3746">
      <formula>$A1066&lt;&gt;""</formula>
    </cfRule>
  </conditionalFormatting>
  <conditionalFormatting sqref="C1066">
    <cfRule type="duplicateValues" dxfId="1" priority="1421"/>
    <cfRule type="duplicateValues" dxfId="1" priority="1427"/>
  </conditionalFormatting>
  <conditionalFormatting sqref="A1067">
    <cfRule type="expression" dxfId="2" priority="6389">
      <formula>$A1067&lt;&gt;""</formula>
    </cfRule>
    <cfRule type="duplicateValues" dxfId="1" priority="6394"/>
  </conditionalFormatting>
  <conditionalFormatting sqref="C1067">
    <cfRule type="duplicateValues" dxfId="1" priority="1420"/>
    <cfRule type="duplicateValues" dxfId="1" priority="1426"/>
  </conditionalFormatting>
  <conditionalFormatting sqref="A1068">
    <cfRule type="expression" dxfId="2" priority="6387">
      <formula>$A1068&lt;&gt;""</formula>
    </cfRule>
    <cfRule type="duplicateValues" dxfId="1" priority="6388"/>
  </conditionalFormatting>
  <conditionalFormatting sqref="C1068">
    <cfRule type="duplicateValues" dxfId="1" priority="1419"/>
    <cfRule type="duplicateValues" dxfId="1" priority="1425"/>
  </conditionalFormatting>
  <conditionalFormatting sqref="A1069">
    <cfRule type="expression" dxfId="2" priority="6376">
      <formula>$A1069&lt;&gt;""</formula>
    </cfRule>
    <cfRule type="duplicateValues" dxfId="1" priority="6378"/>
  </conditionalFormatting>
  <conditionalFormatting sqref="F1069">
    <cfRule type="duplicateValues" dxfId="1" priority="1411"/>
    <cfRule type="duplicateValues" dxfId="0" priority="1412"/>
  </conditionalFormatting>
  <conditionalFormatting sqref="A1070">
    <cfRule type="expression" dxfId="2" priority="6375">
      <formula>$A1070&lt;&gt;""</formula>
    </cfRule>
    <cfRule type="duplicateValues" dxfId="1" priority="6377"/>
  </conditionalFormatting>
  <conditionalFormatting sqref="F1070">
    <cfRule type="duplicateValues" dxfId="1" priority="1409"/>
    <cfRule type="duplicateValues" dxfId="0" priority="1410"/>
  </conditionalFormatting>
  <conditionalFormatting sqref="B1071">
    <cfRule type="expression" dxfId="2" priority="3743">
      <formula>$A1071&lt;&gt;""</formula>
    </cfRule>
  </conditionalFormatting>
  <conditionalFormatting sqref="F1071">
    <cfRule type="duplicateValues" dxfId="1" priority="1405"/>
    <cfRule type="duplicateValues" dxfId="0" priority="1406"/>
  </conditionalFormatting>
  <conditionalFormatting sqref="A1075">
    <cfRule type="duplicateValues" dxfId="1" priority="23"/>
    <cfRule type="expression" dxfId="2" priority="22">
      <formula>$A1075&lt;&gt;""</formula>
    </cfRule>
  </conditionalFormatting>
  <conditionalFormatting sqref="D1075">
    <cfRule type="expression" dxfId="2" priority="2">
      <formula>$A1075&lt;&gt;""</formula>
    </cfRule>
  </conditionalFormatting>
  <conditionalFormatting sqref="A1076">
    <cfRule type="duplicateValues" dxfId="1" priority="55"/>
    <cfRule type="expression" dxfId="2" priority="39">
      <formula>$A1076&lt;&gt;""</formula>
    </cfRule>
  </conditionalFormatting>
  <conditionalFormatting sqref="D1076">
    <cfRule type="expression" dxfId="2" priority="19">
      <formula>$A1076&lt;&gt;""</formula>
    </cfRule>
  </conditionalFormatting>
  <conditionalFormatting sqref="A1077">
    <cfRule type="duplicateValues" dxfId="1" priority="54"/>
    <cfRule type="expression" dxfId="2" priority="38">
      <formula>$A1077&lt;&gt;""</formula>
    </cfRule>
  </conditionalFormatting>
  <conditionalFormatting sqref="D1077">
    <cfRule type="expression" dxfId="2" priority="18">
      <formula>$A1077&lt;&gt;""</formula>
    </cfRule>
  </conditionalFormatting>
  <conditionalFormatting sqref="A1078">
    <cfRule type="duplicateValues" dxfId="1" priority="53"/>
    <cfRule type="expression" dxfId="2" priority="37">
      <formula>$A1078&lt;&gt;""</formula>
    </cfRule>
  </conditionalFormatting>
  <conditionalFormatting sqref="D1078">
    <cfRule type="expression" dxfId="2" priority="17">
      <formula>$A1078&lt;&gt;""</formula>
    </cfRule>
  </conditionalFormatting>
  <conditionalFormatting sqref="A1079">
    <cfRule type="duplicateValues" dxfId="1" priority="52"/>
    <cfRule type="expression" dxfId="2" priority="36">
      <formula>$A1079&lt;&gt;""</formula>
    </cfRule>
  </conditionalFormatting>
  <conditionalFormatting sqref="B1079">
    <cfRule type="expression" dxfId="2" priority="1">
      <formula>$A1079&lt;&gt;""</formula>
    </cfRule>
  </conditionalFormatting>
  <conditionalFormatting sqref="D1079">
    <cfRule type="expression" dxfId="2" priority="16">
      <formula>$A1079&lt;&gt;""</formula>
    </cfRule>
  </conditionalFormatting>
  <conditionalFormatting sqref="A1080">
    <cfRule type="expression" dxfId="2" priority="20">
      <formula>$A1080&lt;&gt;""</formula>
    </cfRule>
    <cfRule type="duplicateValues" dxfId="1" priority="21"/>
  </conditionalFormatting>
  <conditionalFormatting sqref="D1080">
    <cfRule type="expression" dxfId="2" priority="14">
      <formula>$A1080&lt;&gt;""</formula>
    </cfRule>
  </conditionalFormatting>
  <conditionalFormatting sqref="A1081">
    <cfRule type="expression" dxfId="2" priority="34">
      <formula>$A1081&lt;&gt;""</formula>
    </cfRule>
    <cfRule type="duplicateValues" dxfId="1" priority="50"/>
  </conditionalFormatting>
  <conditionalFormatting sqref="D1081">
    <cfRule type="expression" dxfId="2" priority="13">
      <formula>$A1081&lt;&gt;""</formula>
    </cfRule>
  </conditionalFormatting>
  <conditionalFormatting sqref="A1082">
    <cfRule type="expression" dxfId="2" priority="33">
      <formula>$A1082&lt;&gt;""</formula>
    </cfRule>
    <cfRule type="duplicateValues" dxfId="1" priority="49"/>
  </conditionalFormatting>
  <conditionalFormatting sqref="D1082">
    <cfRule type="expression" dxfId="2" priority="12">
      <formula>$A1082&lt;&gt;""</formula>
    </cfRule>
  </conditionalFormatting>
  <conditionalFormatting sqref="A1083">
    <cfRule type="expression" dxfId="2" priority="30">
      <formula>$A1083&lt;&gt;""</formula>
    </cfRule>
    <cfRule type="duplicateValues" dxfId="1" priority="46"/>
  </conditionalFormatting>
  <conditionalFormatting sqref="D1083">
    <cfRule type="expression" dxfId="2" priority="9">
      <formula>$A1083&lt;&gt;""</formula>
    </cfRule>
  </conditionalFormatting>
  <conditionalFormatting sqref="A1084">
    <cfRule type="expression" dxfId="2" priority="29">
      <formula>$A1084&lt;&gt;""</formula>
    </cfRule>
    <cfRule type="duplicateValues" dxfId="1" priority="45"/>
  </conditionalFormatting>
  <conditionalFormatting sqref="D1084">
    <cfRule type="expression" dxfId="2" priority="8">
      <formula>$A1084&lt;&gt;""</formula>
    </cfRule>
  </conditionalFormatting>
  <conditionalFormatting sqref="A1085">
    <cfRule type="expression" dxfId="2" priority="28">
      <formula>$A1085&lt;&gt;""</formula>
    </cfRule>
    <cfRule type="duplicateValues" dxfId="1" priority="44"/>
  </conditionalFormatting>
  <conditionalFormatting sqref="D1085">
    <cfRule type="expression" dxfId="2" priority="7">
      <formula>$A1085&lt;&gt;""</formula>
    </cfRule>
  </conditionalFormatting>
  <conditionalFormatting sqref="A1086">
    <cfRule type="expression" dxfId="2" priority="24">
      <formula>$A1086&lt;&gt;""</formula>
    </cfRule>
    <cfRule type="duplicateValues" dxfId="1" priority="40"/>
  </conditionalFormatting>
  <conditionalFormatting sqref="D1086">
    <cfRule type="expression" dxfId="2" priority="3">
      <formula>$A1086&lt;&gt;""</formula>
    </cfRule>
  </conditionalFormatting>
  <conditionalFormatting sqref="A1087">
    <cfRule type="expression" dxfId="2" priority="26">
      <formula>$A1087&lt;&gt;""</formula>
    </cfRule>
    <cfRule type="duplicateValues" dxfId="1" priority="42"/>
  </conditionalFormatting>
  <conditionalFormatting sqref="D1087">
    <cfRule type="expression" dxfId="2" priority="5">
      <formula>$A1087&lt;&gt;""</formula>
    </cfRule>
  </conditionalFormatting>
  <conditionalFormatting sqref="A1:A8">
    <cfRule type="expression" dxfId="2" priority="7654">
      <formula>$A1&lt;&gt;""</formula>
    </cfRule>
  </conditionalFormatting>
  <conditionalFormatting sqref="A703:A704">
    <cfRule type="expression" dxfId="2" priority="6399">
      <formula>$A703&lt;&gt;""</formula>
    </cfRule>
  </conditionalFormatting>
  <conditionalFormatting sqref="A1053:A1054">
    <cfRule type="expression" dxfId="2" priority="6416">
      <formula>$A1053&lt;&gt;""</formula>
    </cfRule>
    <cfRule type="duplicateValues" dxfId="1" priority="7033"/>
  </conditionalFormatting>
  <conditionalFormatting sqref="B1058:B1059">
    <cfRule type="expression" dxfId="2" priority="3753">
      <formula>$A1058&lt;&gt;""</formula>
    </cfRule>
  </conditionalFormatting>
  <conditionalFormatting sqref="B1067:B1068">
    <cfRule type="expression" dxfId="2" priority="3745">
      <formula>$A1067&lt;&gt;""</formula>
    </cfRule>
  </conditionalFormatting>
  <conditionalFormatting sqref="B1069:B1070">
    <cfRule type="expression" dxfId="2" priority="3744">
      <formula>$A1069&lt;&gt;""</formula>
    </cfRule>
  </conditionalFormatting>
  <conditionalFormatting sqref="C1:C11">
    <cfRule type="duplicateValues" dxfId="1" priority="3387"/>
    <cfRule type="duplicateValues" dxfId="1" priority="3388"/>
  </conditionalFormatting>
  <conditionalFormatting sqref="D1058:D1066">
    <cfRule type="expression" dxfId="2" priority="1407">
      <formula>$A1058&lt;&gt;""</formula>
    </cfRule>
  </conditionalFormatting>
  <conditionalFormatting sqref="D1067:D1071">
    <cfRule type="expression" dxfId="2" priority="1403">
      <formula>$A1067&lt;&gt;""</formula>
    </cfRule>
  </conditionalFormatting>
  <conditionalFormatting sqref="A1:A2 A5:A8 A3">
    <cfRule type="duplicateValues" dxfId="0" priority="7656"/>
    <cfRule type="duplicateValues" dxfId="1" priority="7655"/>
  </conditionalFormatting>
  <conditionalFormatting sqref="B1:B29 B207:B436">
    <cfRule type="expression" dxfId="2" priority="4381">
      <formula>$A1&lt;&gt;""</formula>
    </cfRule>
  </conditionalFormatting>
  <conditionalFormatting sqref="C1:F29 C30:C117 C119:C206 C207:F436">
    <cfRule type="expression" dxfId="2" priority="3330">
      <formula>$A1&lt;&gt;""</formula>
    </cfRule>
  </conditionalFormatting>
  <conditionalFormatting sqref="A9:A29 A207:A436">
    <cfRule type="expression" dxfId="2" priority="7650">
      <formula>$A9&lt;&gt;""</formula>
    </cfRule>
    <cfRule type="duplicateValues" dxfId="1" priority="7651"/>
  </conditionalFormatting>
  <conditionalFormatting sqref="F15 C352:C436 C340:C349 C304:C338 C257:C262 C264:C300 C183:C220 C148:C179 C133:C143 C223:C233 C80:C113 C115:C117 C119:C130 C238:C255 C35:C78 C12:C33">
    <cfRule type="duplicateValues" dxfId="1" priority="3383"/>
    <cfRule type="duplicateValues" dxfId="1" priority="3384"/>
  </conditionalFormatting>
  <conditionalFormatting sqref="F511 C511:D511">
    <cfRule type="expression" dxfId="2" priority="2004">
      <formula>$A511&lt;&gt;""</formula>
    </cfRule>
  </conditionalFormatting>
  <conditionalFormatting sqref="F513 C513:D513">
    <cfRule type="expression" dxfId="2" priority="2001">
      <formula>$A513&lt;&gt;""</formula>
    </cfRule>
  </conditionalFormatting>
  <conditionalFormatting sqref="F516 C516:D516">
    <cfRule type="expression" dxfId="2" priority="1997">
      <formula>$A516&lt;&gt;""</formula>
    </cfRule>
  </conditionalFormatting>
  <conditionalFormatting sqref="F518 C518:D518">
    <cfRule type="expression" dxfId="2" priority="1994">
      <formula>$A518&lt;&gt;""</formula>
    </cfRule>
  </conditionalFormatting>
  <conditionalFormatting sqref="F520 C520:D520">
    <cfRule type="expression" dxfId="2" priority="1991">
      <formula>$A520&lt;&gt;""</formula>
    </cfRule>
  </conditionalFormatting>
  <conditionalFormatting sqref="C1058 E1058:F1058">
    <cfRule type="expression" dxfId="2" priority="1439">
      <formula>$A1058&lt;&gt;""</formula>
    </cfRule>
  </conditionalFormatting>
  <conditionalFormatting sqref="C1059 E1059:F1059">
    <cfRule type="expression" dxfId="2" priority="1438">
      <formula>$A1059&lt;&gt;""</formula>
    </cfRule>
  </conditionalFormatting>
  <conditionalFormatting sqref="C1060 E1060:F1060">
    <cfRule type="expression" dxfId="2" priority="1432">
      <formula>$A1060&lt;&gt;""</formula>
    </cfRule>
  </conditionalFormatting>
  <conditionalFormatting sqref="C1061 E1061:F1061">
    <cfRule type="expression" dxfId="2" priority="1431">
      <formula>$A1061&lt;&gt;""</formula>
    </cfRule>
  </conditionalFormatting>
  <conditionalFormatting sqref="C1062 E1062:F1062">
    <cfRule type="expression" dxfId="2" priority="1437">
      <formula>$A1062&lt;&gt;""</formula>
    </cfRule>
  </conditionalFormatting>
  <conditionalFormatting sqref="C1063 E1063:F1063">
    <cfRule type="expression" dxfId="2" priority="1418">
      <formula>$A1063&lt;&gt;""</formula>
    </cfRule>
  </conditionalFormatting>
  <conditionalFormatting sqref="C1064 E1064:F1064">
    <cfRule type="expression" dxfId="2" priority="1417">
      <formula>$A1064&lt;&gt;""</formula>
    </cfRule>
  </conditionalFormatting>
  <conditionalFormatting sqref="C1065 E1065:F1065">
    <cfRule type="expression" dxfId="2" priority="1416">
      <formula>$A1065&lt;&gt;""</formula>
    </cfRule>
  </conditionalFormatting>
  <conditionalFormatting sqref="C1066 E1066:F1066">
    <cfRule type="expression" dxfId="2" priority="1415">
      <formula>$A1066&lt;&gt;""</formula>
    </cfRule>
  </conditionalFormatting>
  <conditionalFormatting sqref="C1067 E1067:F1067">
    <cfRule type="expression" dxfId="2" priority="1414">
      <formula>$A1067&lt;&gt;""</formula>
    </cfRule>
  </conditionalFormatting>
  <conditionalFormatting sqref="C1068 E1068:F1068">
    <cfRule type="expression" dxfId="2" priority="1413">
      <formula>$A1068&lt;&gt;""</formula>
    </cfRule>
  </conditionalFormatting>
  <conditionalFormatting sqref="C1069:C1070 E1069:F1070">
    <cfRule type="expression" dxfId="2" priority="1408">
      <formula>$A1069&lt;&gt;""</formula>
    </cfRule>
  </conditionalFormatting>
  <conditionalFormatting sqref="C1071 E1071:F1071">
    <cfRule type="expression" dxfId="2" priority="1404">
      <formula>$A1071&lt;&gt;""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yangzhe</dc:creator>
  <cp:lastModifiedBy>杨喆</cp:lastModifiedBy>
  <dcterms:created xsi:type="dcterms:W3CDTF">2022-03-21T19:04:00Z</dcterms:created>
  <dcterms:modified xsi:type="dcterms:W3CDTF">2022-04-19T15:42:12Z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