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9200" windowHeight="21000" tabRatio="600" firstSheet="0" activeTab="1" autoFilterDateGrouping="1"/>
  </bookViews>
  <sheets>
    <sheet name="AttributeData" sheetId="1" state="visible" r:id="rId1"/>
    <sheet name="CharacterTypeData" sheetId="2" state="visible" r:id="rId2"/>
    <sheet name="Hero" sheetId="3" state="visible" r:id="rId3"/>
    <sheet name="Kraken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3" fillId="2" borderId="0" pivotButton="0" quotePrefix="0" xfId="0"/>
    <xf numFmtId="0" fontId="4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top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AttributeSetName</t>
        </is>
      </c>
      <c r="B1" s="4" t="inlineStr">
        <is>
          <t>AttributeName</t>
        </is>
      </c>
      <c r="C1" s="4" t="inlineStr">
        <is>
          <t>BaseValue</t>
        </is>
      </c>
      <c r="D1" s="4" t="inlineStr">
        <is>
          <t>MinValue</t>
        </is>
      </c>
      <c r="E1" s="4" t="inlineStr">
        <is>
          <t>MaxValue</t>
        </is>
      </c>
      <c r="F1" s="4" t="inlineStr">
        <is>
          <t>DerivedAttributeInfo</t>
        </is>
      </c>
      <c r="G1" s="4" t="inlineStr">
        <is>
          <t>bCanStack</t>
        </is>
      </c>
    </row>
    <row r="2">
      <c r="A2" t="inlineStr">
        <is>
          <t>BattleCombatSet</t>
        </is>
      </c>
      <c r="B2" t="inlineStr">
        <is>
          <t>AttackPower</t>
        </is>
      </c>
      <c r="C2" t="n">
        <v>20</v>
      </c>
      <c r="D2" t="n">
        <v>0</v>
      </c>
      <c r="E2" t="n">
        <v>1000</v>
      </c>
      <c r="G2" t="b">
        <v>0</v>
      </c>
    </row>
    <row r="3">
      <c r="A3" t="inlineStr">
        <is>
          <t>BattleCombatSet</t>
        </is>
      </c>
      <c r="B3" t="inlineStr">
        <is>
          <t>ImpactDamage</t>
        </is>
      </c>
      <c r="C3" t="n">
        <v>0</v>
      </c>
      <c r="D3" t="n">
        <v>0</v>
      </c>
      <c r="E3" t="n">
        <v>1000</v>
      </c>
      <c r="G3" t="b">
        <v>0</v>
      </c>
    </row>
    <row r="4">
      <c r="A4" t="inlineStr">
        <is>
          <t>BattleCombatSet</t>
        </is>
      </c>
      <c r="B4" t="inlineStr">
        <is>
          <t>ImpactResistance</t>
        </is>
      </c>
      <c r="C4" t="n">
        <v>0</v>
      </c>
      <c r="D4" t="n">
        <v>0</v>
      </c>
      <c r="E4" t="n">
        <v>1000</v>
      </c>
      <c r="G4" t="b">
        <v>0</v>
      </c>
    </row>
    <row r="5">
      <c r="A5" t="inlineStr">
        <is>
          <t>BattleEnemySet</t>
        </is>
      </c>
      <c r="B5" t="inlineStr">
        <is>
          <t>GroggyValue</t>
        </is>
      </c>
      <c r="C5" t="n">
        <v>0</v>
      </c>
      <c r="D5" t="n">
        <v>0</v>
      </c>
      <c r="E5" t="n">
        <v>1000</v>
      </c>
      <c r="G5" t="b">
        <v>0</v>
      </c>
    </row>
    <row r="6">
      <c r="A6" t="inlineStr">
        <is>
          <t>BattleEnemySet</t>
        </is>
      </c>
      <c r="B6" t="inlineStr">
        <is>
          <t>MaxGroggyValue</t>
        </is>
      </c>
      <c r="C6" t="n">
        <v>100</v>
      </c>
      <c r="D6" t="n">
        <v>0</v>
      </c>
      <c r="E6" t="n">
        <v>1000</v>
      </c>
      <c r="G6" t="b">
        <v>0</v>
      </c>
    </row>
    <row r="7">
      <c r="A7" t="inlineStr">
        <is>
          <t>BattleEnemySet</t>
        </is>
      </c>
      <c r="B7" t="inlineStr">
        <is>
          <t>MaxPoiseValue</t>
        </is>
      </c>
      <c r="C7" t="n">
        <v>100</v>
      </c>
      <c r="D7" t="n">
        <v>0</v>
      </c>
      <c r="E7" t="n">
        <v>1000</v>
      </c>
      <c r="G7" t="b">
        <v>0</v>
      </c>
    </row>
    <row r="8">
      <c r="A8" t="inlineStr">
        <is>
          <t>BattleEnemySet</t>
        </is>
      </c>
      <c r="B8" t="inlineStr">
        <is>
          <t>PoiseValue</t>
        </is>
      </c>
      <c r="C8" t="n">
        <v>100</v>
      </c>
      <c r="D8" t="n">
        <v>0</v>
      </c>
      <c r="E8" t="n">
        <v>1000</v>
      </c>
      <c r="G8" t="b">
        <v>0</v>
      </c>
    </row>
    <row r="9">
      <c r="A9" t="inlineStr">
        <is>
          <t>BattleHealthSet</t>
        </is>
      </c>
      <c r="B9" t="inlineStr">
        <is>
          <t>Damage</t>
        </is>
      </c>
      <c r="C9" t="n">
        <v>0</v>
      </c>
      <c r="D9" t="n">
        <v>0</v>
      </c>
      <c r="E9" t="n">
        <v>1000</v>
      </c>
      <c r="G9" t="b">
        <v>0</v>
      </c>
    </row>
    <row r="10">
      <c r="A10" t="inlineStr">
        <is>
          <t>BattleHealthSet</t>
        </is>
      </c>
      <c r="B10" t="inlineStr">
        <is>
          <t>Healing</t>
        </is>
      </c>
      <c r="C10" t="n">
        <v>0</v>
      </c>
      <c r="D10" t="n">
        <v>0</v>
      </c>
      <c r="E10" t="n">
        <v>1000</v>
      </c>
      <c r="G10" t="b">
        <v>0</v>
      </c>
    </row>
    <row r="11">
      <c r="A11" t="inlineStr">
        <is>
          <t>BattleHealthSet</t>
        </is>
      </c>
      <c r="B11" t="inlineStr">
        <is>
          <t>Health</t>
        </is>
      </c>
      <c r="C11" t="n">
        <v>100</v>
      </c>
      <c r="D11" t="n">
        <v>0</v>
      </c>
      <c r="E11" t="n">
        <v>1000</v>
      </c>
      <c r="G11" t="b">
        <v>0</v>
      </c>
    </row>
    <row r="12">
      <c r="A12" t="inlineStr">
        <is>
          <t>BattleHealthSet</t>
        </is>
      </c>
      <c r="B12" t="inlineStr">
        <is>
          <t>MaxHealth</t>
        </is>
      </c>
      <c r="C12" t="n">
        <v>100</v>
      </c>
      <c r="D12" t="n">
        <v>0</v>
      </c>
      <c r="E12" t="n">
        <v>1000</v>
      </c>
      <c r="G12" t="b">
        <v>0</v>
      </c>
    </row>
    <row r="13">
      <c r="A13" t="inlineStr">
        <is>
          <t>BattleHealthSet</t>
        </is>
      </c>
      <c r="B13" t="inlineStr">
        <is>
          <t>MaxStamina</t>
        </is>
      </c>
      <c r="C13" t="n">
        <v>100</v>
      </c>
      <c r="D13" t="n">
        <v>0</v>
      </c>
      <c r="E13" t="n">
        <v>1000</v>
      </c>
      <c r="G13" t="b">
        <v>0</v>
      </c>
    </row>
    <row r="14">
      <c r="A14" t="inlineStr">
        <is>
          <t>BattleHealthSet</t>
        </is>
      </c>
      <c r="B14" t="inlineStr">
        <is>
          <t>Stamina</t>
        </is>
      </c>
      <c r="C14" t="n">
        <v>100</v>
      </c>
      <c r="D14" t="n">
        <v>0</v>
      </c>
      <c r="E14" t="n">
        <v>1000</v>
      </c>
      <c r="G14" t="b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tabSelected="1" workbookViewId="0">
      <selection activeCell="F26" sqref="F26"/>
    </sheetView>
  </sheetViews>
  <sheetFormatPr baseColWidth="8" defaultRowHeight="16.5"/>
  <cols>
    <col width="27.625" customWidth="1" min="1" max="1"/>
  </cols>
  <sheetData>
    <row r="1" customFormat="1" s="1">
      <c r="A1" s="1" t="inlineStr">
        <is>
          <t>CharacterTypeName</t>
        </is>
      </c>
      <c r="B1" s="1" t="inlineStr">
        <is>
          <t>AttributeSetName</t>
        </is>
      </c>
      <c r="I1" s="1" t="inlineStr">
        <is>
          <t>AttributeList</t>
        </is>
      </c>
    </row>
    <row r="2">
      <c r="A2" t="inlineStr">
        <is>
          <t>Hero</t>
        </is>
      </c>
      <c r="B2" t="inlineStr">
        <is>
          <t>BattleCombatSet</t>
        </is>
      </c>
      <c r="I2">
        <f t="array" ref="I2:I4">_xlfn.UNIQUE(_xlfn._xlws.FILTER(AttributeData!A2:A100, AttributeData!A2:A100&lt;&gt;""))</f>
        <v/>
      </c>
    </row>
    <row r="3">
      <c r="A3" t="inlineStr">
        <is>
          <t>Hero</t>
        </is>
      </c>
      <c r="B3" t="inlineStr">
        <is>
          <t>BattleHealthSet</t>
        </is>
      </c>
      <c r="I3" t="inlineStr">
        <is>
          <t>BattleEnemySet</t>
        </is>
      </c>
    </row>
    <row r="4">
      <c r="A4" t="inlineStr">
        <is>
          <t>Kraken</t>
        </is>
      </c>
      <c r="B4" t="inlineStr">
        <is>
          <t>BattleCombatSet</t>
        </is>
      </c>
      <c r="I4" t="inlineStr">
        <is>
          <t>BattleHealthSet</t>
        </is>
      </c>
    </row>
    <row r="5">
      <c r="A5" t="inlineStr">
        <is>
          <t>Kraken</t>
        </is>
      </c>
      <c r="B5" t="inlineStr">
        <is>
          <t>BattleEnemySet</t>
        </is>
      </c>
    </row>
    <row r="6">
      <c r="A6" t="inlineStr">
        <is>
          <t>Kraken</t>
        </is>
      </c>
      <c r="B6" t="inlineStr">
        <is>
          <t>BattleHealthSet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AttributeSetName</t>
        </is>
      </c>
      <c r="B1" s="4" t="inlineStr">
        <is>
          <t>AttributeName</t>
        </is>
      </c>
      <c r="C1" s="4" t="inlineStr">
        <is>
          <t>BaseValue</t>
        </is>
      </c>
      <c r="D1" s="4" t="inlineStr">
        <is>
          <t>MinValue</t>
        </is>
      </c>
      <c r="E1" s="4" t="inlineStr">
        <is>
          <t>MaxValue</t>
        </is>
      </c>
      <c r="F1" s="4" t="inlineStr">
        <is>
          <t>DerivedAttributeInfo</t>
        </is>
      </c>
      <c r="G1" s="4" t="inlineStr">
        <is>
          <t>bCanStack</t>
        </is>
      </c>
    </row>
    <row r="2">
      <c r="A2" t="inlineStr">
        <is>
          <t>BattleCombatSet</t>
        </is>
      </c>
      <c r="B2" t="inlineStr">
        <is>
          <t>AttackPower</t>
        </is>
      </c>
      <c r="C2" t="n">
        <v>20</v>
      </c>
      <c r="D2" t="n">
        <v>0</v>
      </c>
      <c r="E2" t="n">
        <v>1000</v>
      </c>
      <c r="F2" t="inlineStr"/>
      <c r="G2" t="b">
        <v>0</v>
      </c>
    </row>
    <row r="3">
      <c r="A3" t="inlineStr">
        <is>
          <t>BattleCombatSet</t>
        </is>
      </c>
      <c r="B3" t="inlineStr">
        <is>
          <t>ImpactDamage</t>
        </is>
      </c>
      <c r="C3" t="n">
        <v>0</v>
      </c>
      <c r="D3" t="n">
        <v>0</v>
      </c>
      <c r="E3" t="n">
        <v>1000</v>
      </c>
      <c r="F3" t="inlineStr"/>
      <c r="G3" t="b">
        <v>0</v>
      </c>
    </row>
    <row r="4">
      <c r="A4" t="inlineStr">
        <is>
          <t>BattleCombatSet</t>
        </is>
      </c>
      <c r="B4" t="inlineStr">
        <is>
          <t>ImpactResistance</t>
        </is>
      </c>
      <c r="C4" t="n">
        <v>0</v>
      </c>
      <c r="D4" t="n">
        <v>0</v>
      </c>
      <c r="E4" t="n">
        <v>1000</v>
      </c>
      <c r="F4" t="inlineStr"/>
      <c r="G4" t="b">
        <v>0</v>
      </c>
    </row>
    <row r="5">
      <c r="A5" t="inlineStr">
        <is>
          <t>BattleHealthSet</t>
        </is>
      </c>
      <c r="B5" t="inlineStr">
        <is>
          <t>Damage</t>
        </is>
      </c>
      <c r="C5" t="n">
        <v>0</v>
      </c>
      <c r="D5" t="n">
        <v>0</v>
      </c>
      <c r="E5" t="n">
        <v>1000</v>
      </c>
      <c r="F5" t="inlineStr"/>
      <c r="G5" t="b">
        <v>0</v>
      </c>
    </row>
    <row r="6">
      <c r="A6" t="inlineStr">
        <is>
          <t>BattleHealthSet</t>
        </is>
      </c>
      <c r="B6" t="inlineStr">
        <is>
          <t>Healing</t>
        </is>
      </c>
      <c r="C6" t="n">
        <v>0</v>
      </c>
      <c r="D6" t="n">
        <v>0</v>
      </c>
      <c r="E6" t="n">
        <v>1000</v>
      </c>
      <c r="F6" t="inlineStr"/>
      <c r="G6" t="b">
        <v>0</v>
      </c>
    </row>
    <row r="7">
      <c r="A7" t="inlineStr">
        <is>
          <t>BattleHealthSet</t>
        </is>
      </c>
      <c r="B7" t="inlineStr">
        <is>
          <t>Health</t>
        </is>
      </c>
      <c r="C7" t="n">
        <v>100</v>
      </c>
      <c r="D7" t="n">
        <v>0</v>
      </c>
      <c r="E7" t="n">
        <v>1000</v>
      </c>
      <c r="F7" t="inlineStr"/>
      <c r="G7" t="b">
        <v>0</v>
      </c>
    </row>
    <row r="8">
      <c r="A8" t="inlineStr">
        <is>
          <t>BattleHealthSet</t>
        </is>
      </c>
      <c r="B8" t="inlineStr">
        <is>
          <t>MaxHealth</t>
        </is>
      </c>
      <c r="C8" t="n">
        <v>100</v>
      </c>
      <c r="D8" t="n">
        <v>0</v>
      </c>
      <c r="E8" t="n">
        <v>1000</v>
      </c>
      <c r="F8" t="inlineStr"/>
      <c r="G8" t="b">
        <v>0</v>
      </c>
    </row>
    <row r="9">
      <c r="A9" t="inlineStr">
        <is>
          <t>BattleHealthSet</t>
        </is>
      </c>
      <c r="B9" t="inlineStr">
        <is>
          <t>MaxStamina</t>
        </is>
      </c>
      <c r="C9" t="n">
        <v>100</v>
      </c>
      <c r="D9" t="n">
        <v>0</v>
      </c>
      <c r="E9" t="n">
        <v>1000</v>
      </c>
      <c r="F9" t="inlineStr"/>
      <c r="G9" t="b">
        <v>0</v>
      </c>
    </row>
    <row r="10">
      <c r="A10" t="inlineStr">
        <is>
          <t>BattleHealthSet</t>
        </is>
      </c>
      <c r="B10" t="inlineStr">
        <is>
          <t>Stamina</t>
        </is>
      </c>
      <c r="C10" t="n">
        <v>100</v>
      </c>
      <c r="D10" t="n">
        <v>0</v>
      </c>
      <c r="E10" t="n">
        <v>1000</v>
      </c>
      <c r="F10" t="inlineStr"/>
      <c r="G10" t="b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AttributeSetName</t>
        </is>
      </c>
      <c r="B1" s="4" t="inlineStr">
        <is>
          <t>AttributeName</t>
        </is>
      </c>
      <c r="C1" s="4" t="inlineStr">
        <is>
          <t>BaseValue</t>
        </is>
      </c>
      <c r="D1" s="4" t="inlineStr">
        <is>
          <t>MinValue</t>
        </is>
      </c>
      <c r="E1" s="4" t="inlineStr">
        <is>
          <t>MaxValue</t>
        </is>
      </c>
      <c r="F1" s="4" t="inlineStr">
        <is>
          <t>DerivedAttributeInfo</t>
        </is>
      </c>
      <c r="G1" s="4" t="inlineStr">
        <is>
          <t>bCanStack</t>
        </is>
      </c>
    </row>
    <row r="2">
      <c r="A2" t="inlineStr">
        <is>
          <t>BattleCombatSet</t>
        </is>
      </c>
      <c r="B2" t="inlineStr">
        <is>
          <t>AttackPower</t>
        </is>
      </c>
      <c r="C2" t="n">
        <v>20</v>
      </c>
      <c r="D2" t="n">
        <v>0</v>
      </c>
      <c r="E2" t="n">
        <v>1000</v>
      </c>
      <c r="F2" t="inlineStr"/>
      <c r="G2" t="b">
        <v>0</v>
      </c>
    </row>
    <row r="3">
      <c r="A3" t="inlineStr">
        <is>
          <t>BattleCombatSet</t>
        </is>
      </c>
      <c r="B3" t="inlineStr">
        <is>
          <t>ImpactDamage</t>
        </is>
      </c>
      <c r="C3" t="n">
        <v>0</v>
      </c>
      <c r="D3" t="n">
        <v>0</v>
      </c>
      <c r="E3" t="n">
        <v>1000</v>
      </c>
      <c r="F3" t="inlineStr"/>
      <c r="G3" t="b">
        <v>0</v>
      </c>
    </row>
    <row r="4">
      <c r="A4" t="inlineStr">
        <is>
          <t>BattleCombatSet</t>
        </is>
      </c>
      <c r="B4" t="inlineStr">
        <is>
          <t>ImpactResistance</t>
        </is>
      </c>
      <c r="C4" t="n">
        <v>0</v>
      </c>
      <c r="D4" t="n">
        <v>0</v>
      </c>
      <c r="E4" t="n">
        <v>1000</v>
      </c>
      <c r="F4" t="inlineStr"/>
      <c r="G4" t="b">
        <v>0</v>
      </c>
    </row>
    <row r="5">
      <c r="A5" t="inlineStr">
        <is>
          <t>BattleEnemySet</t>
        </is>
      </c>
      <c r="B5" t="inlineStr">
        <is>
          <t>GroggyValue</t>
        </is>
      </c>
      <c r="C5" t="n">
        <v>0</v>
      </c>
      <c r="D5" t="n">
        <v>0</v>
      </c>
      <c r="E5" t="n">
        <v>1000</v>
      </c>
      <c r="F5" t="inlineStr"/>
      <c r="G5" t="b">
        <v>0</v>
      </c>
    </row>
    <row r="6">
      <c r="A6" t="inlineStr">
        <is>
          <t>BattleEnemySet</t>
        </is>
      </c>
      <c r="B6" t="inlineStr">
        <is>
          <t>MaxGroggyValue</t>
        </is>
      </c>
      <c r="C6" t="n">
        <v>100</v>
      </c>
      <c r="D6" t="n">
        <v>0</v>
      </c>
      <c r="E6" t="n">
        <v>1000</v>
      </c>
      <c r="F6" t="inlineStr"/>
      <c r="G6" t="b">
        <v>0</v>
      </c>
    </row>
    <row r="7">
      <c r="A7" t="inlineStr">
        <is>
          <t>BattleEnemySet</t>
        </is>
      </c>
      <c r="B7" t="inlineStr">
        <is>
          <t>MaxPoiseValue</t>
        </is>
      </c>
      <c r="C7" t="n">
        <v>100</v>
      </c>
      <c r="D7" t="n">
        <v>0</v>
      </c>
      <c r="E7" t="n">
        <v>1000</v>
      </c>
      <c r="F7" t="inlineStr"/>
      <c r="G7" t="b">
        <v>0</v>
      </c>
    </row>
    <row r="8">
      <c r="A8" t="inlineStr">
        <is>
          <t>BattleEnemySet</t>
        </is>
      </c>
      <c r="B8" t="inlineStr">
        <is>
          <t>PoiseValue</t>
        </is>
      </c>
      <c r="C8" t="n">
        <v>100</v>
      </c>
      <c r="D8" t="n">
        <v>0</v>
      </c>
      <c r="E8" t="n">
        <v>1000</v>
      </c>
      <c r="F8" t="inlineStr"/>
      <c r="G8" t="b">
        <v>0</v>
      </c>
    </row>
    <row r="9">
      <c r="A9" t="inlineStr">
        <is>
          <t>BattleHealthSet</t>
        </is>
      </c>
      <c r="B9" t="inlineStr">
        <is>
          <t>Damage</t>
        </is>
      </c>
      <c r="C9" t="n">
        <v>0</v>
      </c>
      <c r="D9" t="n">
        <v>0</v>
      </c>
      <c r="E9" t="n">
        <v>1000</v>
      </c>
      <c r="F9" t="inlineStr"/>
      <c r="G9" t="b">
        <v>0</v>
      </c>
    </row>
    <row r="10">
      <c r="A10" t="inlineStr">
        <is>
          <t>BattleHealthSet</t>
        </is>
      </c>
      <c r="B10" t="inlineStr">
        <is>
          <t>Healing</t>
        </is>
      </c>
      <c r="C10" t="n">
        <v>0</v>
      </c>
      <c r="D10" t="n">
        <v>0</v>
      </c>
      <c r="E10" t="n">
        <v>1000</v>
      </c>
      <c r="F10" t="inlineStr"/>
      <c r="G10" t="b">
        <v>0</v>
      </c>
    </row>
    <row r="11">
      <c r="A11" t="inlineStr">
        <is>
          <t>BattleHealthSet</t>
        </is>
      </c>
      <c r="B11" t="inlineStr">
        <is>
          <t>Health</t>
        </is>
      </c>
      <c r="C11" t="n">
        <v>100</v>
      </c>
      <c r="D11" t="n">
        <v>0</v>
      </c>
      <c r="E11" t="n">
        <v>1000</v>
      </c>
      <c r="F11" t="inlineStr"/>
      <c r="G11" t="b">
        <v>0</v>
      </c>
    </row>
    <row r="12">
      <c r="A12" t="inlineStr">
        <is>
          <t>BattleHealthSet</t>
        </is>
      </c>
      <c r="B12" t="inlineStr">
        <is>
          <t>MaxHealth</t>
        </is>
      </c>
      <c r="C12" t="n">
        <v>100</v>
      </c>
      <c r="D12" t="n">
        <v>0</v>
      </c>
      <c r="E12" t="n">
        <v>1000</v>
      </c>
      <c r="F12" t="inlineStr"/>
      <c r="G12" t="b">
        <v>0</v>
      </c>
    </row>
    <row r="13">
      <c r="A13" t="inlineStr">
        <is>
          <t>BattleHealthSet</t>
        </is>
      </c>
      <c r="B13" t="inlineStr">
        <is>
          <t>MaxStamina</t>
        </is>
      </c>
      <c r="C13" t="n">
        <v>100</v>
      </c>
      <c r="D13" t="n">
        <v>0</v>
      </c>
      <c r="E13" t="n">
        <v>1000</v>
      </c>
      <c r="F13" t="inlineStr"/>
      <c r="G13" t="b">
        <v>0</v>
      </c>
    </row>
    <row r="14">
      <c r="A14" t="inlineStr">
        <is>
          <t>BattleHealthSet</t>
        </is>
      </c>
      <c r="B14" t="inlineStr">
        <is>
          <t>Stamina</t>
        </is>
      </c>
      <c r="C14" t="n">
        <v>100</v>
      </c>
      <c r="D14" t="n">
        <v>0</v>
      </c>
      <c r="E14" t="n">
        <v>1000</v>
      </c>
      <c r="F14" t="inlineStr"/>
      <c r="G14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2025-10-31T06:26:52Z</dcterms:created>
  <dcterms:modified xsi:type="dcterms:W3CDTF">2025-11-05T08:38:08Z</dcterms:modified>
  <cp:lastModifiedBy>YouSeongMin</cp:lastModifiedBy>
</cp:coreProperties>
</file>