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tt\pyTest (1)\data\result\"/>
    </mc:Choice>
  </mc:AlternateContent>
  <xr:revisionPtr revIDLastSave="0" documentId="13_ncr:1_{A609F5E5-D091-489E-A467-E0D6FE24895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Sheet1!$A$1:$H$1153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<sst xmlns="http://schemas.openxmlformats.org/spreadsheetml/2006/main" count="1172" uniqueCount="1166">
  <si>
    <t>kid</t>
  </si>
  <si>
    <t>teenager</t>
  </si>
  <si>
    <t>youth</t>
  </si>
  <si>
    <t>middleage</t>
  </si>
  <si>
    <t>moage</t>
  </si>
  <si>
    <t>oldage</t>
  </si>
  <si>
    <t>cluster</t>
  </si>
  <si>
    <t>code</t>
  </si>
  <si>
    <t>name</t>
  </si>
  <si>
    <t>서울특별시 종로구 삼청동</t>
  </si>
  <si>
    <t>서울특별시 종로구 부암동</t>
  </si>
  <si>
    <t>서울특별시 종로구 무악동</t>
  </si>
  <si>
    <t>서울특별시 종로구 교남동</t>
  </si>
  <si>
    <t>서울특별시 종로구 평창동</t>
  </si>
  <si>
    <t>서울특별시 종로구 사직동</t>
  </si>
  <si>
    <t>서울특별시 종로구 가회동</t>
  </si>
  <si>
    <t>서울특별시 종로구 종로1·2·3·4가동</t>
  </si>
  <si>
    <t>서울특별시 종로구 이화동</t>
  </si>
  <si>
    <t>서울특별시 종로구 창신3동</t>
  </si>
  <si>
    <t>서울특별시 종로구 종로5·6가동</t>
  </si>
  <si>
    <t>서울특별시 종로구 창신2동</t>
  </si>
  <si>
    <t>서울특별시 종로구 숭인2동</t>
  </si>
  <si>
    <t>서울특별시 종로구 청운효자동</t>
  </si>
  <si>
    <t>서울특별시 종로구 혜화동</t>
  </si>
  <si>
    <t>서울특별시 종로구 숭인1동</t>
  </si>
  <si>
    <t>서울특별시 종로구 창신1동</t>
  </si>
  <si>
    <t>서울특별시 중구 소공동</t>
  </si>
  <si>
    <t>서울특별시 중구 광희동</t>
  </si>
  <si>
    <t>서울특별시 중구 명동</t>
  </si>
  <si>
    <t>서울특별시 중구 회현동</t>
  </si>
  <si>
    <t>서울특별시 중구 황학동</t>
  </si>
  <si>
    <t>서울특별시 중구 신당5동</t>
  </si>
  <si>
    <t>서울특별시 중구 장충동</t>
  </si>
  <si>
    <t>서울특별시 중구 중림동</t>
  </si>
  <si>
    <t>서울특별시 중구 을지로동</t>
  </si>
  <si>
    <t>서울특별시 중구 필동</t>
  </si>
  <si>
    <t>서울특별시 용산구 후암동</t>
  </si>
  <si>
    <t>서울특별시 중구 신당동</t>
  </si>
  <si>
    <t>서울특별시 중구 약수동</t>
  </si>
  <si>
    <t>서울특별시 용산구 원효로2동</t>
  </si>
  <si>
    <t>서울특별시 중구 다산동</t>
  </si>
  <si>
    <t>서울특별시 용산구 남영동</t>
  </si>
  <si>
    <t>서울특별시 중구 동화동</t>
  </si>
  <si>
    <t>서울특별시 용산구 효창동</t>
  </si>
  <si>
    <t>서울특별시 용산구 용산2가동</t>
  </si>
  <si>
    <t>서울특별시 중구 청구동</t>
  </si>
  <si>
    <t>서울특별시 용산구 서빙고동</t>
  </si>
  <si>
    <t>서울특별시 용산구 용문동</t>
  </si>
  <si>
    <t>서울특별시 용산구 이촌2동</t>
  </si>
  <si>
    <t>서울특별시 용산구 원효로1동</t>
  </si>
  <si>
    <t>서울특별시 용산구 청파동</t>
  </si>
  <si>
    <t>서울특별시 용산구 이촌1동</t>
  </si>
  <si>
    <t>서울특별시 용산구 이태원2동</t>
  </si>
  <si>
    <t>서울특별시 용산구 한강로동</t>
  </si>
  <si>
    <t>서울특별시 용산구 보광동</t>
  </si>
  <si>
    <t>서울특별시 용산구 한남동</t>
  </si>
  <si>
    <t>서울특별시 용산구 이태원1동</t>
  </si>
  <si>
    <t>서울특별시 성동구 행당2동</t>
  </si>
  <si>
    <t>서울특별시 성동구 금호4가동</t>
  </si>
  <si>
    <t>서울특별시 성동구 금호1가동</t>
  </si>
  <si>
    <t>서울특별시 성동구 마장동</t>
  </si>
  <si>
    <t>서울특별시 성동구 왕십리2동</t>
  </si>
  <si>
    <t>서울특별시 성동구 행당1동</t>
  </si>
  <si>
    <t>서울특별시 성동구 성수1가1동</t>
  </si>
  <si>
    <t>서울특별시 성동구 응봉동</t>
  </si>
  <si>
    <t>서울특별시 성동구 성수1가2동</t>
  </si>
  <si>
    <t>서울특별시 성동구 사근동</t>
  </si>
  <si>
    <t>서울특별시 성동구 옥수동</t>
  </si>
  <si>
    <t>서울특별시 성동구 왕십리도선동</t>
  </si>
  <si>
    <t>서울특별시 성동구 성수2가3동</t>
  </si>
  <si>
    <t>서울특별시 광진구 화양동</t>
  </si>
  <si>
    <t>서울특별시 성동구 용답동</t>
  </si>
  <si>
    <t>서울특별시 성동구 성수2가1동</t>
  </si>
  <si>
    <t>서울특별시 광진구 군자동</t>
  </si>
  <si>
    <t>서울특별시 성동구 금호2·3가동</t>
  </si>
  <si>
    <t>서울특별시 광진구 중곡1동</t>
  </si>
  <si>
    <t>서울특별시 광진구 구의3동</t>
  </si>
  <si>
    <t>서울특별시 성동구 송정동</t>
  </si>
  <si>
    <t>서울특별시 광진구 구의1동</t>
  </si>
  <si>
    <t>서울특별시 광진구 중곡3동</t>
  </si>
  <si>
    <t>서울특별시 광진구 능동</t>
  </si>
  <si>
    <t>서울특별시 광진구 광장동</t>
  </si>
  <si>
    <t>서울특별시 광진구 중곡2동</t>
  </si>
  <si>
    <t>서울특별시 광진구 구의2동</t>
  </si>
  <si>
    <t>서울특별시 광진구 자양2동</t>
  </si>
  <si>
    <t>서울특별시 광진구 자양1동</t>
  </si>
  <si>
    <t>서울특별시 동대문구 용신동</t>
  </si>
  <si>
    <t>서울특별시 광진구 중곡4동</t>
  </si>
  <si>
    <t>서울특별시 동대문구 휘경2동</t>
  </si>
  <si>
    <t>서울특별시 광진구 자양4동</t>
  </si>
  <si>
    <t>서울특별시 동대문구 제기동</t>
  </si>
  <si>
    <t>서울특별시 동대문구 휘경1동</t>
  </si>
  <si>
    <t>서울특별시 광진구 자양3동</t>
  </si>
  <si>
    <t>서울특별시 동대문구 청량리동</t>
  </si>
  <si>
    <t>서울특별시 동대문구 전농1동</t>
  </si>
  <si>
    <t>서울특별시 중랑구 면목2동</t>
  </si>
  <si>
    <t>서울특별시 동대문구 회기동</t>
  </si>
  <si>
    <t>서울특별시 동대문구 전농2동</t>
  </si>
  <si>
    <t>서울특별시 동대문구 이문2동</t>
  </si>
  <si>
    <t>서울특별시 중랑구 면목4동</t>
  </si>
  <si>
    <t>서울특별시 동대문구 이문1동</t>
  </si>
  <si>
    <t>서울특별시 동대문구 장안1동</t>
  </si>
  <si>
    <t>서울특별시 동대문구 답십리2동</t>
  </si>
  <si>
    <t>서울특별시 동대문구 답십리1동</t>
  </si>
  <si>
    <t>서울특별시 중랑구 면목5동</t>
  </si>
  <si>
    <t>서울특별시 중랑구 망우3동</t>
  </si>
  <si>
    <t>서울특별시 중랑구 면목7동</t>
  </si>
  <si>
    <t>서울특별시 중랑구 묵1동</t>
  </si>
  <si>
    <t>서울특별시 동대문구 장안2동</t>
  </si>
  <si>
    <t>서울특별시 중랑구 신내1동</t>
  </si>
  <si>
    <t>서울특별시 중랑구 중화2동</t>
  </si>
  <si>
    <t>서울특별시 중랑구 상봉2동</t>
  </si>
  <si>
    <t>서울특별시 중랑구 상봉1동</t>
  </si>
  <si>
    <t>서울특별시 중랑구 신내2동</t>
  </si>
  <si>
    <t>서울특별시 중랑구 묵2동</t>
  </si>
  <si>
    <t>서울특별시 성북구 정릉1동</t>
  </si>
  <si>
    <t>서울특별시 중랑구 면목본동</t>
  </si>
  <si>
    <t>서울특별시 중랑구 중화1동</t>
  </si>
  <si>
    <t>서울특별시 성북구 안암동</t>
  </si>
  <si>
    <t>서울특별시 성북구 정릉2동</t>
  </si>
  <si>
    <t>서울특별시 중랑구 망우본동</t>
  </si>
  <si>
    <t>서울특별시 성북구 돈암2동</t>
  </si>
  <si>
    <t>서울특별시 중랑구 면목3·8동</t>
  </si>
  <si>
    <t>서울특별시 성북구 보문동</t>
  </si>
  <si>
    <t>서울특별시 성북구 정릉3동</t>
  </si>
  <si>
    <t>서울특별시 성북구 정릉4동</t>
  </si>
  <si>
    <t>서울특별시 성북구 장위3동</t>
  </si>
  <si>
    <t>서울특별시 성북구 돈암1동</t>
  </si>
  <si>
    <t>서울특별시 성북구 장위1동</t>
  </si>
  <si>
    <t>서울특별시 성북구 성북동</t>
  </si>
  <si>
    <t>서울특별시 성북구 길음2동</t>
  </si>
  <si>
    <t>서울특별시 성북구 길음1동</t>
  </si>
  <si>
    <t>서울특별시 성북구 삼선동</t>
  </si>
  <si>
    <t>서울특별시 성북구 월곡2동</t>
  </si>
  <si>
    <t>서울특별시 성북구 동선동</t>
  </si>
  <si>
    <t>서울특별시 성북구 장위2동</t>
  </si>
  <si>
    <t>서울특별시 강북구 번3동</t>
  </si>
  <si>
    <t>서울특별시 강북구 수유2동</t>
  </si>
  <si>
    <t>서울특별시 성북구 월곡1동</t>
  </si>
  <si>
    <t>서울특별시 강북구 수유3동</t>
  </si>
  <si>
    <t>서울특별시 성북구 종암동</t>
  </si>
  <si>
    <t>서울특별시 성북구 석관동</t>
  </si>
  <si>
    <t>서울특별시 강북구 삼양동</t>
  </si>
  <si>
    <t>서울특별시 강북구 번2동</t>
  </si>
  <si>
    <t>서울특별시 강북구 인수동</t>
  </si>
  <si>
    <t>서울특별시 강북구 미아동</t>
  </si>
  <si>
    <t>서울특별시 도봉구 쌍문2동</t>
  </si>
  <si>
    <t>서울특별시 강북구 수유1동</t>
  </si>
  <si>
    <t>서울특별시 강북구 번1동</t>
  </si>
  <si>
    <t>서울특별시 강북구 송중동</t>
  </si>
  <si>
    <t>서울특별시 도봉구 쌍문3동</t>
  </si>
  <si>
    <t>서울특별시 강북구 송천동</t>
  </si>
  <si>
    <t>서울특별시 강북구 우이동</t>
  </si>
  <si>
    <t>서울특별시 도봉구 창3동</t>
  </si>
  <si>
    <t>서울특별시 도봉구 쌍문4동</t>
  </si>
  <si>
    <t>서울특별시 도봉구 창5동</t>
  </si>
  <si>
    <t>서울특별시 도봉구 방학1동</t>
  </si>
  <si>
    <t>서울특별시 강북구 삼각산동</t>
  </si>
  <si>
    <t>서울특별시 도봉구 방학2동</t>
  </si>
  <si>
    <t>서울특별시 도봉구 도봉1동</t>
  </si>
  <si>
    <t>서울특별시 도봉구 쌍문1동</t>
  </si>
  <si>
    <t>서울특별시 도봉구 창2동</t>
  </si>
  <si>
    <t>서울특별시 노원구 하계2동</t>
  </si>
  <si>
    <t>서울특별시 도봉구 방학3동</t>
  </si>
  <si>
    <t>서울특별시 노원구 중계1동</t>
  </si>
  <si>
    <t>서울특별시 도봉구 도봉2동</t>
  </si>
  <si>
    <t>서울특별시 도봉구 창1동</t>
  </si>
  <si>
    <t>서울특별시 노원구 월계2동</t>
  </si>
  <si>
    <t>서울특별시 노원구 월계1동</t>
  </si>
  <si>
    <t>서울특별시 노원구 중계4동</t>
  </si>
  <si>
    <t>서울특별시 도봉구 창4동</t>
  </si>
  <si>
    <t>서울특별시 노원구 하계1동</t>
  </si>
  <si>
    <t>서울특별시 노원구 월계3동</t>
  </si>
  <si>
    <t>서울특별시 노원구 상계3·4동</t>
  </si>
  <si>
    <t>서울특별시 노원구 중계2·3동</t>
  </si>
  <si>
    <t>서울특별시 노원구 상계1동</t>
  </si>
  <si>
    <t>서울특별시 노원구 공릉2동</t>
  </si>
  <si>
    <t>서울특별시 노원구 상계2동</t>
  </si>
  <si>
    <t>서울특별시 노원구 상계5동</t>
  </si>
  <si>
    <t>서울특별시 노원구 공릉1동</t>
  </si>
  <si>
    <t>서울특별시 노원구 상계10동</t>
  </si>
  <si>
    <t>서울특별시 노원구 중계본동</t>
  </si>
  <si>
    <t>서울특별시 노원구 상계8동</t>
  </si>
  <si>
    <t>서울특별시 은평구 응암1동</t>
  </si>
  <si>
    <t>서울특별시 은평구 신사1동</t>
  </si>
  <si>
    <t>서울특별시 은평구 녹번동</t>
  </si>
  <si>
    <t>서울특별시 노원구 상계9동</t>
  </si>
  <si>
    <t>서울특별시 은평구 불광1동</t>
  </si>
  <si>
    <t>서울특별시 은평구 갈현1동</t>
  </si>
  <si>
    <t>서울특별시 은평구 신사2동</t>
  </si>
  <si>
    <t>서울특별시 은평구 대조동</t>
  </si>
  <si>
    <t>서울특별시 노원구 상계6·7동</t>
  </si>
  <si>
    <t>서울특별시 은평구 갈현2동</t>
  </si>
  <si>
    <t>서울특별시 서대문구 천연동</t>
  </si>
  <si>
    <t>서울특별시 서대문구 홍제3동</t>
  </si>
  <si>
    <t>서울특별시 은평구 증산동</t>
  </si>
  <si>
    <t>서울특별시 은평구 구산동</t>
  </si>
  <si>
    <t>서울특별시 은평구 수색동</t>
  </si>
  <si>
    <t>서울특별시 은평구 진관동</t>
  </si>
  <si>
    <t>서울특별시 서대문구 홍제2동</t>
  </si>
  <si>
    <t>서울특별시 은평구 역촌동</t>
  </si>
  <si>
    <t>서울특별시 서대문구 충현동</t>
  </si>
  <si>
    <t>서울특별시 서대문구 신촌동</t>
  </si>
  <si>
    <t>서울특별시 은평구 불광2동</t>
  </si>
  <si>
    <t>서울특별시 은평구 응암2동</t>
  </si>
  <si>
    <t>서울특별시 서대문구 홍은1동</t>
  </si>
  <si>
    <t>서울특별시 은평구 응암3동</t>
  </si>
  <si>
    <t>서울특별시 서대문구 홍은2동</t>
  </si>
  <si>
    <t>서울특별시 서대문구 남가좌1동</t>
  </si>
  <si>
    <t>서울특별시 서대문구 연희동</t>
  </si>
  <si>
    <t>서울특별시 서대문구 북가좌2동</t>
  </si>
  <si>
    <t>서울특별시 마포구 망원1동</t>
  </si>
  <si>
    <t>서울특별시 마포구 연남동</t>
  </si>
  <si>
    <t>서울특별시 서대문구 홍제1동</t>
  </si>
  <si>
    <t>서울특별시 마포구 용강동</t>
  </si>
  <si>
    <t>서울특별시 서대문구 남가좌2동</t>
  </si>
  <si>
    <t>서울특별시 서대문구 북가좌1동</t>
  </si>
  <si>
    <t>서울특별시 마포구 염리동</t>
  </si>
  <si>
    <t>서울특별시 마포구 대흥동</t>
  </si>
  <si>
    <t>서울특별시 양천구 목1동</t>
  </si>
  <si>
    <t>서울특별시 마포구 성산1동</t>
  </si>
  <si>
    <t>서울특별시 양천구 목3동</t>
  </si>
  <si>
    <t>서울특별시 서대문구 북아현동</t>
  </si>
  <si>
    <t>서울특별시 마포구 합정동</t>
  </si>
  <si>
    <t>서울특별시 마포구 성산2동</t>
  </si>
  <si>
    <t>서울특별시 마포구 서교동</t>
  </si>
  <si>
    <t>서울특별시 마포구 도화동</t>
  </si>
  <si>
    <t>서울특별시 마포구 신수동</t>
  </si>
  <si>
    <t>서울특별시 양천구 목4동</t>
  </si>
  <si>
    <t>서울특별시 마포구 상암동</t>
  </si>
  <si>
    <t>서울특별시 양천구 신월7동</t>
  </si>
  <si>
    <t>서울특별시 양천구 신정2동</t>
  </si>
  <si>
    <t>서울특별시 마포구 아현동</t>
  </si>
  <si>
    <t>서울특별시 마포구 망원2동</t>
  </si>
  <si>
    <t>서울특별시 양천구 신월1동</t>
  </si>
  <si>
    <t>서울특별시 양천구 신월3동</t>
  </si>
  <si>
    <t>서울특별시 마포구 공덕동</t>
  </si>
  <si>
    <t>서울특별시 마포구 서강동</t>
  </si>
  <si>
    <t>서울특별시 양천구 신정3동</t>
  </si>
  <si>
    <t>서울특별시 양천구 신월2동</t>
  </si>
  <si>
    <t>서울특별시 강서구 등촌2동</t>
  </si>
  <si>
    <t>서울특별시 양천구 목2동</t>
  </si>
  <si>
    <t>서울특별시 강서구 화곡본동</t>
  </si>
  <si>
    <t>서울특별시 양천구 목5동</t>
  </si>
  <si>
    <t>서울특별시 양천구 신월6동</t>
  </si>
  <si>
    <t>서울특별시 양천구 신정6동</t>
  </si>
  <si>
    <t>서울특별시 양천구 신월5동</t>
  </si>
  <si>
    <t>서울특별시 강서구 화곡2동</t>
  </si>
  <si>
    <t>서울특별시 양천구 신월4동</t>
  </si>
  <si>
    <t>서울특별시 양천구 신정1동</t>
  </si>
  <si>
    <t>서울특별시 강서구 공항동</t>
  </si>
  <si>
    <t>서울특별시 강서구 가양3동</t>
  </si>
  <si>
    <t>서울특별시 양천구 신정7동</t>
  </si>
  <si>
    <t>서울특별시 강서구 화곡6동</t>
  </si>
  <si>
    <t>서울특별시 강서구 등촌1동</t>
  </si>
  <si>
    <t>서울특별시 강서구 화곡3동</t>
  </si>
  <si>
    <t>서울특별시 강서구 염창동</t>
  </si>
  <si>
    <t>서울특별시 양천구 신정4동</t>
  </si>
  <si>
    <t>서울특별시 강서구 방화1동</t>
  </si>
  <si>
    <t>서울특별시 구로구 구로5동</t>
  </si>
  <si>
    <t>서울특별시 강서구 등촌3동</t>
  </si>
  <si>
    <t>서울특별시 구로구 구로3동</t>
  </si>
  <si>
    <t>서울특별시 강서구 화곡4동</t>
  </si>
  <si>
    <t>서울특별시 강서구 화곡1동</t>
  </si>
  <si>
    <t>서울특별시 강서구 가양2동</t>
  </si>
  <si>
    <t>서울특별시 강서구 방화2동</t>
  </si>
  <si>
    <t>서울특별시 강서구 가양1동</t>
  </si>
  <si>
    <t>서울특별시 강서구 화곡8동</t>
  </si>
  <si>
    <t>서울특별시 강서구 발산1동</t>
  </si>
  <si>
    <t>서울특별시 구로구 고척1동</t>
  </si>
  <si>
    <t>서울특별시 구로구 가리봉동</t>
  </si>
  <si>
    <t>서울특별시 구로구 개봉1동</t>
  </si>
  <si>
    <t>서울특별시 구로구 개봉3동</t>
  </si>
  <si>
    <t>서울특별시 강서구 방화3동</t>
  </si>
  <si>
    <t>서울특별시 구로구 구로1동</t>
  </si>
  <si>
    <t>서울특별시 구로구 고척2동</t>
  </si>
  <si>
    <t>서울특별시 구로구 신도림동</t>
  </si>
  <si>
    <t>서울특별시 강서구 우장산동</t>
  </si>
  <si>
    <t>서울특별시 금천구 가산동</t>
  </si>
  <si>
    <t>서울특별시 구로구 구로4동</t>
  </si>
  <si>
    <t>서울특별시 금천구 시흥5동</t>
  </si>
  <si>
    <t>서울특별시 금천구 시흥3동</t>
  </si>
  <si>
    <t>서울특별시 금천구 독산3동</t>
  </si>
  <si>
    <t>서울특별시 구로구 수궁동</t>
  </si>
  <si>
    <t>서울특별시 구로구 개봉2동</t>
  </si>
  <si>
    <t>서울특별시 금천구 독산1동</t>
  </si>
  <si>
    <t>서울특별시 구로구 오류1동</t>
  </si>
  <si>
    <t>서울특별시 구로구 오류2동</t>
  </si>
  <si>
    <t>서울특별시 구로구 구로2동</t>
  </si>
  <si>
    <t>서울특별시 영등포구 여의동</t>
  </si>
  <si>
    <t>서울특별시 금천구 시흥2동</t>
  </si>
  <si>
    <t>서울특별시 영등포구 신길6동</t>
  </si>
  <si>
    <t>서울특별시 영등포구 신길4동</t>
  </si>
  <si>
    <t>서울특별시 금천구 독산2동</t>
  </si>
  <si>
    <t>서울특별시 영등포구 양평1동</t>
  </si>
  <si>
    <t>서울특별시 금천구 독산4동</t>
  </si>
  <si>
    <t>서울특별시 금천구 시흥1동</t>
  </si>
  <si>
    <t>서울특별시 금천구 시흥4동</t>
  </si>
  <si>
    <t>서울특별시 영등포구 당산1동</t>
  </si>
  <si>
    <t>서울특별시 영등포구 신길7동</t>
  </si>
  <si>
    <t>서울특별시 동작구 상도1동</t>
  </si>
  <si>
    <t>서울특별시 영등포구 신길3동</t>
  </si>
  <si>
    <t>서울특별시 영등포구 문래동</t>
  </si>
  <si>
    <t>서울특별시 영등포구 당산2동</t>
  </si>
  <si>
    <t>서울특별시 영등포구 대림3동</t>
  </si>
  <si>
    <t>서울특별시 영등포구 양평2동</t>
  </si>
  <si>
    <t>서울특별시 영등포구 신길1동</t>
  </si>
  <si>
    <t>서울특별시 영등포구 신길5동</t>
  </si>
  <si>
    <t>서울특별시 영등포구 대림1동</t>
  </si>
  <si>
    <t>서울특별시 동작구 신대방2동</t>
  </si>
  <si>
    <t>서울특별시 영등포구 도림동</t>
  </si>
  <si>
    <t>서울특별시 동작구 상도2동</t>
  </si>
  <si>
    <t>서울특별시 동작구 대방동</t>
  </si>
  <si>
    <t>서울특별시 동작구 사당1동</t>
  </si>
  <si>
    <t>서울특별시 영등포구 영등포동</t>
  </si>
  <si>
    <t>서울특별시 동작구 상도3동</t>
  </si>
  <si>
    <t>서울특별시 영등포구 대림2동</t>
  </si>
  <si>
    <t>서울특별시 관악구 남현동</t>
  </si>
  <si>
    <t>서울특별시 동작구 노량진2동</t>
  </si>
  <si>
    <t>서울특별시 영등포구 영등포본동</t>
  </si>
  <si>
    <t>서울특별시 동작구 사당5동</t>
  </si>
  <si>
    <t>서울특별시 동작구 흑석동</t>
  </si>
  <si>
    <t>서울특별시 관악구 중앙동</t>
  </si>
  <si>
    <t>서울특별시 관악구 보라매동</t>
  </si>
  <si>
    <t>서울특별시 동작구 사당4동</t>
  </si>
  <si>
    <t>서울특별시 관악구 성현동</t>
  </si>
  <si>
    <t>서울특별시 동작구 노량진1동</t>
  </si>
  <si>
    <t>서울특별시 동작구 상도4동</t>
  </si>
  <si>
    <t>서울특별시 동작구 신대방1동</t>
  </si>
  <si>
    <t>서울특별시 동작구 사당3동</t>
  </si>
  <si>
    <t>서울특별시 관악구 낙성대동</t>
  </si>
  <si>
    <t>서울특별시 관악구 서원동</t>
  </si>
  <si>
    <t>서울특별시 관악구 대학동</t>
  </si>
  <si>
    <t>서울특별시 관악구 신사동</t>
  </si>
  <si>
    <t>서울특별시 관악구 행운동</t>
  </si>
  <si>
    <t>서울특별시 관악구 신원동</t>
  </si>
  <si>
    <t>서울특별시 관악구 인헌동</t>
  </si>
  <si>
    <t>서울특별시 서초구 반포본동</t>
  </si>
  <si>
    <t>서울특별시 동작구 사당2동</t>
  </si>
  <si>
    <t>서울특별시 관악구 청림동</t>
  </si>
  <si>
    <t>서울특별시 관악구 조원동</t>
  </si>
  <si>
    <t>서울특별시 관악구 청룡동</t>
  </si>
  <si>
    <t>서울특별시 관악구 미성동</t>
  </si>
  <si>
    <t>서울특별시 관악구 난향동</t>
  </si>
  <si>
    <t>서울특별시 서초구 서초4동</t>
  </si>
  <si>
    <t>서울특별시 관악구 난곡동</t>
  </si>
  <si>
    <t>서울특별시 서초구 양재1동</t>
  </si>
  <si>
    <t>서울특별시 관악구 은천동</t>
  </si>
  <si>
    <t>서울특별시 관악구 서림동</t>
  </si>
  <si>
    <t>서울특별시 관악구 신림동</t>
  </si>
  <si>
    <t>서울특별시 서초구 서초3동</t>
  </si>
  <si>
    <t>서울특별시 서초구 반포1동</t>
  </si>
  <si>
    <t>서울특별시 서초구 반포4동</t>
  </si>
  <si>
    <t>서울특별시 서초구 서초2동</t>
  </si>
  <si>
    <t>서울특별시 서초구 반포2동</t>
  </si>
  <si>
    <t>서울특별시 서초구 방배3동</t>
  </si>
  <si>
    <t>서울특별시 강남구 역삼1동</t>
  </si>
  <si>
    <t>서울특별시 서초구 잠원동</t>
  </si>
  <si>
    <t>서울특별시 관악구 삼성동</t>
  </si>
  <si>
    <t>서울특별시 서초구 서초1동</t>
  </si>
  <si>
    <t>서울특별시 서초구 방배2동</t>
  </si>
  <si>
    <t>서울특별시 강남구 논현1동</t>
  </si>
  <si>
    <t>서울특별시 서초구 양재2동</t>
  </si>
  <si>
    <t>서울특별시 서초구 내곡동</t>
  </si>
  <si>
    <t>서울특별시 강남구 대치1동</t>
  </si>
  <si>
    <t>서울특별시 서초구 방배1동</t>
  </si>
  <si>
    <t>서울특별시 강남구 세곡동</t>
  </si>
  <si>
    <t>서울특별시 서초구 방배4동</t>
  </si>
  <si>
    <t>서울특별시 서초구 반포3동</t>
  </si>
  <si>
    <t>서울특별시 강남구 삼성2동</t>
  </si>
  <si>
    <t>서울특별시 서초구 방배본동</t>
  </si>
  <si>
    <t>서울특별시 강남구 개포1동</t>
  </si>
  <si>
    <t>서울특별시 강남구 도곡1동</t>
  </si>
  <si>
    <t>서울특별시 강남구 역삼2동</t>
  </si>
  <si>
    <t>서울특별시 강남구 일원2동</t>
  </si>
  <si>
    <t>서울특별시 강남구 삼성1동</t>
  </si>
  <si>
    <t>서울특별시 송파구 마천2동</t>
  </si>
  <si>
    <t>서울특별시 강남구 대치4동</t>
  </si>
  <si>
    <t>서울특별시 강남구 일원1동</t>
  </si>
  <si>
    <t>서울특별시 강남구 논현2동</t>
  </si>
  <si>
    <t>서울특별시 강남구 신사동</t>
  </si>
  <si>
    <t>서울특별시 강남구 개포2동</t>
  </si>
  <si>
    <t>서울특별시 강남구 압구정동</t>
  </si>
  <si>
    <t>서울특별시 강남구 청담동</t>
  </si>
  <si>
    <t>서울특별시 강남구 일원본동</t>
  </si>
  <si>
    <t>서울특별시 송파구 거여2동</t>
  </si>
  <si>
    <t>서울특별시 송파구 가락1동</t>
  </si>
  <si>
    <t>서울특별시 강남구 수서동</t>
  </si>
  <si>
    <t>서울특별시 강남구 개포4동</t>
  </si>
  <si>
    <t>서울특별시 강남구 도곡2동</t>
  </si>
  <si>
    <t>서울특별시 송파구 오금동</t>
  </si>
  <si>
    <t>서울특별시 송파구 방이1동</t>
  </si>
  <si>
    <t>서울특별시 송파구 거여1동</t>
  </si>
  <si>
    <t>서울특별시 송파구 방이2동</t>
  </si>
  <si>
    <t>서울특별시 송파구 장지동</t>
  </si>
  <si>
    <t>서울특별시 송파구 풍납2동</t>
  </si>
  <si>
    <t>서울특별시 송파구 삼전동</t>
  </si>
  <si>
    <t>서울특별시 송파구 풍납1동</t>
  </si>
  <si>
    <t>서울특별시 강남구 대치2동</t>
  </si>
  <si>
    <t>서울특별시 송파구 마천1동</t>
  </si>
  <si>
    <t>서울특별시 송파구 가락2동</t>
  </si>
  <si>
    <t>서울특별시 송파구 석촌동</t>
  </si>
  <si>
    <t>서울특별시 강동구 천호1동</t>
  </si>
  <si>
    <t>서울특별시 송파구 잠실본동</t>
  </si>
  <si>
    <t>서울특별시 송파구 송파2동</t>
  </si>
  <si>
    <t>서울특별시 송파구 문정1동</t>
  </si>
  <si>
    <t>서울특별시 송파구 잠실2동</t>
  </si>
  <si>
    <t>서울특별시 송파구 송파1동</t>
  </si>
  <si>
    <t>서울특별시 송파구 오륜동</t>
  </si>
  <si>
    <t>서울특별시 송파구 가락본동</t>
  </si>
  <si>
    <t>서울특별시 송파구 위례동</t>
  </si>
  <si>
    <t>부산광역시</t>
  </si>
  <si>
    <t>서울특별시 강동구 명일1동</t>
  </si>
  <si>
    <t>서울특별시 송파구 잠실7동</t>
  </si>
  <si>
    <t>서울특별시 송파구 잠실6동</t>
  </si>
  <si>
    <t>서울특별시 강동구 강일동</t>
  </si>
  <si>
    <t>서울특별시 송파구 잠실4동</t>
  </si>
  <si>
    <t>서울특별시 강동구 암사2동</t>
  </si>
  <si>
    <t>서울특별시 송파구 문정2동</t>
  </si>
  <si>
    <t>서울특별시 강동구 천호3동</t>
  </si>
  <si>
    <t>인천광역시 중구 용유동</t>
  </si>
  <si>
    <t>서울특별시 송파구 잠실3동</t>
  </si>
  <si>
    <t>서울특별시 강동구 성내3동</t>
  </si>
  <si>
    <t>서울특별시 강동구 고덕2동</t>
  </si>
  <si>
    <t>서울특별시 강동구 명일2동</t>
  </si>
  <si>
    <t>서울특별시 강동구 성내1동</t>
  </si>
  <si>
    <t>대구광역시</t>
  </si>
  <si>
    <t>서울특별시 강동구 고덕1동</t>
  </si>
  <si>
    <t>서울특별시 강동구 천호2동</t>
  </si>
  <si>
    <t>서울특별시 강동구 상일동</t>
  </si>
  <si>
    <t>서울특별시 강동구 암사3동</t>
  </si>
  <si>
    <t>인천광역시 중구 신흥동</t>
  </si>
  <si>
    <t>인천광역시 동구 송림2동</t>
  </si>
  <si>
    <t>서울특별시 강동구 둔촌1동</t>
  </si>
  <si>
    <t>인천광역시 중구 연안동</t>
  </si>
  <si>
    <t>서울특별시 강동구 암사1동</t>
  </si>
  <si>
    <t>서울특별시 강동구 둔촌2동</t>
  </si>
  <si>
    <t>인천광역시 중구 운서동</t>
  </si>
  <si>
    <t>서울특별시 강동구 길동</t>
  </si>
  <si>
    <t>인천광역시 중구 북성동</t>
  </si>
  <si>
    <t>서울특별시 강동구 성내2동</t>
  </si>
  <si>
    <t>인천광역시 동구 만석동</t>
  </si>
  <si>
    <t>인천광역시 중구 도원동</t>
  </si>
  <si>
    <t>인천광역시 남구 학익1동</t>
  </si>
  <si>
    <t>인천광역시 중구 영종동</t>
  </si>
  <si>
    <t>인천광역시 중구 동인천동</t>
  </si>
  <si>
    <t>인천광역시 중구 율목동</t>
  </si>
  <si>
    <t>인천광역시 중구 신포동</t>
  </si>
  <si>
    <t>인천광역시 동구 송림3·5동</t>
  </si>
  <si>
    <t>인천광역시 동구 금창동</t>
  </si>
  <si>
    <t>인천광역시 동구 송현3동</t>
  </si>
  <si>
    <t>인천광역시 중구 송월동</t>
  </si>
  <si>
    <t>인천광역시 동구 화수1·화평동</t>
  </si>
  <si>
    <t>인천광역시 남구 주안8동</t>
  </si>
  <si>
    <t>인천광역시 동구 송림4동</t>
  </si>
  <si>
    <t>인천광역시 동구 송현1·2동</t>
  </si>
  <si>
    <t>인천광역시 동구 화수2동</t>
  </si>
  <si>
    <t>인천광역시 남구 학익2동</t>
  </si>
  <si>
    <t>인천광역시 중구 영종1동</t>
  </si>
  <si>
    <t>인천광역시 남구 주안2동</t>
  </si>
  <si>
    <t>인천광역시 남구 용현3동</t>
  </si>
  <si>
    <t>인천광역시 동구 송림1동</t>
  </si>
  <si>
    <t>인천광역시 남구 숭의2동</t>
  </si>
  <si>
    <t>인천광역시 연수구 연수3동</t>
  </si>
  <si>
    <t>인천광역시 남구 도화1동</t>
  </si>
  <si>
    <t>인천광역시 남구 숭의4동</t>
  </si>
  <si>
    <t>인천광역시 남구 관교동</t>
  </si>
  <si>
    <t>인천광역시 남구 용현2동</t>
  </si>
  <si>
    <t>인천광역시 동구 송림6동</t>
  </si>
  <si>
    <t>인천광역시 남구 용현1·4동</t>
  </si>
  <si>
    <t>인천광역시 남구 주안6동</t>
  </si>
  <si>
    <t>인천광역시 남구 용현5동</t>
  </si>
  <si>
    <t>인천광역시 남구 주안3동</t>
  </si>
  <si>
    <t>인천광역시 남동구 구월2동</t>
  </si>
  <si>
    <t>인천광역시 남구 문학동</t>
  </si>
  <si>
    <t>인천광역시 남구 주안4동</t>
  </si>
  <si>
    <t>인천광역시 연수구 청학동</t>
  </si>
  <si>
    <t>인천광역시 남구 주안5동</t>
  </si>
  <si>
    <t>인천광역시 남구 주안1동</t>
  </si>
  <si>
    <t>인천광역시 연수구 동춘3동</t>
  </si>
  <si>
    <t>인천광역시 연수구 연수1동</t>
  </si>
  <si>
    <t>인천광역시 남구 주안7동</t>
  </si>
  <si>
    <t>인천광역시 남동구 만수4동</t>
  </si>
  <si>
    <t>인천광역시 남구 도화2·3동</t>
  </si>
  <si>
    <t>인천광역시 연수구 동춘1동</t>
  </si>
  <si>
    <t>인천광역시 연수구 옥련1동</t>
  </si>
  <si>
    <t>인천광역시 연수구 선학동</t>
  </si>
  <si>
    <t>인천광역시 남동구 구월3동</t>
  </si>
  <si>
    <t>인천광역시 남구 숭의1·3동</t>
  </si>
  <si>
    <t>인천광역시 남동구 간석2동</t>
  </si>
  <si>
    <t>인천광역시 연수구 연수2동</t>
  </si>
  <si>
    <t>인천광역시 연수구 송도3동</t>
  </si>
  <si>
    <t>인천광역시 연수구 옥련2동</t>
  </si>
  <si>
    <t>인천광역시 부평구 부평3동</t>
  </si>
  <si>
    <t>인천광역시 남동구 구월4동</t>
  </si>
  <si>
    <t>인천광역시 연수구 송도2동</t>
  </si>
  <si>
    <t>인천광역시 남동구 만수5동</t>
  </si>
  <si>
    <t>인천광역시 연수구 송도1동</t>
  </si>
  <si>
    <t>인천광역시 남동구 구월1동</t>
  </si>
  <si>
    <t>인천광역시 남동구 남촌도림동</t>
  </si>
  <si>
    <t>인천광역시 연수구 동춘2동</t>
  </si>
  <si>
    <t>인천광역시 남동구 만수2동</t>
  </si>
  <si>
    <t>인천광역시 남동구 간석3동</t>
  </si>
  <si>
    <t>인천광역시 부평구 갈산1동</t>
  </si>
  <si>
    <t>인천광역시 남동구 만수6동</t>
  </si>
  <si>
    <t>인천광역시 남동구 간석4동</t>
  </si>
  <si>
    <t>인천광역시 부평구 부평4동</t>
  </si>
  <si>
    <t>인천광역시 남동구 만수3동</t>
  </si>
  <si>
    <t>인천광역시 남동구 만수1동</t>
  </si>
  <si>
    <t>인천광역시 부평구 산곡1동</t>
  </si>
  <si>
    <t>인천광역시 남동구 간석1동</t>
  </si>
  <si>
    <t>인천광역시 부평구 부평1동</t>
  </si>
  <si>
    <t>인천광역시 남동구 논현1동</t>
  </si>
  <si>
    <t>인천광역시 부평구 부평5동</t>
  </si>
  <si>
    <t>인천광역시 계양구 효성1동</t>
  </si>
  <si>
    <t>인천광역시 부평구 갈산2동</t>
  </si>
  <si>
    <t>인천광역시 남동구 논현2동</t>
  </si>
  <si>
    <t>인천광역시 부평구 부평2동</t>
  </si>
  <si>
    <t>인천광역시 남동구 논현고잔동</t>
  </si>
  <si>
    <t>인천광역시 남동구 장수서창동</t>
  </si>
  <si>
    <t>인천광역시 부평구 부개2동</t>
  </si>
  <si>
    <t>인천광역시 부평구 산곡2동</t>
  </si>
  <si>
    <t>인천광역시 부평구 청천1동</t>
  </si>
  <si>
    <t>인천광역시 부평구 삼산1동</t>
  </si>
  <si>
    <t>인천광역시 계양구 계양1동</t>
  </si>
  <si>
    <t>인천광역시 계양구 효성2동</t>
  </si>
  <si>
    <t>인천광역시 부평구 산곡3동</t>
  </si>
  <si>
    <t>인천광역시 부평구 산곡4동</t>
  </si>
  <si>
    <t>인천광역시 부평구 청천2동</t>
  </si>
  <si>
    <t>인천광역시 계양구 계산3동</t>
  </si>
  <si>
    <t>인천광역시 부평구 부평6동</t>
  </si>
  <si>
    <t>인천광역시 부평구 부개3동</t>
  </si>
  <si>
    <t>인천광역시 서구 가좌1동</t>
  </si>
  <si>
    <t>인천광역시 계양구 계산1동</t>
  </si>
  <si>
    <t>인천광역시 부평구 십정2동</t>
  </si>
  <si>
    <t>인천광역시 계양구 계양3동</t>
  </si>
  <si>
    <t>인천광역시 부평구 일신동</t>
  </si>
  <si>
    <t>인천광역시 부평구 십정1동</t>
  </si>
  <si>
    <t>인천광역시 서구 가정1동</t>
  </si>
  <si>
    <t>인천광역시 부평구 삼산2동</t>
  </si>
  <si>
    <t>인천광역시 부평구 부개1동</t>
  </si>
  <si>
    <t>인천광역시 계양구 작전1동</t>
  </si>
  <si>
    <t>인천광역시 서구 검단5동</t>
  </si>
  <si>
    <t>인천광역시 서구 검암경서동</t>
  </si>
  <si>
    <t>인천광역시 계양구 계양2동</t>
  </si>
  <si>
    <t>인천광역시 계양구 작전2동</t>
  </si>
  <si>
    <t>인천광역시 서구 가좌2동</t>
  </si>
  <si>
    <t>인천광역시 계양구 작전서운동</t>
  </si>
  <si>
    <t>인천광역시 서구 검단2동</t>
  </si>
  <si>
    <t>인천광역시 계양구 계산4동</t>
  </si>
  <si>
    <t>인천광역시 계양구 계산2동</t>
  </si>
  <si>
    <t>인천광역시 서구 가정2동</t>
  </si>
  <si>
    <t>인천광역시 강화군 하점면</t>
  </si>
  <si>
    <t>인천광역시 서구 가좌3동</t>
  </si>
  <si>
    <t>인천광역시 서구 가정3동</t>
  </si>
  <si>
    <t>인천광역시 서구 석남2동</t>
  </si>
  <si>
    <t>인천광역시 서구 청라2동</t>
  </si>
  <si>
    <t>인천광역시 서구 석남1동</t>
  </si>
  <si>
    <t>인천광역시 서구 석남3동</t>
  </si>
  <si>
    <t>인천광역시 강화군 선원면</t>
  </si>
  <si>
    <t>인천광역시 서구 연희동</t>
  </si>
  <si>
    <t>인천광역시 서구 검단3동</t>
  </si>
  <si>
    <t>인천광역시 옹진군 덕적면</t>
  </si>
  <si>
    <t>인천광역시 서구 청라3동</t>
  </si>
  <si>
    <t>인천광역시 서구 청라1동</t>
  </si>
  <si>
    <t>인천광역시 서구 검단4동</t>
  </si>
  <si>
    <t>인천광역시 서구 신현원창동</t>
  </si>
  <si>
    <t>인천광역시 서구 검단1동</t>
  </si>
  <si>
    <t>인천광역시 강화군 양사면</t>
  </si>
  <si>
    <t>인천광역시 강화군 삼산면</t>
  </si>
  <si>
    <t>인천광역시 서구 가좌4동</t>
  </si>
  <si>
    <t>인천광역시 강화군 불은면</t>
  </si>
  <si>
    <t>인천광역시 강화군 양도면</t>
  </si>
  <si>
    <t>인천광역시 강화군 송해면</t>
  </si>
  <si>
    <t>인천광역시 강화군 길상면</t>
  </si>
  <si>
    <t>인천광역시 강화군 화도면</t>
  </si>
  <si>
    <t>인천광역시 강화군 내가면</t>
  </si>
  <si>
    <t>대전광역시</t>
  </si>
  <si>
    <t>경기도 수원시 장안구 정자2동</t>
  </si>
  <si>
    <t>인천광역시 옹진군 자월면</t>
  </si>
  <si>
    <t>인천광역시 옹진군 백령면</t>
  </si>
  <si>
    <t>인천광역시 강화군 강화읍</t>
  </si>
  <si>
    <t>인천광역시 강화군 서도면</t>
  </si>
  <si>
    <t>인천광역시 옹진군 영흥면</t>
  </si>
  <si>
    <t>인천광역시 옹진군 북도면</t>
  </si>
  <si>
    <t>인천광역시 옹진군 연평면</t>
  </si>
  <si>
    <t>인천광역시 옹진군 대청면</t>
  </si>
  <si>
    <t>경기도 수원시 장안구 연무동</t>
  </si>
  <si>
    <t>울산광역시</t>
  </si>
  <si>
    <t>인천광역시 강화군 교동면</t>
  </si>
  <si>
    <t>세종특별자치시</t>
  </si>
  <si>
    <t>경기도 수원시 장안구 율천동</t>
  </si>
  <si>
    <t>경기도 수원시 권선구 평동</t>
  </si>
  <si>
    <t>경기도 수원시 장안구 영화동</t>
  </si>
  <si>
    <t>광주광역시</t>
  </si>
  <si>
    <t>경기도 수원시 장안구 송죽동</t>
  </si>
  <si>
    <t>경기도 수원시 장안구 파장동</t>
  </si>
  <si>
    <t>경기도 수원시 권선구 곡선동</t>
  </si>
  <si>
    <t>경기도 수원시 장안구 정자3동</t>
  </si>
  <si>
    <t>경기도 수원시 장안구 정자1동</t>
  </si>
  <si>
    <t>경기도 수원시 장안구 조원2동</t>
  </si>
  <si>
    <t>경기도 수원시 권선구 세류2동</t>
  </si>
  <si>
    <t>경기도 수원시 팔달구 우만1동</t>
  </si>
  <si>
    <t>경기도 수원시 권선구 서둔동</t>
  </si>
  <si>
    <t>경기도 수원시 권선구 구운동</t>
  </si>
  <si>
    <t>경기도 수원시 팔달구 매산동</t>
  </si>
  <si>
    <t>경기도 수원시 장안구 조원1동</t>
  </si>
  <si>
    <t>경기도 수원시 권선구 입북동</t>
  </si>
  <si>
    <t>경기도 수원시 권선구 세류1동</t>
  </si>
  <si>
    <t>경기도 수원시 권선구 세류3동</t>
  </si>
  <si>
    <t>경기도 수원시 권선구 권선2동</t>
  </si>
  <si>
    <t>경기도 수원시 권선구 호매실동</t>
  </si>
  <si>
    <t>경기도 수원시 팔달구 인계동</t>
  </si>
  <si>
    <t>경기도 수원시 영통구 매탄2동</t>
  </si>
  <si>
    <t>경기도 수원시 팔달구 우만2동</t>
  </si>
  <si>
    <t>경기도 수원시 영통구 원천동</t>
  </si>
  <si>
    <t>경기도 수원시 팔달구 고등동</t>
  </si>
  <si>
    <t>경기도 수원시 권선구 권선1동</t>
  </si>
  <si>
    <t>경기도 수원시 권선구 금곡동</t>
  </si>
  <si>
    <t>경기도 수원시 팔달구 지동</t>
  </si>
  <si>
    <t>경기도 수원시 팔달구 화서1동</t>
  </si>
  <si>
    <t>경기도 수원시 팔달구 행궁동</t>
  </si>
  <si>
    <t>경기도 수원시 영통구 매탄4동</t>
  </si>
  <si>
    <t>경기도 성남시 수정구 신흥1동</t>
  </si>
  <si>
    <t>경기도 수원시 영통구 매탄3동</t>
  </si>
  <si>
    <t>경기도 수원시 영통구 광교1동</t>
  </si>
  <si>
    <t>경기도 성남시 수정구 태평2동</t>
  </si>
  <si>
    <t>경기도 수원시 팔달구 매교동</t>
  </si>
  <si>
    <t>경기도 수원시 영통구 매탄1동</t>
  </si>
  <si>
    <t>경기도 수원시 팔달구 화서2동</t>
  </si>
  <si>
    <t>경기도 수원시 영통구 광교2동</t>
  </si>
  <si>
    <t>경기도 수원시 영통구 영통2동</t>
  </si>
  <si>
    <t>경기도 성남시 수정구 산성동</t>
  </si>
  <si>
    <t>경기도 성남시 수정구 신흥3동</t>
  </si>
  <si>
    <t>경기도 성남시 수정구 시흥동</t>
  </si>
  <si>
    <t>경기도 성남시 수정구 신흥2동</t>
  </si>
  <si>
    <t>경기도 성남시 수정구 태평3동</t>
  </si>
  <si>
    <t>경기도 수원시 영통구 태장동</t>
  </si>
  <si>
    <t>경기도 수원시 영통구 영통3동</t>
  </si>
  <si>
    <t>경기도 수원시 영통구 영통1동</t>
  </si>
  <si>
    <t>경기도 성남시 수정구 태평4동</t>
  </si>
  <si>
    <t>경기도 성남시 중원구 은행1동</t>
  </si>
  <si>
    <t>경기도 성남시 수정구 수진2동</t>
  </si>
  <si>
    <t>경기도 성남시 수정구 신촌동</t>
  </si>
  <si>
    <t>경기도 성남시 중원구 상대원3동</t>
  </si>
  <si>
    <t>경기도 성남시 수정구 양지동</t>
  </si>
  <si>
    <t>경기도 성남시 수정구 복정동</t>
  </si>
  <si>
    <t>경기도 성남시 수정구 단대동</t>
  </si>
  <si>
    <t>경기도 성남시 수정구 수진1동</t>
  </si>
  <si>
    <t>경기도 성남시 수정구 위례동</t>
  </si>
  <si>
    <t>경기도 성남시 수정구 태평1동</t>
  </si>
  <si>
    <t>경기도 성남시 분당구 수내1동</t>
  </si>
  <si>
    <t>경기도 성남시 중원구 금광1동</t>
  </si>
  <si>
    <t>경기도 성남시 중원구 은행2동</t>
  </si>
  <si>
    <t>경기도 성남시 중원구 상대원1동</t>
  </si>
  <si>
    <t>경기도 성남시 중원구 하대원동</t>
  </si>
  <si>
    <t>경기도 성남시 분당구 서현1동</t>
  </si>
  <si>
    <t>경기도 성남시 중원구 금광2동</t>
  </si>
  <si>
    <t>경기도 성남시 중원구 성남동</t>
  </si>
  <si>
    <t>경기도 성남시 중원구 도촌동</t>
  </si>
  <si>
    <t>경기도 성남시 수정구 고등동</t>
  </si>
  <si>
    <t>경기도 성남시 분당구 분당동</t>
  </si>
  <si>
    <t>경기도 성남시 분당구 야탑2동</t>
  </si>
  <si>
    <t>경기도 성남시 분당구 수내2동</t>
  </si>
  <si>
    <t>경기도 성남시 분당구 정자2동</t>
  </si>
  <si>
    <t>경기도 성남시 분당구 서현2동</t>
  </si>
  <si>
    <t>경기도 성남시 분당구 구미1동</t>
  </si>
  <si>
    <t>경기도 성남시 분당구 수내3동</t>
  </si>
  <si>
    <t>경기도 성남시 중원구 중앙동</t>
  </si>
  <si>
    <t>경기도 성남시 분당구 이매1동</t>
  </si>
  <si>
    <t>경기도 의정부시 의정부1동</t>
  </si>
  <si>
    <t>경기도 성남시 분당구 야탑1동</t>
  </si>
  <si>
    <t>경기도 성남시 중원구 상대원2동</t>
  </si>
  <si>
    <t>경기도 성남시 분당구 구미동</t>
  </si>
  <si>
    <t>경기도 성남시 분당구 운중동</t>
  </si>
  <si>
    <t>경기도 의정부시 장암동</t>
  </si>
  <si>
    <t>경기도 성남시 분당구 삼평동</t>
  </si>
  <si>
    <t>경기도 의정부시 녹양동</t>
  </si>
  <si>
    <t>경기도 성남시 분당구 이매2동</t>
  </si>
  <si>
    <t>경기도 성남시 분당구 판교동</t>
  </si>
  <si>
    <t>경기도 성남시 분당구 야탑3동</t>
  </si>
  <si>
    <t>경기도 성남시 분당구 정자3동</t>
  </si>
  <si>
    <t>경기도 성남시 분당구 정자1동</t>
  </si>
  <si>
    <t>경기도 의정부시 의정부2동</t>
  </si>
  <si>
    <t>경기도 의정부시 의정부3동</t>
  </si>
  <si>
    <t>경기도 안양시 만안구 안양1동</t>
  </si>
  <si>
    <t>경기도 의정부시 신곡1동</t>
  </si>
  <si>
    <t>경기도 의정부시 신곡2동</t>
  </si>
  <si>
    <t>경기도 안양시 만안구 안양7동</t>
  </si>
  <si>
    <t>경기도 성남시 분당구 백현동</t>
  </si>
  <si>
    <t>경기도 성남시 분당구 정자동</t>
  </si>
  <si>
    <t>경기도 의정부시 자금동</t>
  </si>
  <si>
    <t>경기도 성남시 분당구 금곡동</t>
  </si>
  <si>
    <t>경기도 의정부시 송산2동</t>
  </si>
  <si>
    <t>경기도 의정부시 호원2동</t>
  </si>
  <si>
    <t>경기도 안양시 만안구 석수2동</t>
  </si>
  <si>
    <t>경기도 안양시 만안구 안양2동</t>
  </si>
  <si>
    <t>경기도 의정부시 송산1동</t>
  </si>
  <si>
    <t>경기도 안양시 만안구 안양3동</t>
  </si>
  <si>
    <t>경기도 안양시 동안구 비산3동</t>
  </si>
  <si>
    <t>경기도 의정부시 가능1동</t>
  </si>
  <si>
    <t>경기도 의정부시 호원1동</t>
  </si>
  <si>
    <t>경기도 안양시 만안구 안양5동</t>
  </si>
  <si>
    <t>경기도 안양시 만안구 안양9동</t>
  </si>
  <si>
    <t>경기도 안양시 만안구 안양8동</t>
  </si>
  <si>
    <t>경기도 안양시 동안구 관양2동</t>
  </si>
  <si>
    <t>경기도 안양시 만안구 석수3동</t>
  </si>
  <si>
    <t>경기도 안양시 만안구 안양4동</t>
  </si>
  <si>
    <t>경기도 안양시 만안구 박달1동</t>
  </si>
  <si>
    <t>경기도 의정부시 흥선동</t>
  </si>
  <si>
    <t>경기도 안양시 동안구 호계2동</t>
  </si>
  <si>
    <t>경기도 안양시 동안구 비산1동</t>
  </si>
  <si>
    <t>경기도 안양시 만안구 안양6동</t>
  </si>
  <si>
    <t>경기도 안양시 동안구 달안동</t>
  </si>
  <si>
    <t>경기도 안양시 동안구 부흥동</t>
  </si>
  <si>
    <t>경기도 안양시 동안구 갈산동</t>
  </si>
  <si>
    <t>경기도 안양시 동안구 부림동</t>
  </si>
  <si>
    <t>경기도 안양시 동안구 평촌동</t>
  </si>
  <si>
    <t>경기도 안양시 만안구 박달2동</t>
  </si>
  <si>
    <t>경기도 안양시 만안구 석수1동</t>
  </si>
  <si>
    <t>경기도 부천시 원미1동</t>
  </si>
  <si>
    <t>경기도 안양시 동안구 귀인동</t>
  </si>
  <si>
    <t>경기도 안양시 동안구 비산2동</t>
  </si>
  <si>
    <t>경기도 안양시 동안구 범계동</t>
  </si>
  <si>
    <t>경기도 부천시 도당동</t>
  </si>
  <si>
    <t>경기도 안양시 동안구 호계3동</t>
  </si>
  <si>
    <t>경기도 부천시 심곡2동</t>
  </si>
  <si>
    <t>경기도 안양시 동안구 평안동</t>
  </si>
  <si>
    <t>경기도 부천시 심곡1동</t>
  </si>
  <si>
    <t>경기도 안양시 동안구 관양1동</t>
  </si>
  <si>
    <t>경기도 부천시 중1동</t>
  </si>
  <si>
    <t>경기도 부천시 원미2동</t>
  </si>
  <si>
    <t>경기도 안양시 동안구 호계1동</t>
  </si>
  <si>
    <t>경기도 부천시 역곡2동</t>
  </si>
  <si>
    <t>경기도 부천시 상3동</t>
  </si>
  <si>
    <t>경기도 부천시 중동</t>
  </si>
  <si>
    <t>경기도 부천시 역곡1동</t>
  </si>
  <si>
    <t>경기도 부천시 상동</t>
  </si>
  <si>
    <t>경기도 부천시 심곡3동</t>
  </si>
  <si>
    <t>경기도 안양시 동안구 신촌동</t>
  </si>
  <si>
    <t>경기도 부천시 중4동</t>
  </si>
  <si>
    <t>경기도 부천시 소사동</t>
  </si>
  <si>
    <t>경기도 부천시 소사본3동</t>
  </si>
  <si>
    <t>경기도 부천시 성곡동</t>
  </si>
  <si>
    <t>경기도 부천시 중3동</t>
  </si>
  <si>
    <t>경기도 부천시 심곡본동</t>
  </si>
  <si>
    <t>경기도 부천시 심곡본1동</t>
  </si>
  <si>
    <t>경기도 부천시 춘의동</t>
  </si>
  <si>
    <t>경기도 부천시 중2동</t>
  </si>
  <si>
    <t>경기도 부천시 약대동</t>
  </si>
  <si>
    <t>경기도 부천시 상1동</t>
  </si>
  <si>
    <t>경기도 부천시 신흥동</t>
  </si>
  <si>
    <t>경기도 부천시 송내2동</t>
  </si>
  <si>
    <t>경기도 부천시 범박동</t>
  </si>
  <si>
    <t>경기도 광명시 광명4동</t>
  </si>
  <si>
    <t>경기도 부천시 고강본동</t>
  </si>
  <si>
    <t>경기도 부천시 괴안동</t>
  </si>
  <si>
    <t>경기도 부천시 고강1동</t>
  </si>
  <si>
    <t>경기도 부천시 소사본동</t>
  </si>
  <si>
    <t>경기도 부천시 송내1동</t>
  </si>
  <si>
    <t>경기도 부천시 상2동</t>
  </si>
  <si>
    <t>경기도 광명시 철산3동</t>
  </si>
  <si>
    <t>경기도 광명시 광명2동</t>
  </si>
  <si>
    <t>경기도 광명시 하안3동</t>
  </si>
  <si>
    <t>경기도 광명시 광명5동</t>
  </si>
  <si>
    <t>경기도 광명시 광명1동</t>
  </si>
  <si>
    <t>경기도 부천시 원종1동</t>
  </si>
  <si>
    <t>경기도 광명시 광명6동</t>
  </si>
  <si>
    <t>경기도 부천시 오정동</t>
  </si>
  <si>
    <t>경기도 부천시 원종2동</t>
  </si>
  <si>
    <t>경기도 평택시 안중읍</t>
  </si>
  <si>
    <t>경기도 부천시 역곡3동</t>
  </si>
  <si>
    <t>경기도 광명시 하안4동</t>
  </si>
  <si>
    <t>경기도 평택시 서탄면</t>
  </si>
  <si>
    <t>경기도 광명시 하안1동</t>
  </si>
  <si>
    <t>경기도 광명시 철산1동</t>
  </si>
  <si>
    <t>경기도 광명시 소하1동</t>
  </si>
  <si>
    <t>경기도 평택시 송탄동</t>
  </si>
  <si>
    <t>경기도 광명시 광명7동</t>
  </si>
  <si>
    <t>경기도 광명시 철산4동</t>
  </si>
  <si>
    <t>경기도 광명시 철산2동</t>
  </si>
  <si>
    <t>경기도 광명시 광명3동</t>
  </si>
  <si>
    <t>경기도 광명시 학온동</t>
  </si>
  <si>
    <t>경기도 평택시 고덕면</t>
  </si>
  <si>
    <t>경기도 평택시 청북읍</t>
  </si>
  <si>
    <t>경기도 평택시 오성면</t>
  </si>
  <si>
    <t>경기도 평택시 신장2동</t>
  </si>
  <si>
    <t>경기도 평택시 세교동</t>
  </si>
  <si>
    <t>경기도 광명시 소하2동</t>
  </si>
  <si>
    <t>경기도 평택시 팽성읍</t>
  </si>
  <si>
    <t>경기도 평택시 포승읍</t>
  </si>
  <si>
    <t>경기도 광명시 하안2동</t>
  </si>
  <si>
    <t>경기도 평택시 중앙동</t>
  </si>
  <si>
    <t>경기도 평택시 신평동</t>
  </si>
  <si>
    <t>경기도 평택시 송북동</t>
  </si>
  <si>
    <t>경기도 평택시 원평동</t>
  </si>
  <si>
    <t>경기도 동두천시 보산동</t>
  </si>
  <si>
    <t>경기도 평택시 현덕면</t>
  </si>
  <si>
    <t>경기도 평택시 서정동</t>
  </si>
  <si>
    <t>경기도 평택시 지산동</t>
  </si>
  <si>
    <t>경기도 안산시 상록구 본오1동</t>
  </si>
  <si>
    <t>경기도 평택시 진위면</t>
  </si>
  <si>
    <t>경기도 동두천시 불현동</t>
  </si>
  <si>
    <t>경기도 평택시 비전1동</t>
  </si>
  <si>
    <t>경기도 동두천시 생연2동</t>
  </si>
  <si>
    <t>경기도 동두천시 소요동</t>
  </si>
  <si>
    <t>경기도 안산시 상록구 월피동</t>
  </si>
  <si>
    <t>경기도 평택시 통복동</t>
  </si>
  <si>
    <t>경기도 평택시 비전2동</t>
  </si>
  <si>
    <t>경기도 동두천시 생연1동</t>
  </si>
  <si>
    <t>경기도 평택시 신장1동</t>
  </si>
  <si>
    <t>경기도 안산시 상록구 사이동</t>
  </si>
  <si>
    <t>경기도 동두천시 송내동</t>
  </si>
  <si>
    <t>경기도 안산시 상록구 성포동</t>
  </si>
  <si>
    <t>경기도 안산시 상록구 본오3동</t>
  </si>
  <si>
    <t>경기도 동두천시 상패동</t>
  </si>
  <si>
    <t>경기도 안산시 상록구 반월동</t>
  </si>
  <si>
    <t>경기도 안산시 상록구 일동</t>
  </si>
  <si>
    <t>경기도 안산시 단원구 선부1동</t>
  </si>
  <si>
    <t>경기도 동두천시 중앙동</t>
  </si>
  <si>
    <t>경기도 안산시 상록구 본오2동</t>
  </si>
  <si>
    <t>경기도 안산시 단원구 중앙동</t>
  </si>
  <si>
    <t>경기도 안산시 상록구 이동</t>
  </si>
  <si>
    <t>경기도 안산시 단원구 선부2동</t>
  </si>
  <si>
    <t>경기도 안산시 단원구 와동</t>
  </si>
  <si>
    <t>경기도 안산시 상록구 안산동</t>
  </si>
  <si>
    <t>경기도 안산시 단원구 선부3동</t>
  </si>
  <si>
    <t>경기도 안산시 상록구 사동</t>
  </si>
  <si>
    <t>경기도 안산시 상록구 부곡동</t>
  </si>
  <si>
    <t>경기도 고양시 덕양구 주교동</t>
  </si>
  <si>
    <t>경기도 안산시 상록구 해양동</t>
  </si>
  <si>
    <t>경기도 안산시 단원구 호수동</t>
  </si>
  <si>
    <t>경기도 안산시 단원구 신길동</t>
  </si>
  <si>
    <t>경기도 안산시 단원구 대부동</t>
  </si>
  <si>
    <t>경기도 고양시 덕양구 신도동</t>
  </si>
  <si>
    <t>경기도 고양시 덕양구 원신동</t>
  </si>
  <si>
    <t>경기도 안산시 단원구 초지동</t>
  </si>
  <si>
    <t>경기도 고양시 덕양구 흥도동</t>
  </si>
  <si>
    <t>경기도 안산시 단원구 고잔동</t>
  </si>
  <si>
    <t>경기도 안산시 단원구 원곡동</t>
  </si>
  <si>
    <t>경기도 고양시 덕양구 능곡동</t>
  </si>
  <si>
    <t>경기도 고양시 덕양구 성사2동</t>
  </si>
  <si>
    <t>경기도 고양시 덕양구 고양동</t>
  </si>
  <si>
    <t>경기도 고양시 덕양구 화전동</t>
  </si>
  <si>
    <t>경기도 고양시 덕양구 성사1동</t>
  </si>
  <si>
    <t>경기도 안산시 단원구 백운동</t>
  </si>
  <si>
    <t>경기도 고양시 덕양구 화정1동</t>
  </si>
  <si>
    <t>경기도 고양시 덕양구 효자동</t>
  </si>
  <si>
    <t>경기도 고양시 덕양구 화정2동</t>
  </si>
  <si>
    <t>경기도 고양시 덕양구 창릉동</t>
  </si>
  <si>
    <t>경기도 고양시 일산동구 중산동</t>
  </si>
  <si>
    <t>경기도 고양시 덕양구 행신1동</t>
  </si>
  <si>
    <t>경기도 고양시 덕양구 행신3동</t>
  </si>
  <si>
    <t>경기도 고양시 덕양구 관산동</t>
  </si>
  <si>
    <t>경기도 고양시 일산동구 정발산동</t>
  </si>
  <si>
    <t>경기도 고양시 일산동구 장항1동</t>
  </si>
  <si>
    <t>경기도 고양시 덕양구 행주동</t>
  </si>
  <si>
    <t>경기도 고양시 덕양구 행신2동</t>
  </si>
  <si>
    <t>경기도 고양시 덕양구 대덕동</t>
  </si>
  <si>
    <t>경기도 고양시 일산동구 풍산동</t>
  </si>
  <si>
    <t>경기도 고양시 일산서구 일산1동</t>
  </si>
  <si>
    <t>경기도 고양시 일산동구 마두1동</t>
  </si>
  <si>
    <t>경기도 고양시 일산동구 고봉동</t>
  </si>
  <si>
    <t>경기도 고양시 일산동구 식사동</t>
  </si>
  <si>
    <t>경기도 고양시 일산서구 대화동</t>
  </si>
  <si>
    <t>경기도 고양시 일산서구 일산2동</t>
  </si>
  <si>
    <t>경기도 과천시 갈현동</t>
  </si>
  <si>
    <t>경기도 고양시 일산동구 마두2동</t>
  </si>
  <si>
    <t>경기도 고양시 일산동구 백석1동</t>
  </si>
  <si>
    <t>경기도 고양시 일산서구 일산3동</t>
  </si>
  <si>
    <t>경기도 구리시 동구동</t>
  </si>
  <si>
    <t>경기도 고양시 일산동구 장항2동</t>
  </si>
  <si>
    <t>경기도 고양시 일산서구 주엽1동</t>
  </si>
  <si>
    <t>경기도 과천시 별양동</t>
  </si>
  <si>
    <t>경기도 고양시 일산서구 송산동</t>
  </si>
  <si>
    <t>경기도 구리시 수택1동</t>
  </si>
  <si>
    <t>경기도 고양시 일산동구 백석2동</t>
  </si>
  <si>
    <t>경기도 과천시 부림동</t>
  </si>
  <si>
    <t>경기도 고양시 일산서구 탄현동</t>
  </si>
  <si>
    <t>경기도 남양주시 진건읍</t>
  </si>
  <si>
    <t>경기도 고양시 일산서구 주엽2동</t>
  </si>
  <si>
    <t>경기도 구리시 수택2동</t>
  </si>
  <si>
    <t>경기도 과천시 문원동</t>
  </si>
  <si>
    <t>경기도 구리시 교문1동</t>
  </si>
  <si>
    <t>경기도 남양주시 수동면</t>
  </si>
  <si>
    <t>경기도 고양시 일산서구 송포동</t>
  </si>
  <si>
    <t>경기도 과천시 중앙동</t>
  </si>
  <si>
    <t>경기도 구리시 수택3동</t>
  </si>
  <si>
    <t>경기도 과천시 과천동</t>
  </si>
  <si>
    <t>경기도 구리시 갈매동</t>
  </si>
  <si>
    <t>경기도 남양주시 별내동</t>
  </si>
  <si>
    <t>경기도 남양주시 조안면</t>
  </si>
  <si>
    <t>경기도 남양주시 진접읍</t>
  </si>
  <si>
    <t>경기도 구리시 인창동</t>
  </si>
  <si>
    <t>경기도 남양주시 별내면</t>
  </si>
  <si>
    <t>경기도 오산시 대원동</t>
  </si>
  <si>
    <t>경기도 남양주시 호평동</t>
  </si>
  <si>
    <t>경기도 구리시 교문2동</t>
  </si>
  <si>
    <t>경기도 남양주시 와부읍</t>
  </si>
  <si>
    <t>경기도 남양주시 화도읍</t>
  </si>
  <si>
    <t>경기도 시흥시 신천동</t>
  </si>
  <si>
    <t>경기도 오산시 남촌동</t>
  </si>
  <si>
    <t>경기도 남양주시 금곡동</t>
  </si>
  <si>
    <t>경기도 남양주시 오남읍</t>
  </si>
  <si>
    <t>경기도 남양주시 다산2동</t>
  </si>
  <si>
    <t>경기도 시흥시 목감동</t>
  </si>
  <si>
    <t>경기도 남양주시 평내동</t>
  </si>
  <si>
    <t>경기도 오산시 신장동</t>
  </si>
  <si>
    <t>경기도 남양주시 양정동</t>
  </si>
  <si>
    <t>경기도 남양주시 퇴계원면</t>
  </si>
  <si>
    <t>경기도 시흥시 과림동</t>
  </si>
  <si>
    <t>경기도 시흥시 정왕1동</t>
  </si>
  <si>
    <t>경기도 오산시 초평동</t>
  </si>
  <si>
    <t>경기도 시흥시 은행동</t>
  </si>
  <si>
    <t>경기도 남양주시 다산1동</t>
  </si>
  <si>
    <t>경기도 시흥시 연성동</t>
  </si>
  <si>
    <t>경기도 오산시 세마동</t>
  </si>
  <si>
    <t>경기도 시흥시 대야동</t>
  </si>
  <si>
    <t>경기도 시흥시 정왕2동</t>
  </si>
  <si>
    <t>경기도 시흥시 장곡동</t>
  </si>
  <si>
    <t>경기도 군포시 금정동</t>
  </si>
  <si>
    <t>경기도 오산시 중앙동</t>
  </si>
  <si>
    <t>경기도 시흥시 군자동</t>
  </si>
  <si>
    <t>경기도 시흥시 정왕4동</t>
  </si>
  <si>
    <t>경기도 군포시 궁내동</t>
  </si>
  <si>
    <t>경기도 시흥시 신현동</t>
  </si>
  <si>
    <t>경기도 시흥시 정왕3동</t>
  </si>
  <si>
    <t>경기도 군포시 군포1동</t>
  </si>
  <si>
    <t>경기도 시흥시 정왕본동</t>
  </si>
  <si>
    <t>경기도 군포시 광정동</t>
  </si>
  <si>
    <t>경기도 의왕시 내손1동</t>
  </si>
  <si>
    <t>경기도 시흥시 매화동</t>
  </si>
  <si>
    <t>경기도 군포시 산본1동</t>
  </si>
  <si>
    <t>경기도 하남시 신장1동</t>
  </si>
  <si>
    <t>경기도 군포시 오금동</t>
  </si>
  <si>
    <t>경기도 시흥시 능곡동</t>
  </si>
  <si>
    <t>경기도 군포시 군포2동</t>
  </si>
  <si>
    <t>경기도 군포시 대야동</t>
  </si>
  <si>
    <t>경기도 하남시 초이동</t>
  </si>
  <si>
    <t>경기도 군포시 산본2동</t>
  </si>
  <si>
    <t>경기도 하남시 신장2동</t>
  </si>
  <si>
    <t>경기도 시흥시 월곶동</t>
  </si>
  <si>
    <t>경기도 의왕시 부곡동</t>
  </si>
  <si>
    <t>경기도 하남시 감북동</t>
  </si>
  <si>
    <t>경기도 의왕시 청계동</t>
  </si>
  <si>
    <t>경기도 군포시 재궁동</t>
  </si>
  <si>
    <t>경기도 의왕시 고천동</t>
  </si>
  <si>
    <t>경기도 의왕시 오전동</t>
  </si>
  <si>
    <t>경기도 하남시 덕풍1동</t>
  </si>
  <si>
    <t>경기도 용인시 처인구 원삼면</t>
  </si>
  <si>
    <t>경기도 군포시 수리동</t>
  </si>
  <si>
    <t>경기도 하남시 위례동</t>
  </si>
  <si>
    <t>경기도 하남시 덕풍3동</t>
  </si>
  <si>
    <t>경기도 하남시 미사1동</t>
  </si>
  <si>
    <t>경기도 의왕시 내손2동</t>
  </si>
  <si>
    <t>경기도 하남시 덕풍2동</t>
  </si>
  <si>
    <t>경기도 용인시 처인구 역삼동</t>
  </si>
  <si>
    <t>경기도 하남시 춘궁동</t>
  </si>
  <si>
    <t>경기도 용인시 처인구 포곡읍</t>
  </si>
  <si>
    <t>경기도 하남시 천현동</t>
  </si>
  <si>
    <t>경기도 용인시 기흥구 서농동</t>
  </si>
  <si>
    <t>경기도 하남시 풍산동</t>
  </si>
  <si>
    <t>경기도 용인시 처인구 유림동</t>
  </si>
  <si>
    <t>경기도 용인시 처인구 양지면</t>
  </si>
  <si>
    <t>경기도 용인시 처인구 이동읍</t>
  </si>
  <si>
    <t>경기도 용인시 처인구 모현읍</t>
  </si>
  <si>
    <t>경기도 용인시 기흥구 보정동</t>
  </si>
  <si>
    <t>경기도 용인시 처인구 남사면</t>
  </si>
  <si>
    <t>경기도 용인시 처인구 동부동</t>
  </si>
  <si>
    <t>경기도 하남시 미사2동</t>
  </si>
  <si>
    <t>경기도 용인시 수지구 신봉동</t>
  </si>
  <si>
    <t>경기도 용인시 처인구 백암면</t>
  </si>
  <si>
    <t>경기도 용인시 기흥구 상하동</t>
  </si>
  <si>
    <t>경기도 용인시 기흥구 상갈동</t>
  </si>
  <si>
    <t>경기도 용인시 기흥구 마북동</t>
  </si>
  <si>
    <t>경기도 용인시 기흥구 구갈동</t>
  </si>
  <si>
    <t>경기도 용인시 수지구 상현1동</t>
  </si>
  <si>
    <t>경기도 용인시 기흥구 기흥동</t>
  </si>
  <si>
    <t>경기도 용인시 기흥구 신갈동</t>
  </si>
  <si>
    <t>경기도 파주시 조리읍</t>
  </si>
  <si>
    <t>경기도 용인시 처인구 중앙동</t>
  </si>
  <si>
    <t>경기도 용인시 기흥구 구성동</t>
  </si>
  <si>
    <t>경기도 용인시 수지구 상현2동</t>
  </si>
  <si>
    <t>경기도 파주시 월롱면</t>
  </si>
  <si>
    <t>경기도 용인시 수지구 풍덕천1동</t>
  </si>
  <si>
    <t>경기도 용인시 기흥구 영덕동</t>
  </si>
  <si>
    <t>경기도 용인시 수지구 죽전2동</t>
  </si>
  <si>
    <t>경기도 용인시 수지구 풍덕천2동</t>
  </si>
  <si>
    <t>경기도 용인시 수지구 성복동</t>
  </si>
  <si>
    <t>경기도 파주시 금촌2동</t>
  </si>
  <si>
    <t>경기도 용인시 기흥구 동백동</t>
  </si>
  <si>
    <t>경기도 파주시 탄현면</t>
  </si>
  <si>
    <t>경기도 용인시 수지구 죽전1동</t>
  </si>
  <si>
    <t>경기도 파주시 운정1동</t>
  </si>
  <si>
    <t>경기도 파주시 파주읍</t>
  </si>
  <si>
    <t>경기도 파주시 문산읍</t>
  </si>
  <si>
    <t>경기도 파주시 장단면</t>
  </si>
  <si>
    <t>경기도 파주시 광탄면</t>
  </si>
  <si>
    <t>경기도 이천시 백사면</t>
  </si>
  <si>
    <t>경기도 파주시 법원읍</t>
  </si>
  <si>
    <t>경기도 용인시 수지구 동천동</t>
  </si>
  <si>
    <t>경기도 파주시 운정2동</t>
  </si>
  <si>
    <t>경기도 파주시 진동면</t>
  </si>
  <si>
    <t>경기도 이천시 모가면</t>
  </si>
  <si>
    <t>경기도 파주시 적성면</t>
  </si>
  <si>
    <t>경기도 파주시 파평면</t>
  </si>
  <si>
    <t>경기도 이천시 증포동</t>
  </si>
  <si>
    <t>경기도 파주시 운정3동</t>
  </si>
  <si>
    <t>경기도 파주시 금촌3동</t>
  </si>
  <si>
    <t>경기도 파주시 군내면</t>
  </si>
  <si>
    <t>경기도 파주시 진서면</t>
  </si>
  <si>
    <t>경기도 이천시 설성면</t>
  </si>
  <si>
    <t>경기도 안성시 서운면</t>
  </si>
  <si>
    <t>경기도 파주시 금촌1동</t>
  </si>
  <si>
    <t>경기도 이천시 부발읍</t>
  </si>
  <si>
    <t>경기도 이천시 율면</t>
  </si>
  <si>
    <t>경기도 안성시 죽산면</t>
  </si>
  <si>
    <t>경기도 이천시 장호원읍</t>
  </si>
  <si>
    <t>경기도 이천시 마장면</t>
  </si>
  <si>
    <t>경기도 이천시 신둔면</t>
  </si>
  <si>
    <t>경기도 안성시 미양면</t>
  </si>
  <si>
    <t>경기도 파주시 교하동</t>
  </si>
  <si>
    <t>경기도 이천시 중리동</t>
  </si>
  <si>
    <t>경기도 안성시 안성2동</t>
  </si>
  <si>
    <t>경기도 이천시 호법면</t>
  </si>
  <si>
    <t>경기도 안성시 대덕면</t>
  </si>
  <si>
    <t>경기도 김포시 월곶면</t>
  </si>
  <si>
    <t>경기도 이천시 관고동</t>
  </si>
  <si>
    <t>경기도 안성시 안성3동</t>
  </si>
  <si>
    <t>경기도 이천시 창전동</t>
  </si>
  <si>
    <t>경기도 안성시 보개면</t>
  </si>
  <si>
    <t>경기도 이천시 대월면</t>
  </si>
  <si>
    <t>경기도 김포시 장기동</t>
  </si>
  <si>
    <t>경기도 안성시 원곡면</t>
  </si>
  <si>
    <t>경기도 안성시 공도읍</t>
  </si>
  <si>
    <t>경기도 화성시 우정읍</t>
  </si>
  <si>
    <t>경기도 김포시 통진읍</t>
  </si>
  <si>
    <t>경기도 안성시 일죽면</t>
  </si>
  <si>
    <t>경기도 김포시 구래동</t>
  </si>
  <si>
    <t>경기도 안성시 고삼면</t>
  </si>
  <si>
    <t>경기도 안성시 금광면</t>
  </si>
  <si>
    <t>경기도 안성시 양성면</t>
  </si>
  <si>
    <t>경기도 화성시 비봉면</t>
  </si>
  <si>
    <t>경기도 화성시 양감면</t>
  </si>
  <si>
    <t>경기도 김포시 양촌읍</t>
  </si>
  <si>
    <t>경기도 안성시 삼죽면</t>
  </si>
  <si>
    <t>경기도 김포시 운양동</t>
  </si>
  <si>
    <t>경기도 김포시 대곶면</t>
  </si>
  <si>
    <t>경기도 화성시 마도면</t>
  </si>
  <si>
    <t>경기도 김포시 사우동</t>
  </si>
  <si>
    <t>경기도 안성시 안성1동</t>
  </si>
  <si>
    <t>경기도 김포시 고촌읍</t>
  </si>
  <si>
    <t>경기도 김포시 장기본동</t>
  </si>
  <si>
    <t>경기도 화성시 동탄3동</t>
  </si>
  <si>
    <t>경기도 화성시 병점2동</t>
  </si>
  <si>
    <t>경기도 김포시 하성면</t>
  </si>
  <si>
    <t>경기도 화성시 송산면</t>
  </si>
  <si>
    <t>경기도 화성시 봉담읍</t>
  </si>
  <si>
    <t>경기도 화성시 반월동</t>
  </si>
  <si>
    <t>경기도 김포시 풍무동</t>
  </si>
  <si>
    <t>경기도 김포시 김포본동</t>
  </si>
  <si>
    <t>경기도 화성시 남양읍</t>
  </si>
  <si>
    <t>경기도 화성시 팔탄면</t>
  </si>
  <si>
    <t>경기도 광주시 남종면</t>
  </si>
  <si>
    <t>경기도 화성시 새솔동</t>
  </si>
  <si>
    <t>경기도 화성시 향남읍</t>
  </si>
  <si>
    <t>경기도 광주시 오포읍</t>
  </si>
  <si>
    <t>경기도 화성시 매송면</t>
  </si>
  <si>
    <t>경기도 화성시 기배동</t>
  </si>
  <si>
    <t>경기도 화성시 장안면</t>
  </si>
  <si>
    <t>경기도 화성시 서신면</t>
  </si>
  <si>
    <t>경기도 화성시 진안동</t>
  </si>
  <si>
    <t>경기도 화성시 동탄2동</t>
  </si>
  <si>
    <t>경기도 양주시 양주1동</t>
  </si>
  <si>
    <t>경기도 화성시 정남면</t>
  </si>
  <si>
    <t>경기도 광주시 광남동</t>
  </si>
  <si>
    <t>경기도 양주시 백석읍</t>
  </si>
  <si>
    <t>경기도 광주시 초월읍</t>
  </si>
  <si>
    <t>경기도 화성시 병점1동</t>
  </si>
  <si>
    <t>경기도 화성시 화산동</t>
  </si>
  <si>
    <t>경기도 광주시 도척면</t>
  </si>
  <si>
    <t>경기도 화성시 동탄1동</t>
  </si>
  <si>
    <t>경기도 화성시 동탄5동</t>
  </si>
  <si>
    <t>경기도 포천시 신북면</t>
  </si>
  <si>
    <t>경기도 화성시 동탄4동</t>
  </si>
  <si>
    <t>경기도 양주시 회천3동</t>
  </si>
  <si>
    <t>경기도 양주시 회천4동</t>
  </si>
  <si>
    <t>경기도 양주시 은현면</t>
  </si>
  <si>
    <t>경기도 화성시 동탄6동</t>
  </si>
  <si>
    <t>경기도 양주시 광적면</t>
  </si>
  <si>
    <t>경기도 광주시 곤지암읍</t>
  </si>
  <si>
    <t>경기도 광주시 경안동</t>
  </si>
  <si>
    <t>경기도 광주시 퇴촌면</t>
  </si>
  <si>
    <t>경기도 여주시 가남읍</t>
  </si>
  <si>
    <t>경기도 광주시 남한산성면</t>
  </si>
  <si>
    <t>경기도 포천시 이동면</t>
  </si>
  <si>
    <t>경기도 포천시 소흘읍</t>
  </si>
  <si>
    <t>경기도 포천시 영북면</t>
  </si>
  <si>
    <t>경기도 광주시 송정동</t>
  </si>
  <si>
    <t>경기도 포천시 내촌면</t>
  </si>
  <si>
    <t>경기도 양주시 남면</t>
  </si>
  <si>
    <t>경기도 양주시 회천1동</t>
  </si>
  <si>
    <t>경기도 양주시 장흥면</t>
  </si>
  <si>
    <t>경기도 여주시 중앙동</t>
  </si>
  <si>
    <t>경기도 여주시 금사면</t>
  </si>
  <si>
    <t>경기도 양주시 양주2동</t>
  </si>
  <si>
    <t>경기도 양주시 회천2동</t>
  </si>
  <si>
    <t>경기도 여주시 산북면</t>
  </si>
  <si>
    <t>경기도 포천시 관인면</t>
  </si>
  <si>
    <t>경기도 포천시 군내면</t>
  </si>
  <si>
    <t>경기도 포천시 포천동</t>
  </si>
  <si>
    <t>경기도 포천시 영중면</t>
  </si>
  <si>
    <t>경기도 포천시 가산면</t>
  </si>
  <si>
    <t>경기도 포천시 일동면</t>
  </si>
  <si>
    <t>경기도 연천군 군남면</t>
  </si>
  <si>
    <t>경기도 연천군 중면</t>
  </si>
  <si>
    <t>경기도 포천시 창수면</t>
  </si>
  <si>
    <t>경기도 연천군 청산면</t>
  </si>
  <si>
    <t>경기도 여주시 대신면</t>
  </si>
  <si>
    <t>경기도 여주시 강천면</t>
  </si>
  <si>
    <t>경기도 포천시 화현면</t>
  </si>
  <si>
    <t>경기도 여주시 능서면</t>
  </si>
  <si>
    <t>경기도 포천시 선단동</t>
  </si>
  <si>
    <t>경기도 여주시 흥천면</t>
  </si>
  <si>
    <t>경기도 가평군 청평면</t>
  </si>
  <si>
    <t>경기도 여주시 점동면</t>
  </si>
  <si>
    <t>경기도 가평군 상면</t>
  </si>
  <si>
    <t>경기도 양평군 강하면</t>
  </si>
  <si>
    <t>경기도 연천군 백학면</t>
  </si>
  <si>
    <t>경기도 연천군 왕징면</t>
  </si>
  <si>
    <t>경기도 여주시 북내면</t>
  </si>
  <si>
    <t>경기도 여주시 여흥동</t>
  </si>
  <si>
    <t>경기도 연천군 연천읍</t>
  </si>
  <si>
    <t>경기도 연천군 전곡읍</t>
  </si>
  <si>
    <t>강원도</t>
  </si>
  <si>
    <t>경기도 양평군 단월면</t>
  </si>
  <si>
    <t>경기도 여주시 오학동</t>
  </si>
  <si>
    <t>경기도 양평군 청운면</t>
  </si>
  <si>
    <t>경기도 가평군 북면</t>
  </si>
  <si>
    <t>경기도 연천군 미산면</t>
  </si>
  <si>
    <t>경기도 양평군 양평읍</t>
  </si>
  <si>
    <t>경기도 가평군 가평읍</t>
  </si>
  <si>
    <t>경상북도</t>
  </si>
  <si>
    <t>경기도 연천군 신서면</t>
  </si>
  <si>
    <t>경기도 가평군 설악면</t>
  </si>
  <si>
    <t>전라남도</t>
  </si>
  <si>
    <t>경기도 연천군 장남면</t>
  </si>
  <si>
    <t>경기도 양평군 양동면</t>
  </si>
  <si>
    <t>경기도 가평군 조종면</t>
  </si>
  <si>
    <t>경기도 양평군 용문면</t>
  </si>
  <si>
    <t>경기도 양평군 옥천면</t>
  </si>
  <si>
    <t>충청남도</t>
  </si>
  <si>
    <t>경기도 양평군 강상면</t>
  </si>
  <si>
    <t>경기도 양평군 서종면</t>
  </si>
  <si>
    <t>경상남도</t>
  </si>
  <si>
    <t>경기도 양평군 양서면</t>
  </si>
  <si>
    <t>경기도 양평군 지평면</t>
  </si>
  <si>
    <t>전라북도</t>
  </si>
  <si>
    <t>제주특별자치도</t>
  </si>
  <si>
    <t>경기도 양평군 개군면</t>
  </si>
  <si>
    <t>충청북도</t>
  </si>
  <si>
    <t>청년이 많음</t>
    <phoneticPr fontId="2" type="noConversion"/>
  </si>
  <si>
    <t>장노년층이 많음</t>
    <phoneticPr fontId="2" type="noConversion"/>
  </si>
  <si>
    <t>중년층</t>
    <phoneticPr fontId="2" type="noConversion"/>
  </si>
  <si>
    <t>아이 함께하기 좋음</t>
    <phoneticPr fontId="2" type="noConversion"/>
  </si>
  <si>
    <t>중장년층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</si>
</sst>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DEA06-D7A9-4D33-958A-AAE1778DB447}">
  <dimension ref="A1:I6"/>
  <sheetViews>
    <sheetView tabSelected="1" workbookViewId="0">
      <selection activeCell="G36" sqref="G36"/>
    </sheetView>
  </sheetViews>
  <sheetFormatPr defaultRowHeight="16.5" x14ac:dyDescent="0.3"/>
  <cols>
    <col min="9" max="9" width="18.62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0</v>
      </c>
      <c r="B2" s="2">
        <f>AVERAGE(Sheet2!A1:A165)</f>
        <v>6.1194057101166864E-3</v>
      </c>
      <c r="C2" s="2">
        <f>AVERAGE(Sheet2!B1:B165)</f>
        <v>3.9649488751725241E-2</v>
      </c>
      <c r="D2" s="2">
        <f>AVERAGE(Sheet2!C1:C165)</f>
        <v>6.2440092628650315E-2</v>
      </c>
      <c r="E2" s="2">
        <f>AVERAGE(Sheet2!D1:D165)</f>
        <v>0.23643943361302433</v>
      </c>
      <c r="F2" s="2">
        <f>AVERAGE(Sheet2!E1:E165)</f>
        <v>0.35767522021120185</v>
      </c>
      <c r="G2" s="2">
        <f>AVERAGE(Sheet2!F1:F165)</f>
        <v>0.29767635908528162</v>
      </c>
      <c r="I2" t="s">
        <v>1162</v>
      </c>
    </row>
    <row r="3" spans="1:9" x14ac:dyDescent="0.3">
      <c r="A3">
        <v>1</v>
      </c>
      <c r="B3" s="2">
        <f>AVERAGE(Sheet2!H2:H283)</f>
        <v>7.6295752064034859E-3</v>
      </c>
      <c r="C3" s="2">
        <f>AVERAGE(Sheet2!I2:I283)</f>
        <v>5.3008299083663793E-2</v>
      </c>
      <c r="D3" s="2">
        <f>AVERAGE(Sheet2!J2:J283)</f>
        <v>0.1421679785559723</v>
      </c>
      <c r="E3" s="2">
        <f>AVERAGE(Sheet2!K2:K283)</f>
        <v>0.38523190704893384</v>
      </c>
      <c r="F3" s="2">
        <f>AVERAGE(Sheet2!L2:L283)</f>
        <v>0.26385291935101368</v>
      </c>
      <c r="G3" s="2">
        <f>AVERAGE(Sheet2!M2:M283)</f>
        <v>0.14810932075401259</v>
      </c>
      <c r="I3" t="s">
        <v>1163</v>
      </c>
    </row>
    <row r="4" spans="1:9" x14ac:dyDescent="0.3">
      <c r="A4">
        <v>2</v>
      </c>
      <c r="B4" s="2">
        <f>AVERAGE(Sheet2!O2:O297)</f>
        <v>4.7294495255971056E-2</v>
      </c>
      <c r="C4" s="2">
        <f>AVERAGE(Sheet2!P2:P297)</f>
        <v>9.2311123241655565E-2</v>
      </c>
      <c r="D4" s="2">
        <f>AVERAGE(Sheet2!Q2:Q297)</f>
        <v>9.5852035971639299E-2</v>
      </c>
      <c r="E4" s="2">
        <f>AVERAGE(Sheet2!R2:R297)</f>
        <v>0.26670480539504438</v>
      </c>
      <c r="F4" s="2">
        <f>AVERAGE(Sheet2!S2:S297)</f>
        <v>0.27139304113004048</v>
      </c>
      <c r="G4" s="2">
        <f>AVERAGE(Sheet2!T2:T297)</f>
        <v>0.22644449900564903</v>
      </c>
      <c r="I4" t="s">
        <v>1164</v>
      </c>
    </row>
    <row r="5" spans="1:9" x14ac:dyDescent="0.3">
      <c r="A5">
        <v>3</v>
      </c>
      <c r="B5" s="2">
        <f>AVERAGE(Sheet2!V2:V349)</f>
        <v>2.3634135013938674E-3</v>
      </c>
      <c r="C5" s="2">
        <f>AVERAGE(Sheet2!W2:W349)</f>
        <v>4.292031815097877E-2</v>
      </c>
      <c r="D5" s="2">
        <f>AVERAGE(Sheet2!X2:X349)</f>
        <v>0.10796768998582527</v>
      </c>
      <c r="E5" s="2">
        <f>AVERAGE(Sheet2!Y2:Y349)</f>
        <v>0.3298447209758994</v>
      </c>
      <c r="F5" s="2">
        <f>AVERAGE(Sheet2!Z2:Z349)</f>
        <v>0.32284984169225434</v>
      </c>
      <c r="G5" s="2">
        <f>AVERAGE(Sheet2!AA2:AA349)</f>
        <v>0.19405401569364827</v>
      </c>
      <c r="I5" t="s">
        <v>1165</v>
      </c>
    </row>
    <row r="6" spans="1:9" x14ac:dyDescent="0.3">
      <c r="A6">
        <v>4</v>
      </c>
      <c r="B6" s="2">
        <f>AVERAGE(Sheet2!AC2:AC62)</f>
        <v>1.6964442553457335E-2</v>
      </c>
      <c r="C6" s="2">
        <f>AVERAGE(Sheet2!AD2:AD62)</f>
        <v>9.9136217968750828E-2</v>
      </c>
      <c r="D6" s="2">
        <f>AVERAGE(Sheet2!AE2:AE62)</f>
        <v>0.27122174893124079</v>
      </c>
      <c r="E6" s="2">
        <f>AVERAGE(Sheet2!AF2:AF62)</f>
        <v>0.26048528924714504</v>
      </c>
      <c r="F6" s="2">
        <f>AVERAGE(Sheet2!AG2:AG62)</f>
        <v>0.20933999387254335</v>
      </c>
      <c r="G6" s="2">
        <f>AVERAGE(Sheet2!AH2:AH62)</f>
        <v>0.14285230742686267</v>
      </c>
      <c r="I6" t="s">
        <v>1161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153"/>
  <sheetViews>
    <sheetView topLeftCell="A911" workbookViewId="0">
      <selection activeCell="I255" sqref="I255"/>
    </sheetView>
  </sheetViews>
  <sheetFormatPr defaultRowHeight="16.5" x14ac:dyDescent="0.3"/>
  <cols>
    <col min="9" max="10" width="9" style="3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3" t="s">
        <v>8</v>
      </c>
    </row>
    <row r="2" spans="1:10" hidden="1" x14ac:dyDescent="0.3">
      <c r="A2" s="1">
        <v>79</v>
      </c>
      <c r="B2">
        <v>1.3769215370057059E-2</v>
      </c>
      <c r="C2">
        <v>0.1089543270588198</v>
      </c>
      <c r="D2">
        <v>0.45461167969831162</v>
      </c>
      <c r="E2">
        <v>0.2133720578282487</v>
      </c>
      <c r="F2">
        <v>0.12540738307019339</v>
      </c>
      <c r="G2">
        <v>8.388533697436952E-2</v>
      </c>
      <c r="H2">
        <v>4</v>
      </c>
      <c r="I2" s="3">
        <v>1101054</v>
      </c>
      <c r="J2" s="3" t="s">
        <v>9</v>
      </c>
    </row>
    <row r="3" spans="1:10" hidden="1" x14ac:dyDescent="0.3">
      <c r="A3" s="1">
        <v>105</v>
      </c>
      <c r="B3">
        <v>1.9631045257559189E-2</v>
      </c>
      <c r="C3">
        <v>0.1113888927179186</v>
      </c>
      <c r="D3">
        <v>0.4341691363308241</v>
      </c>
      <c r="E3">
        <v>0.1715808313583638</v>
      </c>
      <c r="F3">
        <v>0.14456970630158669</v>
      </c>
      <c r="G3">
        <v>0.11866038803374759</v>
      </c>
      <c r="H3">
        <v>4</v>
      </c>
      <c r="I3" s="3">
        <v>1101055</v>
      </c>
      <c r="J3" s="3" t="s">
        <v>10</v>
      </c>
    </row>
    <row r="4" spans="1:10" hidden="1" x14ac:dyDescent="0.3">
      <c r="A4" s="1">
        <v>64</v>
      </c>
      <c r="B4">
        <v>2.206230228016921E-2</v>
      </c>
      <c r="C4">
        <v>0.1323829349267385</v>
      </c>
      <c r="D4">
        <v>0.42262812766520291</v>
      </c>
      <c r="E4">
        <v>0.19063392657776451</v>
      </c>
      <c r="F4">
        <v>0.1330871624155372</v>
      </c>
      <c r="G4">
        <v>9.920554613458768E-2</v>
      </c>
      <c r="H4">
        <v>4</v>
      </c>
      <c r="I4" s="3">
        <v>1101057</v>
      </c>
      <c r="J4" s="3" t="s">
        <v>11</v>
      </c>
    </row>
    <row r="5" spans="1:10" hidden="1" x14ac:dyDescent="0.3">
      <c r="A5" s="1">
        <v>218</v>
      </c>
      <c r="B5">
        <v>1.0235533959229199E-2</v>
      </c>
      <c r="C5">
        <v>9.1301190502387594E-2</v>
      </c>
      <c r="D5">
        <v>0.42161587521677768</v>
      </c>
      <c r="E5">
        <v>0.2334826777391277</v>
      </c>
      <c r="F5">
        <v>0.1405304247925945</v>
      </c>
      <c r="G5">
        <v>0.10283429778988321</v>
      </c>
      <c r="H5">
        <v>4</v>
      </c>
      <c r="I5" s="3">
        <v>1101058</v>
      </c>
      <c r="J5" s="3" t="s">
        <v>12</v>
      </c>
    </row>
    <row r="6" spans="1:10" hidden="1" x14ac:dyDescent="0.3">
      <c r="A6" s="1">
        <v>480</v>
      </c>
      <c r="B6">
        <v>0</v>
      </c>
      <c r="C6">
        <v>0.1214603603978173</v>
      </c>
      <c r="D6">
        <v>0.41179892595103562</v>
      </c>
      <c r="E6">
        <v>0.20684716821195201</v>
      </c>
      <c r="F6">
        <v>0.17768068892545039</v>
      </c>
      <c r="G6">
        <v>8.2212856513744659E-2</v>
      </c>
      <c r="H6">
        <v>4</v>
      </c>
      <c r="I6" s="3">
        <v>1101056</v>
      </c>
      <c r="J6" s="3" t="s">
        <v>13</v>
      </c>
    </row>
    <row r="7" spans="1:10" hidden="1" x14ac:dyDescent="0.3">
      <c r="A7" s="1">
        <v>1028</v>
      </c>
      <c r="B7">
        <v>0</v>
      </c>
      <c r="C7">
        <v>0.11145616644220729</v>
      </c>
      <c r="D7">
        <v>0.40399594880766038</v>
      </c>
      <c r="E7">
        <v>0.1997437574028674</v>
      </c>
      <c r="F7">
        <v>0.1876366848262872</v>
      </c>
      <c r="G7">
        <v>9.7167442520977712E-2</v>
      </c>
      <c r="H7">
        <v>4</v>
      </c>
      <c r="I7" s="3">
        <v>1101053</v>
      </c>
      <c r="J7" s="3" t="s">
        <v>14</v>
      </c>
    </row>
    <row r="8" spans="1:10" hidden="1" x14ac:dyDescent="0.3">
      <c r="A8" s="1">
        <v>126</v>
      </c>
      <c r="B8">
        <v>1.458696989239276E-2</v>
      </c>
      <c r="C8">
        <v>0.1306963015474423</v>
      </c>
      <c r="D8">
        <v>0.39809306606589828</v>
      </c>
      <c r="E8">
        <v>0.18856675328179839</v>
      </c>
      <c r="F8">
        <v>0.14848789071619731</v>
      </c>
      <c r="G8">
        <v>0.11956901849627111</v>
      </c>
      <c r="H8">
        <v>4</v>
      </c>
      <c r="I8" s="3">
        <v>1101060</v>
      </c>
      <c r="J8" s="3" t="s">
        <v>15</v>
      </c>
    </row>
    <row r="9" spans="1:10" hidden="1" x14ac:dyDescent="0.3">
      <c r="A9" s="1">
        <v>94</v>
      </c>
      <c r="B9">
        <v>3.094176169023927E-2</v>
      </c>
      <c r="C9">
        <v>0.1108887226837041</v>
      </c>
      <c r="D9">
        <v>0.37683092910415711</v>
      </c>
      <c r="E9">
        <v>0.1883417014024226</v>
      </c>
      <c r="F9">
        <v>0.1527535921315869</v>
      </c>
      <c r="G9">
        <v>0.14024329298789009</v>
      </c>
      <c r="H9">
        <v>4</v>
      </c>
      <c r="I9" s="3">
        <v>1101061</v>
      </c>
      <c r="J9" s="3" t="s">
        <v>16</v>
      </c>
    </row>
    <row r="10" spans="1:10" hidden="1" x14ac:dyDescent="0.3">
      <c r="A10" s="1">
        <v>224</v>
      </c>
      <c r="B10">
        <v>1.5449297373035459E-2</v>
      </c>
      <c r="C10">
        <v>0.10532141017949161</v>
      </c>
      <c r="D10">
        <v>0.37679347315864081</v>
      </c>
      <c r="E10">
        <v>0.30565408397155391</v>
      </c>
      <c r="F10">
        <v>0.1215719542319228</v>
      </c>
      <c r="G10">
        <v>7.5209781085355504E-2</v>
      </c>
      <c r="H10">
        <v>4</v>
      </c>
      <c r="I10" s="3">
        <v>1101064</v>
      </c>
      <c r="J10" s="3" t="s">
        <v>17</v>
      </c>
    </row>
    <row r="11" spans="1:10" hidden="1" x14ac:dyDescent="0.3">
      <c r="A11" s="1">
        <v>823</v>
      </c>
      <c r="B11">
        <v>0</v>
      </c>
      <c r="C11">
        <v>0.10130955436657819</v>
      </c>
      <c r="D11">
        <v>0.37343809201861489</v>
      </c>
      <c r="E11">
        <v>0.22970440712238371</v>
      </c>
      <c r="F11">
        <v>0.22349133131573529</v>
      </c>
      <c r="G11">
        <v>7.2056615176687974E-2</v>
      </c>
      <c r="H11">
        <v>4</v>
      </c>
      <c r="I11" s="3">
        <v>1101069</v>
      </c>
      <c r="J11" s="3" t="s">
        <v>18</v>
      </c>
    </row>
    <row r="12" spans="1:10" hidden="1" x14ac:dyDescent="0.3">
      <c r="A12" s="1">
        <v>130</v>
      </c>
      <c r="B12">
        <v>2.0534274114272239E-2</v>
      </c>
      <c r="C12">
        <v>0.14357611522083111</v>
      </c>
      <c r="D12">
        <v>0.36062435125070191</v>
      </c>
      <c r="E12">
        <v>0.16472949451769131</v>
      </c>
      <c r="F12">
        <v>0.17415111870929989</v>
      </c>
      <c r="G12">
        <v>0.13638464618720361</v>
      </c>
      <c r="H12">
        <v>4</v>
      </c>
      <c r="I12" s="3">
        <v>1101063</v>
      </c>
      <c r="J12" s="3" t="s">
        <v>19</v>
      </c>
    </row>
    <row r="13" spans="1:10" hidden="1" x14ac:dyDescent="0.3">
      <c r="A13" s="1">
        <v>30</v>
      </c>
      <c r="B13">
        <v>2.0888806233897959E-2</v>
      </c>
      <c r="C13">
        <v>0.1423782902336394</v>
      </c>
      <c r="D13">
        <v>0.35295198991661969</v>
      </c>
      <c r="E13">
        <v>0.2153278029399309</v>
      </c>
      <c r="F13">
        <v>0.15695836077467351</v>
      </c>
      <c r="G13">
        <v>0.1114947499012386</v>
      </c>
      <c r="H13">
        <v>4</v>
      </c>
      <c r="I13" s="3">
        <v>1101068</v>
      </c>
      <c r="J13" s="3" t="s">
        <v>20</v>
      </c>
    </row>
    <row r="14" spans="1:10" hidden="1" x14ac:dyDescent="0.3">
      <c r="A14" s="1">
        <v>346</v>
      </c>
      <c r="B14">
        <v>1.3028507716254771E-2</v>
      </c>
      <c r="C14">
        <v>0.1070634393196102</v>
      </c>
      <c r="D14">
        <v>0.335429127561505</v>
      </c>
      <c r="E14">
        <v>0.24478196529810209</v>
      </c>
      <c r="F14">
        <v>0.17373500699078209</v>
      </c>
      <c r="G14">
        <v>0.125961953113746</v>
      </c>
      <c r="H14">
        <v>4</v>
      </c>
      <c r="I14" s="3">
        <v>1101071</v>
      </c>
      <c r="J14" s="3" t="s">
        <v>21</v>
      </c>
    </row>
    <row r="15" spans="1:10" hidden="1" x14ac:dyDescent="0.3">
      <c r="A15" s="1">
        <v>54</v>
      </c>
      <c r="B15">
        <v>1.5353571092095871E-2</v>
      </c>
      <c r="C15">
        <v>3.8112105457669923E-2</v>
      </c>
      <c r="D15">
        <v>0.33288878105067388</v>
      </c>
      <c r="E15">
        <v>0.36957888980714709</v>
      </c>
      <c r="F15">
        <v>0.14694172290772761</v>
      </c>
      <c r="G15">
        <v>9.7124929684685599E-2</v>
      </c>
      <c r="H15">
        <v>4</v>
      </c>
      <c r="I15" s="3">
        <v>1101072</v>
      </c>
      <c r="J15" s="3" t="s">
        <v>22</v>
      </c>
    </row>
    <row r="16" spans="1:10" hidden="1" x14ac:dyDescent="0.3">
      <c r="A16" s="1">
        <v>80</v>
      </c>
      <c r="B16">
        <v>2.8482401886176938E-2</v>
      </c>
      <c r="C16">
        <v>8.3147031449370634E-2</v>
      </c>
      <c r="D16">
        <v>0.32897378091237778</v>
      </c>
      <c r="E16">
        <v>0.2583798645389232</v>
      </c>
      <c r="F16">
        <v>0.17551675428881139</v>
      </c>
      <c r="G16">
        <v>0.12550016692433991</v>
      </c>
      <c r="H16">
        <v>4</v>
      </c>
      <c r="I16" s="3">
        <v>1101073</v>
      </c>
      <c r="J16" s="3" t="s">
        <v>23</v>
      </c>
    </row>
    <row r="17" spans="1:10" hidden="1" x14ac:dyDescent="0.3">
      <c r="A17" s="1">
        <v>233</v>
      </c>
      <c r="B17">
        <v>2.866346805920543E-2</v>
      </c>
      <c r="C17">
        <v>0.1032973294010265</v>
      </c>
      <c r="D17">
        <v>0.32833971532587403</v>
      </c>
      <c r="E17">
        <v>0.26159767710452919</v>
      </c>
      <c r="F17">
        <v>0.15797054139449351</v>
      </c>
      <c r="G17">
        <v>0.1201312687148712</v>
      </c>
      <c r="H17">
        <v>4</v>
      </c>
      <c r="I17" s="3">
        <v>1101070</v>
      </c>
      <c r="J17" s="3" t="s">
        <v>24</v>
      </c>
    </row>
    <row r="18" spans="1:10" hidden="1" x14ac:dyDescent="0.3">
      <c r="A18" s="1">
        <v>95</v>
      </c>
      <c r="B18">
        <v>3.1591996753929118E-2</v>
      </c>
      <c r="C18">
        <v>7.0429348467200989E-2</v>
      </c>
      <c r="D18">
        <v>0.31707650740942123</v>
      </c>
      <c r="E18">
        <v>0.20284765941204619</v>
      </c>
      <c r="F18">
        <v>0.19725024643833891</v>
      </c>
      <c r="G18">
        <v>0.18080424151906349</v>
      </c>
      <c r="H18">
        <v>4</v>
      </c>
      <c r="I18" s="3">
        <v>1101067</v>
      </c>
      <c r="J18" s="3" t="s">
        <v>25</v>
      </c>
    </row>
    <row r="19" spans="1:10" hidden="1" x14ac:dyDescent="0.3">
      <c r="A19" s="1">
        <v>329</v>
      </c>
      <c r="B19">
        <v>3.2436005718961929E-2</v>
      </c>
      <c r="C19">
        <v>0.1017620447574529</v>
      </c>
      <c r="D19">
        <v>0.30895952412868721</v>
      </c>
      <c r="E19">
        <v>0.20192704731558361</v>
      </c>
      <c r="F19">
        <v>0.19218947019564039</v>
      </c>
      <c r="G19">
        <v>0.16272590788367411</v>
      </c>
      <c r="H19">
        <v>4</v>
      </c>
      <c r="I19" s="3">
        <v>1102052</v>
      </c>
      <c r="J19" s="3" t="s">
        <v>26</v>
      </c>
    </row>
    <row r="20" spans="1:10" hidden="1" x14ac:dyDescent="0.3">
      <c r="A20" s="1">
        <v>221</v>
      </c>
      <c r="B20">
        <v>3.0759270989668911E-2</v>
      </c>
      <c r="C20">
        <v>0.10888683539696919</v>
      </c>
      <c r="D20">
        <v>0.30765620438484559</v>
      </c>
      <c r="E20">
        <v>0.24500468442487999</v>
      </c>
      <c r="F20">
        <v>0.1728737356409108</v>
      </c>
      <c r="G20">
        <v>0.13481926916272549</v>
      </c>
      <c r="H20">
        <v>4</v>
      </c>
      <c r="I20" s="3">
        <v>1102059</v>
      </c>
      <c r="J20" s="3" t="s">
        <v>27</v>
      </c>
    </row>
    <row r="21" spans="1:10" hidden="1" x14ac:dyDescent="0.3">
      <c r="A21" s="1">
        <v>335</v>
      </c>
      <c r="B21">
        <v>2.257151468136925E-2</v>
      </c>
      <c r="C21">
        <v>9.7236620972644752E-2</v>
      </c>
      <c r="D21">
        <v>0.30663997466434811</v>
      </c>
      <c r="E21">
        <v>0.26995309012691671</v>
      </c>
      <c r="F21">
        <v>0.1655351271667424</v>
      </c>
      <c r="G21">
        <v>0.1380636723879789</v>
      </c>
      <c r="H21">
        <v>4</v>
      </c>
      <c r="I21" s="3">
        <v>1102055</v>
      </c>
      <c r="J21" s="3" t="s">
        <v>28</v>
      </c>
    </row>
    <row r="22" spans="1:10" hidden="1" x14ac:dyDescent="0.3">
      <c r="A22" s="1">
        <v>228</v>
      </c>
      <c r="B22">
        <v>1.9017965210818048E-2</v>
      </c>
      <c r="C22">
        <v>7.2416883513282473E-2</v>
      </c>
      <c r="D22">
        <v>0.29667936944001749</v>
      </c>
      <c r="E22">
        <v>0.33948375571784117</v>
      </c>
      <c r="F22">
        <v>0.1541253310890551</v>
      </c>
      <c r="G22">
        <v>0.1182766950289857</v>
      </c>
      <c r="H22">
        <v>4</v>
      </c>
      <c r="I22" s="3">
        <v>1102054</v>
      </c>
      <c r="J22" s="3" t="s">
        <v>29</v>
      </c>
    </row>
    <row r="23" spans="1:10" hidden="1" x14ac:dyDescent="0.3">
      <c r="A23" s="1">
        <v>343</v>
      </c>
      <c r="B23">
        <v>1.6206904339758101E-2</v>
      </c>
      <c r="C23">
        <v>4.6412410633090297E-2</v>
      </c>
      <c r="D23">
        <v>0.28790799021129893</v>
      </c>
      <c r="E23">
        <v>0.30341366581394719</v>
      </c>
      <c r="F23">
        <v>0.1865369395229253</v>
      </c>
      <c r="G23">
        <v>0.15952208947898019</v>
      </c>
      <c r="H23">
        <v>4</v>
      </c>
      <c r="I23" s="3">
        <v>1102067</v>
      </c>
      <c r="J23" s="3" t="s">
        <v>30</v>
      </c>
    </row>
    <row r="24" spans="1:10" hidden="1" x14ac:dyDescent="0.3">
      <c r="A24" s="1">
        <v>590</v>
      </c>
      <c r="B24">
        <v>0</v>
      </c>
      <c r="C24">
        <v>9.5919665725329867E-2</v>
      </c>
      <c r="D24">
        <v>0.27843652471812202</v>
      </c>
      <c r="E24">
        <v>0.30727620591116778</v>
      </c>
      <c r="F24">
        <v>0.20580739732505329</v>
      </c>
      <c r="G24">
        <v>0.11256020632032709</v>
      </c>
      <c r="H24">
        <v>4</v>
      </c>
      <c r="I24" s="3">
        <v>1102065</v>
      </c>
      <c r="J24" s="3" t="s">
        <v>31</v>
      </c>
    </row>
    <row r="25" spans="1:10" hidden="1" x14ac:dyDescent="0.3">
      <c r="A25" s="1">
        <v>832</v>
      </c>
      <c r="B25">
        <v>0</v>
      </c>
      <c r="C25">
        <v>0.11869711777898639</v>
      </c>
      <c r="D25">
        <v>0.26657464314078588</v>
      </c>
      <c r="E25">
        <v>0.29553280079937139</v>
      </c>
      <c r="F25">
        <v>0.20961238812095401</v>
      </c>
      <c r="G25">
        <v>0.1095830501599022</v>
      </c>
      <c r="H25">
        <v>4</v>
      </c>
      <c r="I25" s="3">
        <v>1102058</v>
      </c>
      <c r="J25" s="3" t="s">
        <v>32</v>
      </c>
    </row>
    <row r="26" spans="1:10" hidden="1" x14ac:dyDescent="0.3">
      <c r="A26" s="1">
        <v>339</v>
      </c>
      <c r="B26">
        <v>2.4378064112460851E-2</v>
      </c>
      <c r="C26">
        <v>6.4144574655411485E-2</v>
      </c>
      <c r="D26">
        <v>0.25808281435215208</v>
      </c>
      <c r="E26">
        <v>0.2742668422513232</v>
      </c>
      <c r="F26">
        <v>0.19854532319457621</v>
      </c>
      <c r="G26">
        <v>0.18058238143407621</v>
      </c>
      <c r="H26">
        <v>4</v>
      </c>
      <c r="I26" s="3">
        <v>1102068</v>
      </c>
      <c r="J26" s="3" t="s">
        <v>33</v>
      </c>
    </row>
    <row r="27" spans="1:10" hidden="1" x14ac:dyDescent="0.3">
      <c r="A27" s="1">
        <v>635</v>
      </c>
      <c r="B27">
        <v>0</v>
      </c>
      <c r="C27">
        <v>6.888546430479825E-2</v>
      </c>
      <c r="D27">
        <v>0.25700682638229883</v>
      </c>
      <c r="E27">
        <v>0.26698324522792138</v>
      </c>
      <c r="F27">
        <v>0.2480297471928686</v>
      </c>
      <c r="G27">
        <v>0.15909471689211291</v>
      </c>
      <c r="H27">
        <v>4</v>
      </c>
      <c r="I27" s="3">
        <v>1102060</v>
      </c>
      <c r="J27" s="3" t="s">
        <v>34</v>
      </c>
    </row>
    <row r="28" spans="1:10" hidden="1" x14ac:dyDescent="0.3">
      <c r="A28" s="1">
        <v>349</v>
      </c>
      <c r="B28">
        <v>1.9583509651092599E-2</v>
      </c>
      <c r="C28">
        <v>7.0718109307736032E-2</v>
      </c>
      <c r="D28">
        <v>0.24876497611302451</v>
      </c>
      <c r="E28">
        <v>0.25566978437802301</v>
      </c>
      <c r="F28">
        <v>0.2068792132112717</v>
      </c>
      <c r="G28">
        <v>0.19838440733885229</v>
      </c>
      <c r="H28">
        <v>4</v>
      </c>
      <c r="I28" s="3">
        <v>1102057</v>
      </c>
      <c r="J28" s="3" t="s">
        <v>35</v>
      </c>
    </row>
    <row r="29" spans="1:10" hidden="1" x14ac:dyDescent="0.3">
      <c r="A29" s="1">
        <v>318</v>
      </c>
      <c r="B29">
        <v>4.2529947898925578E-2</v>
      </c>
      <c r="C29">
        <v>0.1129035411017905</v>
      </c>
      <c r="D29">
        <v>0.24870929579906231</v>
      </c>
      <c r="E29">
        <v>0.2236318121984488</v>
      </c>
      <c r="F29">
        <v>0.19444269241366571</v>
      </c>
      <c r="G29">
        <v>0.17778271058810699</v>
      </c>
      <c r="H29">
        <v>4</v>
      </c>
      <c r="I29" s="3">
        <v>1103051</v>
      </c>
      <c r="J29" s="3" t="s">
        <v>36</v>
      </c>
    </row>
    <row r="30" spans="1:10" hidden="1" x14ac:dyDescent="0.3">
      <c r="A30" s="1">
        <v>93</v>
      </c>
      <c r="B30">
        <v>1.6924708351528098E-2</v>
      </c>
      <c r="C30">
        <v>6.7316549708706819E-2</v>
      </c>
      <c r="D30">
        <v>0.24771597234696971</v>
      </c>
      <c r="E30">
        <v>0.26614500579697459</v>
      </c>
      <c r="F30">
        <v>0.2505938114191264</v>
      </c>
      <c r="G30">
        <v>0.15130395237669439</v>
      </c>
      <c r="H30">
        <v>4</v>
      </c>
      <c r="I30" s="3">
        <v>1102069</v>
      </c>
      <c r="J30" s="3" t="s">
        <v>37</v>
      </c>
    </row>
    <row r="31" spans="1:10" hidden="1" x14ac:dyDescent="0.3">
      <c r="A31" s="1">
        <v>631</v>
      </c>
      <c r="B31">
        <v>0</v>
      </c>
      <c r="C31">
        <v>6.4594595362767696E-2</v>
      </c>
      <c r="D31">
        <v>0.2436891812792657</v>
      </c>
      <c r="E31">
        <v>0.32247516676009841</v>
      </c>
      <c r="F31">
        <v>0.24363835533255301</v>
      </c>
      <c r="G31">
        <v>0.12560270126531531</v>
      </c>
      <c r="H31">
        <v>4</v>
      </c>
      <c r="I31" s="3">
        <v>1102071</v>
      </c>
      <c r="J31" s="3" t="s">
        <v>38</v>
      </c>
    </row>
    <row r="32" spans="1:10" hidden="1" x14ac:dyDescent="0.3">
      <c r="A32" s="1">
        <v>972</v>
      </c>
      <c r="B32">
        <v>0</v>
      </c>
      <c r="C32">
        <v>6.7052040290811493E-2</v>
      </c>
      <c r="D32">
        <v>0.24318048882796531</v>
      </c>
      <c r="E32">
        <v>0.44201306628673248</v>
      </c>
      <c r="F32">
        <v>0.18153405121267899</v>
      </c>
      <c r="G32">
        <v>6.6220353381811564E-2</v>
      </c>
      <c r="H32">
        <v>1</v>
      </c>
      <c r="I32" s="3">
        <v>1103057</v>
      </c>
      <c r="J32" s="3" t="s">
        <v>39</v>
      </c>
    </row>
    <row r="33" spans="1:10" hidden="1" x14ac:dyDescent="0.3">
      <c r="A33" s="1">
        <v>484</v>
      </c>
      <c r="B33">
        <v>0</v>
      </c>
      <c r="C33">
        <v>4.2974545391853601E-2</v>
      </c>
      <c r="D33">
        <v>0.24315314173442781</v>
      </c>
      <c r="E33">
        <v>0.39843490348486349</v>
      </c>
      <c r="F33">
        <v>0.21012303480968511</v>
      </c>
      <c r="G33">
        <v>0.10531437457917001</v>
      </c>
      <c r="H33">
        <v>1</v>
      </c>
      <c r="I33" s="3">
        <v>1102070</v>
      </c>
      <c r="J33" s="3" t="s">
        <v>40</v>
      </c>
    </row>
    <row r="34" spans="1:10" hidden="1" x14ac:dyDescent="0.3">
      <c r="A34" s="1">
        <v>621</v>
      </c>
      <c r="B34">
        <v>0</v>
      </c>
      <c r="C34">
        <v>4.6539259648118253E-2</v>
      </c>
      <c r="D34">
        <v>0.2401041138807454</v>
      </c>
      <c r="E34">
        <v>0.35017236330382689</v>
      </c>
      <c r="F34">
        <v>0.25040994957304991</v>
      </c>
      <c r="G34">
        <v>0.11277431359425941</v>
      </c>
      <c r="H34">
        <v>1</v>
      </c>
      <c r="I34" s="3">
        <v>1103053</v>
      </c>
      <c r="J34" s="3" t="s">
        <v>41</v>
      </c>
    </row>
    <row r="35" spans="1:10" hidden="1" x14ac:dyDescent="0.3">
      <c r="A35" s="1">
        <v>141</v>
      </c>
      <c r="B35">
        <v>3.6352348879827967E-2</v>
      </c>
      <c r="C35">
        <v>0.16235359743313771</v>
      </c>
      <c r="D35">
        <v>0.2383970234393808</v>
      </c>
      <c r="E35">
        <v>0.24219132935735621</v>
      </c>
      <c r="F35">
        <v>0.18650006944979661</v>
      </c>
      <c r="G35">
        <v>0.13420563144050079</v>
      </c>
      <c r="H35">
        <v>4</v>
      </c>
      <c r="I35" s="3">
        <v>1102073</v>
      </c>
      <c r="J35" s="3" t="s">
        <v>42</v>
      </c>
    </row>
    <row r="36" spans="1:10" hidden="1" x14ac:dyDescent="0.3">
      <c r="A36" s="1">
        <v>1111</v>
      </c>
      <c r="B36">
        <v>0</v>
      </c>
      <c r="C36">
        <v>0.14816721495682239</v>
      </c>
      <c r="D36">
        <v>0.2377446296150621</v>
      </c>
      <c r="E36">
        <v>0.18812383319083381</v>
      </c>
      <c r="F36">
        <v>0.28962212040202501</v>
      </c>
      <c r="G36">
        <v>0.1363422018352568</v>
      </c>
      <c r="H36">
        <v>4</v>
      </c>
      <c r="I36" s="3">
        <v>1103058</v>
      </c>
      <c r="J36" s="3" t="s">
        <v>43</v>
      </c>
    </row>
    <row r="37" spans="1:10" hidden="1" x14ac:dyDescent="0.3">
      <c r="A37" s="1">
        <v>225</v>
      </c>
      <c r="B37">
        <v>2.3675267805551539E-2</v>
      </c>
      <c r="C37">
        <v>5.0806641781686201E-2</v>
      </c>
      <c r="D37">
        <v>0.23688596580705279</v>
      </c>
      <c r="E37">
        <v>0.36125536346132042</v>
      </c>
      <c r="F37">
        <v>0.18637461815995551</v>
      </c>
      <c r="G37">
        <v>0.14100214298443359</v>
      </c>
      <c r="H37">
        <v>4</v>
      </c>
      <c r="I37" s="3">
        <v>1103052</v>
      </c>
      <c r="J37" s="3" t="s">
        <v>44</v>
      </c>
    </row>
    <row r="38" spans="1:10" hidden="1" x14ac:dyDescent="0.3">
      <c r="A38" s="1">
        <v>330</v>
      </c>
      <c r="B38">
        <v>3.2263089873747687E-2</v>
      </c>
      <c r="C38">
        <v>6.957380837307843E-2</v>
      </c>
      <c r="D38">
        <v>0.23568889645263261</v>
      </c>
      <c r="E38">
        <v>0.28601051593210031</v>
      </c>
      <c r="F38">
        <v>0.2012481210814977</v>
      </c>
      <c r="G38">
        <v>0.17521556828694329</v>
      </c>
      <c r="H38">
        <v>4</v>
      </c>
      <c r="I38" s="3">
        <v>1102072</v>
      </c>
      <c r="J38" s="3" t="s">
        <v>45</v>
      </c>
    </row>
    <row r="39" spans="1:10" hidden="1" x14ac:dyDescent="0.3">
      <c r="A39" s="1">
        <v>1088</v>
      </c>
      <c r="B39">
        <v>0</v>
      </c>
      <c r="C39">
        <v>7.1761507464999749E-2</v>
      </c>
      <c r="D39">
        <v>0.23380043395154201</v>
      </c>
      <c r="E39">
        <v>0.23390956759828491</v>
      </c>
      <c r="F39">
        <v>0.29452717363227782</v>
      </c>
      <c r="G39">
        <v>0.16600131735289561</v>
      </c>
      <c r="H39">
        <v>4</v>
      </c>
      <c r="I39" s="3">
        <v>1103069</v>
      </c>
      <c r="J39" s="3" t="s">
        <v>46</v>
      </c>
    </row>
    <row r="40" spans="1:10" hidden="1" x14ac:dyDescent="0.3">
      <c r="A40" s="1">
        <v>34</v>
      </c>
      <c r="B40">
        <v>2.518270038633879E-2</v>
      </c>
      <c r="C40">
        <v>7.8207666332511749E-2</v>
      </c>
      <c r="D40">
        <v>0.22826880625955789</v>
      </c>
      <c r="E40">
        <v>0.28115492037848588</v>
      </c>
      <c r="F40">
        <v>0.23758357433942401</v>
      </c>
      <c r="G40">
        <v>0.1496023323036817</v>
      </c>
      <c r="H40">
        <v>4</v>
      </c>
      <c r="I40" s="3">
        <v>1103059</v>
      </c>
      <c r="J40" s="3" t="s">
        <v>47</v>
      </c>
    </row>
    <row r="41" spans="1:10" hidden="1" x14ac:dyDescent="0.3">
      <c r="A41" s="1">
        <v>73</v>
      </c>
      <c r="B41">
        <v>1.866511081801869E-2</v>
      </c>
      <c r="C41">
        <v>3.6594830387002772E-2</v>
      </c>
      <c r="D41">
        <v>0.22720459088162209</v>
      </c>
      <c r="E41">
        <v>0.38848891014441272</v>
      </c>
      <c r="F41">
        <v>0.2259564733498643</v>
      </c>
      <c r="G41">
        <v>0.1030900844190793</v>
      </c>
      <c r="H41">
        <v>1</v>
      </c>
      <c r="I41" s="3">
        <v>1103064</v>
      </c>
      <c r="J41" s="3" t="s">
        <v>48</v>
      </c>
    </row>
    <row r="42" spans="1:10" hidden="1" x14ac:dyDescent="0.3">
      <c r="A42" s="1">
        <v>378</v>
      </c>
      <c r="B42">
        <v>8.0840591292859632E-3</v>
      </c>
      <c r="C42">
        <v>4.1389593352214232E-2</v>
      </c>
      <c r="D42">
        <v>0.22626364774004981</v>
      </c>
      <c r="E42">
        <v>0.42589125554727719</v>
      </c>
      <c r="F42">
        <v>0.18341706472661759</v>
      </c>
      <c r="G42">
        <v>0.1149543795045552</v>
      </c>
      <c r="H42">
        <v>1</v>
      </c>
      <c r="I42" s="3">
        <v>1103072</v>
      </c>
      <c r="J42" s="3" t="s">
        <v>49</v>
      </c>
    </row>
    <row r="43" spans="1:10" hidden="1" x14ac:dyDescent="0.3">
      <c r="A43" s="1">
        <v>966</v>
      </c>
      <c r="B43">
        <v>0</v>
      </c>
      <c r="C43">
        <v>8.7111556045028751E-2</v>
      </c>
      <c r="D43">
        <v>0.22582146349863999</v>
      </c>
      <c r="E43">
        <v>0.315197583318373</v>
      </c>
      <c r="F43">
        <v>0.23871389018181799</v>
      </c>
      <c r="G43">
        <v>0.1331555069561402</v>
      </c>
      <c r="H43">
        <v>4</v>
      </c>
      <c r="I43" s="3">
        <v>1103071</v>
      </c>
      <c r="J43" s="3" t="s">
        <v>50</v>
      </c>
    </row>
    <row r="44" spans="1:10" hidden="1" x14ac:dyDescent="0.3">
      <c r="A44" s="1">
        <v>596</v>
      </c>
      <c r="B44">
        <v>0</v>
      </c>
      <c r="C44">
        <v>4.9659796874368493E-2</v>
      </c>
      <c r="D44">
        <v>0.22545410829608581</v>
      </c>
      <c r="E44">
        <v>0.29770161131506512</v>
      </c>
      <c r="F44">
        <v>0.2472597501255602</v>
      </c>
      <c r="G44">
        <v>0.17992473338892051</v>
      </c>
      <c r="H44">
        <v>4</v>
      </c>
      <c r="I44" s="3">
        <v>1103063</v>
      </c>
      <c r="J44" s="3" t="s">
        <v>51</v>
      </c>
    </row>
    <row r="45" spans="1:10" hidden="1" x14ac:dyDescent="0.3">
      <c r="A45" s="1">
        <v>616</v>
      </c>
      <c r="B45">
        <v>0</v>
      </c>
      <c r="C45">
        <v>5.3587942746132128E-2</v>
      </c>
      <c r="D45">
        <v>0.22544560193908181</v>
      </c>
      <c r="E45">
        <v>0.35367672767822972</v>
      </c>
      <c r="F45">
        <v>0.2405057164905598</v>
      </c>
      <c r="G45">
        <v>0.12678401114599649</v>
      </c>
      <c r="H45">
        <v>1</v>
      </c>
      <c r="I45" s="3">
        <v>1103066</v>
      </c>
      <c r="J45" s="3" t="s">
        <v>52</v>
      </c>
    </row>
    <row r="46" spans="1:10" hidden="1" x14ac:dyDescent="0.3">
      <c r="A46" s="1">
        <v>821</v>
      </c>
      <c r="B46">
        <v>0</v>
      </c>
      <c r="C46">
        <v>4.5624618117949968E-2</v>
      </c>
      <c r="D46">
        <v>0.22422366620295939</v>
      </c>
      <c r="E46">
        <v>0.30443524295025998</v>
      </c>
      <c r="F46">
        <v>0.25520092350634788</v>
      </c>
      <c r="G46">
        <v>0.17051554922248249</v>
      </c>
      <c r="H46">
        <v>4</v>
      </c>
      <c r="I46" s="3">
        <v>1103073</v>
      </c>
      <c r="J46" s="3" t="s">
        <v>53</v>
      </c>
    </row>
    <row r="47" spans="1:10" hidden="1" x14ac:dyDescent="0.3">
      <c r="A47" s="1">
        <v>636</v>
      </c>
      <c r="B47">
        <v>0</v>
      </c>
      <c r="C47">
        <v>6.0381878223833223E-2</v>
      </c>
      <c r="D47">
        <v>0.22163375543420319</v>
      </c>
      <c r="E47">
        <v>0.31123272670317759</v>
      </c>
      <c r="F47">
        <v>0.26130505112724761</v>
      </c>
      <c r="G47">
        <v>0.14544658851153841</v>
      </c>
      <c r="H47">
        <v>4</v>
      </c>
      <c r="I47" s="3">
        <v>1103070</v>
      </c>
      <c r="J47" s="3" t="s">
        <v>54</v>
      </c>
    </row>
    <row r="48" spans="1:10" hidden="1" x14ac:dyDescent="0.3">
      <c r="A48" s="1">
        <v>372</v>
      </c>
      <c r="B48">
        <v>1.0915292000173689E-2</v>
      </c>
      <c r="C48">
        <v>3.2399603551913007E-2</v>
      </c>
      <c r="D48">
        <v>0.22102314471146661</v>
      </c>
      <c r="E48">
        <v>0.4245257807771744</v>
      </c>
      <c r="F48">
        <v>0.19036477014294731</v>
      </c>
      <c r="G48">
        <v>0.1207714088163251</v>
      </c>
      <c r="H48">
        <v>1</v>
      </c>
      <c r="I48" s="3">
        <v>1103074</v>
      </c>
      <c r="J48" s="3" t="s">
        <v>55</v>
      </c>
    </row>
    <row r="49" spans="1:10" hidden="1" x14ac:dyDescent="0.3">
      <c r="A49" s="1">
        <v>497</v>
      </c>
      <c r="B49">
        <v>0</v>
      </c>
      <c r="C49">
        <v>3.7629119639009931E-2</v>
      </c>
      <c r="D49">
        <v>0.22079420963012211</v>
      </c>
      <c r="E49">
        <v>0.39367612569497429</v>
      </c>
      <c r="F49">
        <v>0.23240888355235731</v>
      </c>
      <c r="G49">
        <v>0.1154916614835363</v>
      </c>
      <c r="H49">
        <v>1</v>
      </c>
      <c r="I49" s="3">
        <v>1103065</v>
      </c>
      <c r="J49" s="3" t="s">
        <v>56</v>
      </c>
    </row>
    <row r="50" spans="1:10" hidden="1" x14ac:dyDescent="0.3">
      <c r="A50" s="1">
        <v>466</v>
      </c>
      <c r="B50">
        <v>0</v>
      </c>
      <c r="C50">
        <v>0.1236537639720383</v>
      </c>
      <c r="D50">
        <v>0.21934335830755541</v>
      </c>
      <c r="E50">
        <v>0.28832419180097979</v>
      </c>
      <c r="F50">
        <v>0.25907079819495571</v>
      </c>
      <c r="G50">
        <v>0.10960788772447071</v>
      </c>
      <c r="H50">
        <v>4</v>
      </c>
      <c r="I50" s="3">
        <v>1104057</v>
      </c>
      <c r="J50" s="3" t="s">
        <v>57</v>
      </c>
    </row>
    <row r="51" spans="1:10" hidden="1" x14ac:dyDescent="0.3">
      <c r="A51" s="1">
        <v>65</v>
      </c>
      <c r="B51">
        <v>3.4330864627608398E-2</v>
      </c>
      <c r="C51">
        <v>0.1034443980007618</v>
      </c>
      <c r="D51">
        <v>0.21499469660455739</v>
      </c>
      <c r="E51">
        <v>0.26691868487855452</v>
      </c>
      <c r="F51">
        <v>0.2164108553250671</v>
      </c>
      <c r="G51">
        <v>0.1639005005634509</v>
      </c>
      <c r="H51">
        <v>4</v>
      </c>
      <c r="I51" s="3">
        <v>1104062</v>
      </c>
      <c r="J51" s="3" t="s">
        <v>58</v>
      </c>
    </row>
    <row r="52" spans="1:10" hidden="1" x14ac:dyDescent="0.3">
      <c r="A52" s="1">
        <v>35</v>
      </c>
      <c r="B52">
        <v>1.491283304083269E-2</v>
      </c>
      <c r="C52">
        <v>5.618051014264952E-2</v>
      </c>
      <c r="D52">
        <v>0.214961474549695</v>
      </c>
      <c r="E52">
        <v>0.29713837115059238</v>
      </c>
      <c r="F52">
        <v>0.2498992846250068</v>
      </c>
      <c r="G52">
        <v>0.16690752649122359</v>
      </c>
      <c r="H52">
        <v>4</v>
      </c>
      <c r="I52" s="3">
        <v>1104059</v>
      </c>
      <c r="J52" s="3" t="s">
        <v>59</v>
      </c>
    </row>
    <row r="53" spans="1:10" hidden="1" x14ac:dyDescent="0.3">
      <c r="A53" s="1">
        <v>341</v>
      </c>
      <c r="B53">
        <v>3.0729466842860469E-2</v>
      </c>
      <c r="C53">
        <v>5.7318005552616971E-2</v>
      </c>
      <c r="D53">
        <v>0.2125647013728641</v>
      </c>
      <c r="E53">
        <v>0.27049265501290642</v>
      </c>
      <c r="F53">
        <v>0.23013622762511129</v>
      </c>
      <c r="G53">
        <v>0.1987589435936408</v>
      </c>
      <c r="H53">
        <v>4</v>
      </c>
      <c r="I53" s="3">
        <v>1104054</v>
      </c>
      <c r="J53" s="3" t="s">
        <v>60</v>
      </c>
    </row>
    <row r="54" spans="1:10" hidden="1" x14ac:dyDescent="0.3">
      <c r="A54" s="1">
        <v>213</v>
      </c>
      <c r="B54">
        <v>5.5283181548424133E-2</v>
      </c>
      <c r="C54">
        <v>0.12653429432055391</v>
      </c>
      <c r="D54">
        <v>0.21199865193326731</v>
      </c>
      <c r="E54">
        <v>0.2278924821272649</v>
      </c>
      <c r="F54">
        <v>0.2161707999094355</v>
      </c>
      <c r="G54">
        <v>0.16212059016105421</v>
      </c>
      <c r="H54">
        <v>4</v>
      </c>
      <c r="I54" s="3">
        <v>1104052</v>
      </c>
      <c r="J54" s="3" t="s">
        <v>61</v>
      </c>
    </row>
    <row r="55" spans="1:10" hidden="1" x14ac:dyDescent="0.3">
      <c r="A55" s="1">
        <v>71</v>
      </c>
      <c r="B55">
        <v>2.457332953097463E-2</v>
      </c>
      <c r="C55">
        <v>5.6220605556772732E-2</v>
      </c>
      <c r="D55">
        <v>0.21121045971012159</v>
      </c>
      <c r="E55">
        <v>0.37717372801306343</v>
      </c>
      <c r="F55">
        <v>0.2149289053305001</v>
      </c>
      <c r="G55">
        <v>0.1158929718585676</v>
      </c>
      <c r="H55">
        <v>1</v>
      </c>
      <c r="I55" s="3">
        <v>1104056</v>
      </c>
      <c r="J55" s="3" t="s">
        <v>62</v>
      </c>
    </row>
    <row r="56" spans="1:10" hidden="1" x14ac:dyDescent="0.3">
      <c r="A56" s="1">
        <v>734</v>
      </c>
      <c r="B56">
        <v>0</v>
      </c>
      <c r="C56">
        <v>9.5857554188763835E-2</v>
      </c>
      <c r="D56">
        <v>0.21091758942911321</v>
      </c>
      <c r="E56">
        <v>0.27253778188872479</v>
      </c>
      <c r="F56">
        <v>0.25506437126996501</v>
      </c>
      <c r="G56">
        <v>0.1656227032234332</v>
      </c>
      <c r="H56">
        <v>4</v>
      </c>
      <c r="I56" s="3">
        <v>1104065</v>
      </c>
      <c r="J56" s="3" t="s">
        <v>63</v>
      </c>
    </row>
    <row r="57" spans="1:10" hidden="1" x14ac:dyDescent="0.3">
      <c r="A57" s="1">
        <v>356</v>
      </c>
      <c r="B57">
        <v>3.5689468152542932E-2</v>
      </c>
      <c r="C57">
        <v>8.733721914739577E-2</v>
      </c>
      <c r="D57">
        <v>0.21014796147550471</v>
      </c>
      <c r="E57">
        <v>0.34699149116615052</v>
      </c>
      <c r="F57">
        <v>0.19094252862440669</v>
      </c>
      <c r="G57">
        <v>0.12889133143399939</v>
      </c>
      <c r="H57">
        <v>4</v>
      </c>
      <c r="I57" s="3">
        <v>1104058</v>
      </c>
      <c r="J57" s="3" t="s">
        <v>64</v>
      </c>
    </row>
    <row r="58" spans="1:10" hidden="1" x14ac:dyDescent="0.3">
      <c r="A58" s="1">
        <v>1033</v>
      </c>
      <c r="B58">
        <v>0</v>
      </c>
      <c r="C58">
        <v>0.17521212205506981</v>
      </c>
      <c r="D58">
        <v>0.2097382331295615</v>
      </c>
      <c r="E58">
        <v>0.1691515782993589</v>
      </c>
      <c r="F58">
        <v>0.24774997324096371</v>
      </c>
      <c r="G58">
        <v>0.19814809327504601</v>
      </c>
      <c r="H58">
        <v>4</v>
      </c>
      <c r="I58" s="3">
        <v>1104066</v>
      </c>
      <c r="J58" s="3" t="s">
        <v>65</v>
      </c>
    </row>
    <row r="59" spans="1:10" hidden="1" x14ac:dyDescent="0.3">
      <c r="A59" s="1">
        <v>58</v>
      </c>
      <c r="B59">
        <v>3.1090540215006679E-2</v>
      </c>
      <c r="C59">
        <v>0.1162861887323728</v>
      </c>
      <c r="D59">
        <v>0.2087386999993926</v>
      </c>
      <c r="E59">
        <v>0.28111180407632269</v>
      </c>
      <c r="F59">
        <v>0.21179441528717921</v>
      </c>
      <c r="G59">
        <v>0.15097835168972601</v>
      </c>
      <c r="H59">
        <v>4</v>
      </c>
      <c r="I59" s="3">
        <v>1104055</v>
      </c>
      <c r="J59" s="3" t="s">
        <v>66</v>
      </c>
    </row>
    <row r="60" spans="1:10" hidden="1" x14ac:dyDescent="0.3">
      <c r="A60" s="1">
        <v>371</v>
      </c>
      <c r="B60">
        <v>2.5574517702959019E-2</v>
      </c>
      <c r="C60">
        <v>7.2565588902569186E-2</v>
      </c>
      <c r="D60">
        <v>0.20853328080516281</v>
      </c>
      <c r="E60">
        <v>0.36500589152230561</v>
      </c>
      <c r="F60">
        <v>0.1850282614613292</v>
      </c>
      <c r="G60">
        <v>0.14329245960567411</v>
      </c>
      <c r="H60">
        <v>1</v>
      </c>
      <c r="I60" s="3">
        <v>1104073</v>
      </c>
      <c r="J60" s="3" t="s">
        <v>67</v>
      </c>
    </row>
    <row r="61" spans="1:10" hidden="1" x14ac:dyDescent="0.3">
      <c r="A61" s="1">
        <v>518</v>
      </c>
      <c r="B61">
        <v>0</v>
      </c>
      <c r="C61">
        <v>5.1861605813276271E-2</v>
      </c>
      <c r="D61">
        <v>0.20664253203206531</v>
      </c>
      <c r="E61">
        <v>0.37738467350513089</v>
      </c>
      <c r="F61">
        <v>0.23554217046777731</v>
      </c>
      <c r="G61">
        <v>0.12856901818175029</v>
      </c>
      <c r="H61">
        <v>1</v>
      </c>
      <c r="I61" s="3">
        <v>1104071</v>
      </c>
      <c r="J61" s="3" t="s">
        <v>68</v>
      </c>
    </row>
    <row r="62" spans="1:10" hidden="1" x14ac:dyDescent="0.3">
      <c r="A62" s="1">
        <v>728</v>
      </c>
      <c r="B62">
        <v>0</v>
      </c>
      <c r="C62">
        <v>7.0204130119990812E-2</v>
      </c>
      <c r="D62">
        <v>0.20519482212305279</v>
      </c>
      <c r="E62">
        <v>0.35026182074136919</v>
      </c>
      <c r="F62">
        <v>0.24969768265833081</v>
      </c>
      <c r="G62">
        <v>0.1246415443572565</v>
      </c>
      <c r="H62">
        <v>1</v>
      </c>
      <c r="I62" s="3">
        <v>1104068</v>
      </c>
      <c r="J62" s="3" t="s">
        <v>69</v>
      </c>
    </row>
    <row r="63" spans="1:10" hidden="1" x14ac:dyDescent="0.3">
      <c r="A63" s="1">
        <v>965</v>
      </c>
      <c r="B63">
        <v>0</v>
      </c>
      <c r="C63">
        <v>7.2002189436795982E-2</v>
      </c>
      <c r="D63">
        <v>0.2048390241451421</v>
      </c>
      <c r="E63">
        <v>0.28900699339574237</v>
      </c>
      <c r="F63">
        <v>0.28696294888699397</v>
      </c>
      <c r="G63">
        <v>0.14718884413532549</v>
      </c>
      <c r="H63">
        <v>4</v>
      </c>
      <c r="I63" s="3">
        <v>1105053</v>
      </c>
      <c r="J63" s="3" t="s">
        <v>70</v>
      </c>
    </row>
    <row r="64" spans="1:10" hidden="1" x14ac:dyDescent="0.3">
      <c r="A64" s="1">
        <v>74</v>
      </c>
      <c r="B64">
        <v>3.1207642284727902E-2</v>
      </c>
      <c r="C64">
        <v>5.1533849385825753E-2</v>
      </c>
      <c r="D64">
        <v>0.20472450264619169</v>
      </c>
      <c r="E64">
        <v>0.27794593683692148</v>
      </c>
      <c r="F64">
        <v>0.26479386864154619</v>
      </c>
      <c r="G64">
        <v>0.16979420020478689</v>
      </c>
      <c r="H64">
        <v>4</v>
      </c>
      <c r="I64" s="3">
        <v>1104070</v>
      </c>
      <c r="J64" s="3" t="s">
        <v>71</v>
      </c>
    </row>
    <row r="65" spans="1:10" hidden="1" x14ac:dyDescent="0.3">
      <c r="A65" s="1">
        <v>1036</v>
      </c>
      <c r="B65">
        <v>0</v>
      </c>
      <c r="C65">
        <v>8.7052784688153764E-2</v>
      </c>
      <c r="D65">
        <v>0.20449441083905201</v>
      </c>
      <c r="E65">
        <v>0.25756048054693542</v>
      </c>
      <c r="F65">
        <v>0.29976551537156659</v>
      </c>
      <c r="G65">
        <v>0.15112680855429239</v>
      </c>
      <c r="H65">
        <v>4</v>
      </c>
      <c r="I65" s="3">
        <v>1104067</v>
      </c>
      <c r="J65" s="3" t="s">
        <v>72</v>
      </c>
    </row>
    <row r="66" spans="1:10" hidden="1" x14ac:dyDescent="0.3">
      <c r="A66" s="1">
        <v>340</v>
      </c>
      <c r="B66">
        <v>2.6544013533608711E-2</v>
      </c>
      <c r="C66">
        <v>5.049807818016265E-2</v>
      </c>
      <c r="D66">
        <v>0.20225550003026621</v>
      </c>
      <c r="E66">
        <v>0.26357298671716789</v>
      </c>
      <c r="F66">
        <v>0.240732139534273</v>
      </c>
      <c r="G66">
        <v>0.21639728200452171</v>
      </c>
      <c r="H66">
        <v>4</v>
      </c>
      <c r="I66" s="3">
        <v>1105054</v>
      </c>
      <c r="J66" s="3" t="s">
        <v>73</v>
      </c>
    </row>
    <row r="67" spans="1:10" hidden="1" x14ac:dyDescent="0.3">
      <c r="A67" s="1">
        <v>539</v>
      </c>
      <c r="B67">
        <v>0</v>
      </c>
      <c r="C67">
        <v>8.1804732825841067E-2</v>
      </c>
      <c r="D67">
        <v>0.20074007848372891</v>
      </c>
      <c r="E67">
        <v>0.27128058734753052</v>
      </c>
      <c r="F67">
        <v>0.26667124341631182</v>
      </c>
      <c r="G67">
        <v>0.17950335792658789</v>
      </c>
      <c r="H67">
        <v>4</v>
      </c>
      <c r="I67" s="3">
        <v>1104072</v>
      </c>
      <c r="J67" s="3" t="s">
        <v>74</v>
      </c>
    </row>
    <row r="68" spans="1:10" hidden="1" x14ac:dyDescent="0.3">
      <c r="A68" s="1">
        <v>219</v>
      </c>
      <c r="B68">
        <v>4.6165604106822071E-2</v>
      </c>
      <c r="C68">
        <v>6.9163865541014974E-2</v>
      </c>
      <c r="D68">
        <v>0.19949709427697401</v>
      </c>
      <c r="E68">
        <v>0.28267460182942378</v>
      </c>
      <c r="F68">
        <v>0.2229755140384454</v>
      </c>
      <c r="G68">
        <v>0.17952332020731979</v>
      </c>
      <c r="H68">
        <v>4</v>
      </c>
      <c r="I68" s="3">
        <v>1105055</v>
      </c>
      <c r="J68" s="3" t="s">
        <v>75</v>
      </c>
    </row>
    <row r="69" spans="1:10" hidden="1" x14ac:dyDescent="0.3">
      <c r="A69" s="1">
        <v>614</v>
      </c>
      <c r="B69">
        <v>0</v>
      </c>
      <c r="C69">
        <v>3.5004737825661478E-2</v>
      </c>
      <c r="D69">
        <v>0.19865655405077279</v>
      </c>
      <c r="E69">
        <v>0.37715650794268629</v>
      </c>
      <c r="F69">
        <v>0.27085526953586903</v>
      </c>
      <c r="G69">
        <v>0.1183269306450106</v>
      </c>
      <c r="H69">
        <v>1</v>
      </c>
      <c r="I69" s="3">
        <v>1105062</v>
      </c>
      <c r="J69" s="3" t="s">
        <v>76</v>
      </c>
    </row>
    <row r="70" spans="1:10" hidden="1" x14ac:dyDescent="0.3">
      <c r="A70" s="1">
        <v>613</v>
      </c>
      <c r="B70">
        <v>0</v>
      </c>
      <c r="C70">
        <v>4.7877800851478997E-2</v>
      </c>
      <c r="D70">
        <v>0.19604636134449649</v>
      </c>
      <c r="E70">
        <v>0.35966241598963572</v>
      </c>
      <c r="F70">
        <v>0.2476826174930695</v>
      </c>
      <c r="G70">
        <v>0.14873080432131919</v>
      </c>
      <c r="H70">
        <v>1</v>
      </c>
      <c r="I70" s="3">
        <v>1104069</v>
      </c>
      <c r="J70" s="3" t="s">
        <v>77</v>
      </c>
    </row>
    <row r="71" spans="1:10" hidden="1" x14ac:dyDescent="0.3">
      <c r="A71" s="1">
        <v>171</v>
      </c>
      <c r="B71">
        <v>4.9492979915144203E-2</v>
      </c>
      <c r="C71">
        <v>0.1185050969209738</v>
      </c>
      <c r="D71">
        <v>0.1958362223041335</v>
      </c>
      <c r="E71">
        <v>0.2110950552467136</v>
      </c>
      <c r="F71">
        <v>0.21911482534173221</v>
      </c>
      <c r="G71">
        <v>0.20595582027130291</v>
      </c>
      <c r="H71">
        <v>4</v>
      </c>
      <c r="I71" s="3">
        <v>1105060</v>
      </c>
      <c r="J71" s="3" t="s">
        <v>78</v>
      </c>
    </row>
    <row r="72" spans="1:10" hidden="1" x14ac:dyDescent="0.3">
      <c r="A72" s="1">
        <v>336</v>
      </c>
      <c r="B72">
        <v>2.0065798810177039E-2</v>
      </c>
      <c r="C72">
        <v>5.5627649529516932E-2</v>
      </c>
      <c r="D72">
        <v>0.19579695744287451</v>
      </c>
      <c r="E72">
        <v>0.26149007905030391</v>
      </c>
      <c r="F72">
        <v>0.22918959820150039</v>
      </c>
      <c r="G72">
        <v>0.23782991696562711</v>
      </c>
      <c r="H72">
        <v>2</v>
      </c>
      <c r="I72" s="3">
        <v>1105057</v>
      </c>
      <c r="J72" s="3" t="s">
        <v>79</v>
      </c>
    </row>
    <row r="73" spans="1:10" hidden="1" x14ac:dyDescent="0.3">
      <c r="A73" s="1">
        <v>647</v>
      </c>
      <c r="B73">
        <v>0</v>
      </c>
      <c r="C73">
        <v>0.1210931023517102</v>
      </c>
      <c r="D73">
        <v>0.1953058129361982</v>
      </c>
      <c r="E73">
        <v>0.30205549901831658</v>
      </c>
      <c r="F73">
        <v>0.25146062499121841</v>
      </c>
      <c r="G73">
        <v>0.13008496070255671</v>
      </c>
      <c r="H73">
        <v>4</v>
      </c>
      <c r="I73" s="3">
        <v>1105059</v>
      </c>
      <c r="J73" s="3" t="s">
        <v>80</v>
      </c>
    </row>
    <row r="74" spans="1:10" hidden="1" x14ac:dyDescent="0.3">
      <c r="A74" s="1">
        <v>478</v>
      </c>
      <c r="B74">
        <v>0</v>
      </c>
      <c r="C74">
        <v>4.7931305533447731E-2</v>
      </c>
      <c r="D74">
        <v>0.19485536103019219</v>
      </c>
      <c r="E74">
        <v>0.34078228184034748</v>
      </c>
      <c r="F74">
        <v>0.2759337556960309</v>
      </c>
      <c r="G74">
        <v>0.14049729589998161</v>
      </c>
      <c r="H74">
        <v>1</v>
      </c>
      <c r="I74" s="3">
        <v>1105063</v>
      </c>
      <c r="J74" s="3" t="s">
        <v>81</v>
      </c>
    </row>
    <row r="75" spans="1:10" hidden="1" x14ac:dyDescent="0.3">
      <c r="A75" s="1">
        <v>469</v>
      </c>
      <c r="B75">
        <v>0</v>
      </c>
      <c r="C75">
        <v>3.5390068633328851E-2</v>
      </c>
      <c r="D75">
        <v>0.1948544535234662</v>
      </c>
      <c r="E75">
        <v>0.37038151706661732</v>
      </c>
      <c r="F75">
        <v>0.2478321594390217</v>
      </c>
      <c r="G75">
        <v>0.15154180133756581</v>
      </c>
      <c r="H75">
        <v>1</v>
      </c>
      <c r="I75" s="3">
        <v>1105056</v>
      </c>
      <c r="J75" s="3" t="s">
        <v>82</v>
      </c>
    </row>
    <row r="76" spans="1:10" hidden="1" x14ac:dyDescent="0.3">
      <c r="A76" s="1">
        <v>724</v>
      </c>
      <c r="B76">
        <v>0</v>
      </c>
      <c r="C76">
        <v>7.386545796497121E-2</v>
      </c>
      <c r="D76">
        <v>0.19367965241410351</v>
      </c>
      <c r="E76">
        <v>0.37699489154329602</v>
      </c>
      <c r="F76">
        <v>0.23420083636416791</v>
      </c>
      <c r="G76">
        <v>0.12125916171346129</v>
      </c>
      <c r="H76">
        <v>1</v>
      </c>
      <c r="I76" s="3">
        <v>1105061</v>
      </c>
      <c r="J76" s="3" t="s">
        <v>83</v>
      </c>
    </row>
    <row r="77" spans="1:10" hidden="1" x14ac:dyDescent="0.3">
      <c r="A77" s="1">
        <v>47</v>
      </c>
      <c r="B77">
        <v>2.5569341197371229E-2</v>
      </c>
      <c r="C77">
        <v>7.4746925007787207E-2</v>
      </c>
      <c r="D77">
        <v>0.19342604036627351</v>
      </c>
      <c r="E77">
        <v>0.35911109852895862</v>
      </c>
      <c r="F77">
        <v>0.19793367674585349</v>
      </c>
      <c r="G77">
        <v>0.1492129181537559</v>
      </c>
      <c r="H77">
        <v>1</v>
      </c>
      <c r="I77" s="3">
        <v>1105065</v>
      </c>
      <c r="J77" s="3" t="s">
        <v>84</v>
      </c>
    </row>
    <row r="78" spans="1:10" hidden="1" x14ac:dyDescent="0.3">
      <c r="A78" s="1">
        <v>620</v>
      </c>
      <c r="B78">
        <v>0</v>
      </c>
      <c r="C78">
        <v>7.0956297939280641E-2</v>
      </c>
      <c r="D78">
        <v>0.19336274942344159</v>
      </c>
      <c r="E78">
        <v>0.31954104057699939</v>
      </c>
      <c r="F78">
        <v>0.25684110230350021</v>
      </c>
      <c r="G78">
        <v>0.1592988097567781</v>
      </c>
      <c r="H78">
        <v>1</v>
      </c>
      <c r="I78" s="3">
        <v>1105064</v>
      </c>
      <c r="J78" s="3" t="s">
        <v>85</v>
      </c>
    </row>
    <row r="79" spans="1:10" hidden="1" x14ac:dyDescent="0.3">
      <c r="A79" s="1">
        <v>684</v>
      </c>
      <c r="B79">
        <v>0</v>
      </c>
      <c r="C79">
        <v>3.8480571988452388E-2</v>
      </c>
      <c r="D79">
        <v>0.19305730706145241</v>
      </c>
      <c r="E79">
        <v>0.33635819107308801</v>
      </c>
      <c r="F79">
        <v>0.24831431500076451</v>
      </c>
      <c r="G79">
        <v>0.18378961487624279</v>
      </c>
      <c r="H79">
        <v>1</v>
      </c>
      <c r="I79" s="3">
        <v>1106081</v>
      </c>
      <c r="J79" s="3" t="s">
        <v>86</v>
      </c>
    </row>
    <row r="80" spans="1:10" hidden="1" x14ac:dyDescent="0.3">
      <c r="A80" s="1">
        <v>626</v>
      </c>
      <c r="B80">
        <v>0</v>
      </c>
      <c r="C80">
        <v>4.4068176551999808E-2</v>
      </c>
      <c r="D80">
        <v>0.19052239897312731</v>
      </c>
      <c r="E80">
        <v>0.36921890652426193</v>
      </c>
      <c r="F80">
        <v>0.26604597715940781</v>
      </c>
      <c r="G80">
        <v>0.13014454079120319</v>
      </c>
      <c r="H80">
        <v>1</v>
      </c>
      <c r="I80" s="3">
        <v>1105058</v>
      </c>
      <c r="J80" s="3" t="s">
        <v>87</v>
      </c>
    </row>
    <row r="81" spans="1:10" hidden="1" x14ac:dyDescent="0.3">
      <c r="A81" s="1">
        <v>797</v>
      </c>
      <c r="B81">
        <v>0</v>
      </c>
      <c r="C81">
        <v>5.414867204852096E-2</v>
      </c>
      <c r="D81">
        <v>0.18902833402104369</v>
      </c>
      <c r="E81">
        <v>0.31308550212632719</v>
      </c>
      <c r="F81">
        <v>0.27359914028085258</v>
      </c>
      <c r="G81">
        <v>0.1701383515232556</v>
      </c>
      <c r="H81">
        <v>1</v>
      </c>
      <c r="I81" s="3">
        <v>1106073</v>
      </c>
      <c r="J81" s="3" t="s">
        <v>88</v>
      </c>
    </row>
    <row r="82" spans="1:10" hidden="1" x14ac:dyDescent="0.3">
      <c r="A82" s="1">
        <v>811</v>
      </c>
      <c r="B82">
        <v>0</v>
      </c>
      <c r="C82">
        <v>6.9383965077488008E-2</v>
      </c>
      <c r="D82">
        <v>0.18782688193548369</v>
      </c>
      <c r="E82">
        <v>0.3077518331764279</v>
      </c>
      <c r="F82">
        <v>0.28177656379445659</v>
      </c>
      <c r="G82">
        <v>0.1532607560161437</v>
      </c>
      <c r="H82">
        <v>1</v>
      </c>
      <c r="I82" s="3">
        <v>1105067</v>
      </c>
      <c r="J82" s="3" t="s">
        <v>89</v>
      </c>
    </row>
    <row r="83" spans="1:10" hidden="1" x14ac:dyDescent="0.3">
      <c r="A83" s="1">
        <v>630</v>
      </c>
      <c r="B83">
        <v>0</v>
      </c>
      <c r="C83">
        <v>4.0673603062933633E-2</v>
      </c>
      <c r="D83">
        <v>0.18671456348768389</v>
      </c>
      <c r="E83">
        <v>0.43673452873438562</v>
      </c>
      <c r="F83">
        <v>0.22692658275684779</v>
      </c>
      <c r="G83">
        <v>0.108950721958149</v>
      </c>
      <c r="H83">
        <v>1</v>
      </c>
      <c r="I83" s="3">
        <v>1106082</v>
      </c>
      <c r="J83" s="3" t="s">
        <v>90</v>
      </c>
    </row>
    <row r="84" spans="1:10" hidden="1" x14ac:dyDescent="0.3">
      <c r="A84" s="1">
        <v>682</v>
      </c>
      <c r="B84">
        <v>0</v>
      </c>
      <c r="C84">
        <v>5.8550206310828842E-2</v>
      </c>
      <c r="D84">
        <v>0.18635785968817181</v>
      </c>
      <c r="E84">
        <v>0.26870388905179782</v>
      </c>
      <c r="F84">
        <v>0.27594099162935698</v>
      </c>
      <c r="G84">
        <v>0.21044705331984459</v>
      </c>
      <c r="H84">
        <v>2</v>
      </c>
      <c r="I84" s="3">
        <v>1106072</v>
      </c>
      <c r="J84" s="3" t="s">
        <v>91</v>
      </c>
    </row>
    <row r="85" spans="1:10" hidden="1" x14ac:dyDescent="0.3">
      <c r="A85" s="1">
        <v>983</v>
      </c>
      <c r="B85">
        <v>0</v>
      </c>
      <c r="C85">
        <v>5.9384953887601163E-2</v>
      </c>
      <c r="D85">
        <v>0.18580065338059951</v>
      </c>
      <c r="E85">
        <v>0.33368164720621862</v>
      </c>
      <c r="F85">
        <v>0.2484811955944527</v>
      </c>
      <c r="G85">
        <v>0.172651549931128</v>
      </c>
      <c r="H85">
        <v>1</v>
      </c>
      <c r="I85" s="3">
        <v>1105066</v>
      </c>
      <c r="J85" s="3" t="s">
        <v>92</v>
      </c>
    </row>
    <row r="86" spans="1:10" hidden="1" x14ac:dyDescent="0.3">
      <c r="A86" s="1">
        <v>470</v>
      </c>
      <c r="B86">
        <v>0</v>
      </c>
      <c r="C86">
        <v>4.103772468826801E-2</v>
      </c>
      <c r="D86">
        <v>0.18567406223220781</v>
      </c>
      <c r="E86">
        <v>0.31790747364641808</v>
      </c>
      <c r="F86">
        <v>0.25097652532896331</v>
      </c>
      <c r="G86">
        <v>0.20440421410414281</v>
      </c>
      <c r="H86">
        <v>1</v>
      </c>
      <c r="I86" s="3">
        <v>1106080</v>
      </c>
      <c r="J86" s="3" t="s">
        <v>93</v>
      </c>
    </row>
    <row r="87" spans="1:10" hidden="1" x14ac:dyDescent="0.3">
      <c r="A87" s="1">
        <v>1015</v>
      </c>
      <c r="B87">
        <v>0</v>
      </c>
      <c r="C87">
        <v>2.4580295380658829E-2</v>
      </c>
      <c r="D87">
        <v>0.18560300463962129</v>
      </c>
      <c r="E87">
        <v>0.389495495431669</v>
      </c>
      <c r="F87">
        <v>0.27006089336841471</v>
      </c>
      <c r="G87">
        <v>0.1302603111796363</v>
      </c>
      <c r="H87">
        <v>1</v>
      </c>
      <c r="I87" s="3">
        <v>1106083</v>
      </c>
      <c r="J87" s="3" t="s">
        <v>94</v>
      </c>
    </row>
    <row r="88" spans="1:10" hidden="1" x14ac:dyDescent="0.3">
      <c r="A88" s="1">
        <v>514</v>
      </c>
      <c r="B88">
        <v>0</v>
      </c>
      <c r="C88">
        <v>4.0543589725689437E-2</v>
      </c>
      <c r="D88">
        <v>0.18552077518332291</v>
      </c>
      <c r="E88">
        <v>0.38348339827850608</v>
      </c>
      <c r="F88">
        <v>0.25511747102025789</v>
      </c>
      <c r="G88">
        <v>0.13533476579222339</v>
      </c>
      <c r="H88">
        <v>1</v>
      </c>
      <c r="I88" s="3">
        <v>1107052</v>
      </c>
      <c r="J88" s="3" t="s">
        <v>95</v>
      </c>
    </row>
    <row r="89" spans="1:10" hidden="1" x14ac:dyDescent="0.3">
      <c r="A89" s="1">
        <v>36</v>
      </c>
      <c r="B89">
        <v>1.9774262538703669E-2</v>
      </c>
      <c r="C89">
        <v>4.7484157998468293E-2</v>
      </c>
      <c r="D89">
        <v>0.18524408239229201</v>
      </c>
      <c r="E89">
        <v>0.35055419540583249</v>
      </c>
      <c r="F89">
        <v>0.24061982953293659</v>
      </c>
      <c r="G89">
        <v>0.15632347213176681</v>
      </c>
      <c r="H89">
        <v>1</v>
      </c>
      <c r="I89" s="3">
        <v>1106071</v>
      </c>
      <c r="J89" s="3" t="s">
        <v>96</v>
      </c>
    </row>
    <row r="90" spans="1:10" hidden="1" x14ac:dyDescent="0.3">
      <c r="A90" s="1">
        <v>96</v>
      </c>
      <c r="B90">
        <v>3.3932483920224181E-2</v>
      </c>
      <c r="C90">
        <v>0.1059631228680209</v>
      </c>
      <c r="D90">
        <v>0.18496738134028701</v>
      </c>
      <c r="E90">
        <v>0.2179149336410493</v>
      </c>
      <c r="F90">
        <v>0.2438798695174822</v>
      </c>
      <c r="G90">
        <v>0.21334220871293641</v>
      </c>
      <c r="H90">
        <v>2</v>
      </c>
      <c r="I90" s="3">
        <v>1106084</v>
      </c>
      <c r="J90" s="3" t="s">
        <v>97</v>
      </c>
    </row>
    <row r="91" spans="1:10" hidden="1" x14ac:dyDescent="0.3">
      <c r="A91" s="1">
        <v>958</v>
      </c>
      <c r="B91">
        <v>0</v>
      </c>
      <c r="C91">
        <v>0.30283907291604739</v>
      </c>
      <c r="D91">
        <v>0.18482832127833229</v>
      </c>
      <c r="E91">
        <v>0.30311208076024271</v>
      </c>
      <c r="F91">
        <v>0.1356786765963722</v>
      </c>
      <c r="G91">
        <v>7.3541848449005492E-2</v>
      </c>
      <c r="H91">
        <v>4</v>
      </c>
      <c r="I91" s="3">
        <v>1106090</v>
      </c>
      <c r="J91" s="3" t="s">
        <v>98</v>
      </c>
    </row>
    <row r="92" spans="1:10" hidden="1" x14ac:dyDescent="0.3">
      <c r="A92" s="1">
        <v>703</v>
      </c>
      <c r="B92">
        <v>0</v>
      </c>
      <c r="C92">
        <v>0.1094722693294345</v>
      </c>
      <c r="D92">
        <v>0.18475608922924169</v>
      </c>
      <c r="E92">
        <v>0.26880092281215462</v>
      </c>
      <c r="F92">
        <v>0.26119781031169709</v>
      </c>
      <c r="G92">
        <v>0.17577290831747211</v>
      </c>
      <c r="H92">
        <v>4</v>
      </c>
      <c r="I92" s="3">
        <v>1107054</v>
      </c>
      <c r="J92" s="3" t="s">
        <v>99</v>
      </c>
    </row>
    <row r="93" spans="1:10" hidden="1" x14ac:dyDescent="0.3">
      <c r="A93" s="1">
        <v>174</v>
      </c>
      <c r="B93">
        <v>5.228395191475569E-2</v>
      </c>
      <c r="C93">
        <v>0.1396880812428748</v>
      </c>
      <c r="D93">
        <v>0.18468110909513591</v>
      </c>
      <c r="E93">
        <v>0.2388519652163644</v>
      </c>
      <c r="F93">
        <v>0.2292368102307184</v>
      </c>
      <c r="G93">
        <v>0.1552580823001509</v>
      </c>
      <c r="H93">
        <v>4</v>
      </c>
      <c r="I93" s="3">
        <v>1106089</v>
      </c>
      <c r="J93" s="3" t="s">
        <v>100</v>
      </c>
    </row>
    <row r="94" spans="1:10" hidden="1" x14ac:dyDescent="0.3">
      <c r="A94" s="1">
        <v>1051</v>
      </c>
      <c r="B94">
        <v>0</v>
      </c>
      <c r="C94">
        <v>9.6659421534755471E-2</v>
      </c>
      <c r="D94">
        <v>0.184463615628009</v>
      </c>
      <c r="E94">
        <v>0.31037282604732458</v>
      </c>
      <c r="F94">
        <v>0.27388045158523078</v>
      </c>
      <c r="G94">
        <v>0.13462368520467999</v>
      </c>
      <c r="H94">
        <v>1</v>
      </c>
      <c r="I94" s="3">
        <v>1106087</v>
      </c>
      <c r="J94" s="3" t="s">
        <v>101</v>
      </c>
    </row>
    <row r="95" spans="1:10" hidden="1" x14ac:dyDescent="0.3">
      <c r="A95" s="1">
        <v>226</v>
      </c>
      <c r="B95">
        <v>2.8481120528181272E-2</v>
      </c>
      <c r="C95">
        <v>5.5548382280342923E-2</v>
      </c>
      <c r="D95">
        <v>0.18408542060062999</v>
      </c>
      <c r="E95">
        <v>0.33904441411589231</v>
      </c>
      <c r="F95">
        <v>0.2052014716818828</v>
      </c>
      <c r="G95">
        <v>0.18763919079307079</v>
      </c>
      <c r="H95">
        <v>1</v>
      </c>
      <c r="I95" s="3">
        <v>1106086</v>
      </c>
      <c r="J95" s="3" t="s">
        <v>102</v>
      </c>
    </row>
    <row r="96" spans="1:10" hidden="1" x14ac:dyDescent="0.3">
      <c r="A96" s="1">
        <v>555</v>
      </c>
      <c r="B96">
        <v>0</v>
      </c>
      <c r="C96">
        <v>4.8664941466420197E-2</v>
      </c>
      <c r="D96">
        <v>0.18369390018484291</v>
      </c>
      <c r="E96">
        <v>0.31721010474430072</v>
      </c>
      <c r="F96">
        <v>0.28308515095502162</v>
      </c>
      <c r="G96">
        <v>0.16734590264941471</v>
      </c>
      <c r="H96">
        <v>1</v>
      </c>
      <c r="I96" s="3">
        <v>1106091</v>
      </c>
      <c r="J96" s="3" t="s">
        <v>103</v>
      </c>
    </row>
    <row r="97" spans="1:10" hidden="1" x14ac:dyDescent="0.3">
      <c r="A97" s="1">
        <v>61</v>
      </c>
      <c r="B97">
        <v>2.3345435190857071E-2</v>
      </c>
      <c r="C97">
        <v>4.4507370721506803E-2</v>
      </c>
      <c r="D97">
        <v>0.18346353989928069</v>
      </c>
      <c r="E97">
        <v>0.414983272747244</v>
      </c>
      <c r="F97">
        <v>0.20099832330924899</v>
      </c>
      <c r="G97">
        <v>0.13270205813186239</v>
      </c>
      <c r="H97">
        <v>1</v>
      </c>
      <c r="I97" s="3">
        <v>1107055</v>
      </c>
      <c r="J97" s="3" t="s">
        <v>104</v>
      </c>
    </row>
    <row r="98" spans="1:10" hidden="1" x14ac:dyDescent="0.3">
      <c r="A98" s="1">
        <v>337</v>
      </c>
      <c r="B98">
        <v>2.6197266952861571E-2</v>
      </c>
      <c r="C98">
        <v>6.9557251047572974E-2</v>
      </c>
      <c r="D98">
        <v>0.1834065392832851</v>
      </c>
      <c r="E98">
        <v>0.28313963005498821</v>
      </c>
      <c r="F98">
        <v>0.23107541280761729</v>
      </c>
      <c r="G98">
        <v>0.20662389985367499</v>
      </c>
      <c r="H98">
        <v>2</v>
      </c>
      <c r="I98" s="3">
        <v>1107068</v>
      </c>
      <c r="J98" s="3" t="s">
        <v>105</v>
      </c>
    </row>
    <row r="99" spans="1:10" hidden="1" x14ac:dyDescent="0.3">
      <c r="A99" s="1">
        <v>334</v>
      </c>
      <c r="B99">
        <v>3.5189943423044608E-2</v>
      </c>
      <c r="C99">
        <v>6.3053963262165807E-2</v>
      </c>
      <c r="D99">
        <v>0.18332220103683319</v>
      </c>
      <c r="E99">
        <v>0.27547659800213231</v>
      </c>
      <c r="F99">
        <v>0.22620938406506641</v>
      </c>
      <c r="G99">
        <v>0.21674791021075779</v>
      </c>
      <c r="H99">
        <v>2</v>
      </c>
      <c r="I99" s="3">
        <v>1107057</v>
      </c>
      <c r="J99" s="3" t="s">
        <v>106</v>
      </c>
    </row>
    <row r="100" spans="1:10" hidden="1" x14ac:dyDescent="0.3">
      <c r="A100" s="1">
        <v>403</v>
      </c>
      <c r="B100">
        <v>2.4718954211422201E-2</v>
      </c>
      <c r="C100">
        <v>8.0402097084516719E-2</v>
      </c>
      <c r="D100">
        <v>0.18264341921805599</v>
      </c>
      <c r="E100">
        <v>0.32093366728020128</v>
      </c>
      <c r="F100">
        <v>0.22741812106308071</v>
      </c>
      <c r="G100">
        <v>0.16388374114272311</v>
      </c>
      <c r="H100">
        <v>1</v>
      </c>
      <c r="I100" s="3">
        <v>1107064</v>
      </c>
      <c r="J100" s="3" t="s">
        <v>107</v>
      </c>
    </row>
    <row r="101" spans="1:10" hidden="1" x14ac:dyDescent="0.3">
      <c r="A101" s="1">
        <v>627</v>
      </c>
      <c r="B101">
        <v>0</v>
      </c>
      <c r="C101">
        <v>8.2845349246561645E-2</v>
      </c>
      <c r="D101">
        <v>0.18240888036271921</v>
      </c>
      <c r="E101">
        <v>0.38258611203968268</v>
      </c>
      <c r="F101">
        <v>0.25384490999855092</v>
      </c>
      <c r="G101">
        <v>9.8314748352485479E-2</v>
      </c>
      <c r="H101">
        <v>1</v>
      </c>
      <c r="I101" s="3">
        <v>1106088</v>
      </c>
      <c r="J101" s="3" t="s">
        <v>108</v>
      </c>
    </row>
    <row r="102" spans="1:10" hidden="1" x14ac:dyDescent="0.3">
      <c r="A102" s="1">
        <v>41</v>
      </c>
      <c r="B102">
        <v>1.1827899791314281E-2</v>
      </c>
      <c r="C102">
        <v>3.6338130612651051E-2</v>
      </c>
      <c r="D102">
        <v>0.18217872237983529</v>
      </c>
      <c r="E102">
        <v>0.35435251802686668</v>
      </c>
      <c r="F102">
        <v>0.25398450676064499</v>
      </c>
      <c r="G102">
        <v>0.1613182224286876</v>
      </c>
      <c r="H102">
        <v>1</v>
      </c>
      <c r="I102" s="3">
        <v>1107069</v>
      </c>
      <c r="J102" s="3" t="s">
        <v>109</v>
      </c>
    </row>
    <row r="103" spans="1:10" hidden="1" x14ac:dyDescent="0.3">
      <c r="A103" s="1">
        <v>696</v>
      </c>
      <c r="B103">
        <v>0</v>
      </c>
      <c r="C103">
        <v>6.67938179130807E-2</v>
      </c>
      <c r="D103">
        <v>0.18173422106643419</v>
      </c>
      <c r="E103">
        <v>0.31983832158812892</v>
      </c>
      <c r="F103">
        <v>0.25596544251148901</v>
      </c>
      <c r="G103">
        <v>0.17566819692086741</v>
      </c>
      <c r="H103">
        <v>1</v>
      </c>
      <c r="I103" s="3">
        <v>1107062</v>
      </c>
      <c r="J103" s="3" t="s">
        <v>110</v>
      </c>
    </row>
    <row r="104" spans="1:10" hidden="1" x14ac:dyDescent="0.3">
      <c r="A104" s="1">
        <v>1019</v>
      </c>
      <c r="B104">
        <v>0</v>
      </c>
      <c r="C104">
        <v>7.9482616961554745E-2</v>
      </c>
      <c r="D104">
        <v>0.1812287539311</v>
      </c>
      <c r="E104">
        <v>0.30674825430770558</v>
      </c>
      <c r="F104">
        <v>0.2732474494455584</v>
      </c>
      <c r="G104">
        <v>0.15929292535408121</v>
      </c>
      <c r="H104">
        <v>1</v>
      </c>
      <c r="I104" s="3">
        <v>1107060</v>
      </c>
      <c r="J104" s="3" t="s">
        <v>111</v>
      </c>
    </row>
    <row r="105" spans="1:10" hidden="1" x14ac:dyDescent="0.3">
      <c r="A105" s="1">
        <v>1064</v>
      </c>
      <c r="B105">
        <v>0</v>
      </c>
      <c r="C105">
        <v>4.0715219811031947E-2</v>
      </c>
      <c r="D105">
        <v>0.18088793595661329</v>
      </c>
      <c r="E105">
        <v>0.37654519043649842</v>
      </c>
      <c r="F105">
        <v>0.25993208376976379</v>
      </c>
      <c r="G105">
        <v>0.14191957002609251</v>
      </c>
      <c r="H105">
        <v>1</v>
      </c>
      <c r="I105" s="3">
        <v>1107059</v>
      </c>
      <c r="J105" s="3" t="s">
        <v>112</v>
      </c>
    </row>
    <row r="106" spans="1:10" hidden="1" x14ac:dyDescent="0.3">
      <c r="A106" s="1">
        <v>389</v>
      </c>
      <c r="B106">
        <v>2.255636530913371E-2</v>
      </c>
      <c r="C106">
        <v>6.8458124193608555E-2</v>
      </c>
      <c r="D106">
        <v>0.1795414343407509</v>
      </c>
      <c r="E106">
        <v>0.37919010744348919</v>
      </c>
      <c r="F106">
        <v>0.1917573239323368</v>
      </c>
      <c r="G106">
        <v>0.15849664478068079</v>
      </c>
      <c r="H106">
        <v>1</v>
      </c>
      <c r="I106" s="3">
        <v>1107070</v>
      </c>
      <c r="J106" s="3" t="s">
        <v>113</v>
      </c>
    </row>
    <row r="107" spans="1:10" hidden="1" x14ac:dyDescent="0.3">
      <c r="A107" s="1">
        <v>23</v>
      </c>
      <c r="B107">
        <v>2.800915903527039E-2</v>
      </c>
      <c r="C107">
        <v>7.9925429355913097E-2</v>
      </c>
      <c r="D107">
        <v>0.1794101272551713</v>
      </c>
      <c r="E107">
        <v>0.32261166768596022</v>
      </c>
      <c r="F107">
        <v>0.21919484936804171</v>
      </c>
      <c r="G107">
        <v>0.17084876729964329</v>
      </c>
      <c r="H107">
        <v>1</v>
      </c>
      <c r="I107" s="3">
        <v>1107065</v>
      </c>
      <c r="J107" s="3" t="s">
        <v>114</v>
      </c>
    </row>
    <row r="108" spans="1:10" hidden="1" x14ac:dyDescent="0.3">
      <c r="A108" s="1">
        <v>727</v>
      </c>
      <c r="B108">
        <v>0</v>
      </c>
      <c r="C108">
        <v>5.5974800348242142E-2</v>
      </c>
      <c r="D108">
        <v>0.17931405449708299</v>
      </c>
      <c r="E108">
        <v>0.33307378028856999</v>
      </c>
      <c r="F108">
        <v>0.26720506128437288</v>
      </c>
      <c r="G108">
        <v>0.16443230358173189</v>
      </c>
      <c r="H108">
        <v>1</v>
      </c>
      <c r="I108" s="3">
        <v>1108062</v>
      </c>
      <c r="J108" s="3" t="s">
        <v>115</v>
      </c>
    </row>
    <row r="109" spans="1:10" hidden="1" x14ac:dyDescent="0.3">
      <c r="A109" s="1">
        <v>1065</v>
      </c>
      <c r="B109">
        <v>0</v>
      </c>
      <c r="C109">
        <v>4.9019884474858617E-2</v>
      </c>
      <c r="D109">
        <v>0.17911952023594579</v>
      </c>
      <c r="E109">
        <v>0.33011889347837048</v>
      </c>
      <c r="F109">
        <v>0.24795845270943029</v>
      </c>
      <c r="G109">
        <v>0.19378324910139469</v>
      </c>
      <c r="H109">
        <v>1</v>
      </c>
      <c r="I109" s="3">
        <v>1107071</v>
      </c>
      <c r="J109" s="3" t="s">
        <v>116</v>
      </c>
    </row>
    <row r="110" spans="1:10" hidden="1" x14ac:dyDescent="0.3">
      <c r="A110" s="1">
        <v>400</v>
      </c>
      <c r="B110">
        <v>2.927235200106899E-2</v>
      </c>
      <c r="C110">
        <v>6.5449739751665695E-2</v>
      </c>
      <c r="D110">
        <v>0.17752607070254439</v>
      </c>
      <c r="E110">
        <v>0.33598998723182871</v>
      </c>
      <c r="F110">
        <v>0.2316151441431536</v>
      </c>
      <c r="G110">
        <v>0.16014670616973861</v>
      </c>
      <c r="H110">
        <v>1</v>
      </c>
      <c r="I110" s="3">
        <v>1107061</v>
      </c>
      <c r="J110" s="3" t="s">
        <v>117</v>
      </c>
    </row>
    <row r="111" spans="1:10" hidden="1" x14ac:dyDescent="0.3">
      <c r="A111" s="1">
        <v>624</v>
      </c>
      <c r="B111">
        <v>0</v>
      </c>
      <c r="C111">
        <v>5.8817290031060683E-2</v>
      </c>
      <c r="D111">
        <v>0.17735522842944701</v>
      </c>
      <c r="E111">
        <v>0.33352263787705488</v>
      </c>
      <c r="F111">
        <v>0.29054019414249022</v>
      </c>
      <c r="G111">
        <v>0.13976464951994719</v>
      </c>
      <c r="H111">
        <v>1</v>
      </c>
      <c r="I111" s="3">
        <v>1108060</v>
      </c>
      <c r="J111" s="3" t="s">
        <v>118</v>
      </c>
    </row>
    <row r="112" spans="1:10" hidden="1" x14ac:dyDescent="0.3">
      <c r="A112" s="1">
        <v>55</v>
      </c>
      <c r="B112">
        <v>2.4965894011321359E-2</v>
      </c>
      <c r="C112">
        <v>4.1048167048512912E-2</v>
      </c>
      <c r="D112">
        <v>0.17720441764897041</v>
      </c>
      <c r="E112">
        <v>0.41551252908004699</v>
      </c>
      <c r="F112">
        <v>0.18998825281264761</v>
      </c>
      <c r="G112">
        <v>0.15128073939850051</v>
      </c>
      <c r="H112">
        <v>1</v>
      </c>
      <c r="I112" s="3">
        <v>1108063</v>
      </c>
      <c r="J112" s="3" t="s">
        <v>119</v>
      </c>
    </row>
    <row r="113" spans="1:10" hidden="1" x14ac:dyDescent="0.3">
      <c r="A113" s="1">
        <v>149</v>
      </c>
      <c r="B113">
        <v>2.284702349283552E-2</v>
      </c>
      <c r="C113">
        <v>7.0601019728179573E-2</v>
      </c>
      <c r="D113">
        <v>0.17649551857965279</v>
      </c>
      <c r="E113">
        <v>0.2499696014011101</v>
      </c>
      <c r="F113">
        <v>0.25849781392942173</v>
      </c>
      <c r="G113">
        <v>0.22158902286880031</v>
      </c>
      <c r="H113">
        <v>2</v>
      </c>
      <c r="I113" s="3">
        <v>1107073</v>
      </c>
      <c r="J113" s="3" t="s">
        <v>120</v>
      </c>
    </row>
    <row r="114" spans="1:10" hidden="1" x14ac:dyDescent="0.3">
      <c r="A114" s="1">
        <v>796</v>
      </c>
      <c r="B114">
        <v>0</v>
      </c>
      <c r="C114">
        <v>3.9775868092861197E-2</v>
      </c>
      <c r="D114">
        <v>0.17515718266980071</v>
      </c>
      <c r="E114">
        <v>0.4195633167716738</v>
      </c>
      <c r="F114">
        <v>0.24694697371075769</v>
      </c>
      <c r="G114">
        <v>0.1185566587549066</v>
      </c>
      <c r="H114">
        <v>1</v>
      </c>
      <c r="I114" s="3">
        <v>1108059</v>
      </c>
      <c r="J114" s="3" t="s">
        <v>121</v>
      </c>
    </row>
    <row r="115" spans="1:10" hidden="1" x14ac:dyDescent="0.3">
      <c r="A115" s="1">
        <v>1071</v>
      </c>
      <c r="B115">
        <v>0</v>
      </c>
      <c r="C115">
        <v>6.638166341823612E-2</v>
      </c>
      <c r="D115">
        <v>0.1748022607917078</v>
      </c>
      <c r="E115">
        <v>0.43919853241526002</v>
      </c>
      <c r="F115">
        <v>0.2331288563752871</v>
      </c>
      <c r="G115">
        <v>8.6488686999508985E-2</v>
      </c>
      <c r="H115">
        <v>1</v>
      </c>
      <c r="I115" s="3">
        <v>1107072</v>
      </c>
      <c r="J115" s="3" t="s">
        <v>122</v>
      </c>
    </row>
    <row r="116" spans="1:10" hidden="1" x14ac:dyDescent="0.3">
      <c r="A116" s="1">
        <v>0</v>
      </c>
      <c r="B116">
        <v>3.1252877037991948E-2</v>
      </c>
      <c r="C116">
        <v>5.7773451354221232E-2</v>
      </c>
      <c r="D116">
        <v>0.17432094909733231</v>
      </c>
      <c r="E116">
        <v>0.33655241195264007</v>
      </c>
      <c r="F116">
        <v>0.24400927839484751</v>
      </c>
      <c r="G116">
        <v>0.15609103216296699</v>
      </c>
      <c r="H116">
        <v>1</v>
      </c>
      <c r="I116" s="3">
        <v>1108061</v>
      </c>
      <c r="J116" s="3" t="s">
        <v>123</v>
      </c>
    </row>
    <row r="117" spans="1:10" hidden="1" x14ac:dyDescent="0.3">
      <c r="A117" s="1">
        <v>698</v>
      </c>
      <c r="B117">
        <v>0</v>
      </c>
      <c r="C117">
        <v>0.1751258979679077</v>
      </c>
      <c r="D117">
        <v>0.17416159937749301</v>
      </c>
      <c r="E117">
        <v>0.26493997450487272</v>
      </c>
      <c r="F117">
        <v>0.2490250006996618</v>
      </c>
      <c r="G117">
        <v>0.13674752745006469</v>
      </c>
      <c r="H117">
        <v>4</v>
      </c>
      <c r="I117" s="3">
        <v>1108064</v>
      </c>
      <c r="J117" s="3" t="s">
        <v>124</v>
      </c>
    </row>
    <row r="118" spans="1:10" hidden="1" x14ac:dyDescent="0.3">
      <c r="A118" s="1">
        <v>289</v>
      </c>
      <c r="B118">
        <v>1.039142200535057E-2</v>
      </c>
      <c r="C118">
        <v>1.7612171147491751E-2</v>
      </c>
      <c r="D118">
        <v>0.17409956014410061</v>
      </c>
      <c r="E118">
        <v>0.43750394702859102</v>
      </c>
      <c r="F118">
        <v>0.26536295989544828</v>
      </c>
      <c r="G118">
        <v>9.5029939779017789E-2</v>
      </c>
      <c r="H118">
        <v>1</v>
      </c>
      <c r="I118" s="3">
        <v>1108065</v>
      </c>
      <c r="J118" s="3" t="s">
        <v>125</v>
      </c>
    </row>
    <row r="119" spans="1:10" hidden="1" x14ac:dyDescent="0.3">
      <c r="A119" s="1">
        <v>142</v>
      </c>
      <c r="B119">
        <v>4.2226945773139513E-2</v>
      </c>
      <c r="C119">
        <v>0.10607671679001381</v>
      </c>
      <c r="D119">
        <v>0.17372010026508941</v>
      </c>
      <c r="E119">
        <v>0.23397602414488161</v>
      </c>
      <c r="F119">
        <v>0.2410292026769407</v>
      </c>
      <c r="G119">
        <v>0.202971010349935</v>
      </c>
      <c r="H119">
        <v>2</v>
      </c>
      <c r="I119" s="3">
        <v>1108078</v>
      </c>
      <c r="J119" s="3" t="s">
        <v>126</v>
      </c>
    </row>
    <row r="120" spans="1:10" hidden="1" x14ac:dyDescent="0.3">
      <c r="A120" s="1">
        <v>60</v>
      </c>
      <c r="B120">
        <v>2.954338886709542E-2</v>
      </c>
      <c r="C120">
        <v>4.9644489150041812E-2</v>
      </c>
      <c r="D120">
        <v>0.17366938014071179</v>
      </c>
      <c r="E120">
        <v>0.39979930800257729</v>
      </c>
      <c r="F120">
        <v>0.2150025817789373</v>
      </c>
      <c r="G120">
        <v>0.13234085206063639</v>
      </c>
      <c r="H120">
        <v>1</v>
      </c>
      <c r="I120" s="3">
        <v>1108058</v>
      </c>
      <c r="J120" s="3" t="s">
        <v>127</v>
      </c>
    </row>
    <row r="121" spans="1:10" hidden="1" x14ac:dyDescent="0.3">
      <c r="A121" s="1">
        <v>830</v>
      </c>
      <c r="B121">
        <v>0</v>
      </c>
      <c r="C121">
        <v>5.447879723564869E-2</v>
      </c>
      <c r="D121">
        <v>0.1723493200913106</v>
      </c>
      <c r="E121">
        <v>0.33741569591529902</v>
      </c>
      <c r="F121">
        <v>0.29442259367134538</v>
      </c>
      <c r="G121">
        <v>0.14133359308639629</v>
      </c>
      <c r="H121">
        <v>1</v>
      </c>
      <c r="I121" s="3">
        <v>1108076</v>
      </c>
      <c r="J121" s="3" t="s">
        <v>128</v>
      </c>
    </row>
    <row r="122" spans="1:10" hidden="1" x14ac:dyDescent="0.3">
      <c r="A122" s="1">
        <v>342</v>
      </c>
      <c r="B122">
        <v>3.4041656245365717E-2</v>
      </c>
      <c r="C122">
        <v>4.7240027971815368E-2</v>
      </c>
      <c r="D122">
        <v>0.17185384583384711</v>
      </c>
      <c r="E122">
        <v>0.26913601911541291</v>
      </c>
      <c r="F122">
        <v>0.26677920030805702</v>
      </c>
      <c r="G122">
        <v>0.21094925052550201</v>
      </c>
      <c r="H122">
        <v>2</v>
      </c>
      <c r="I122" s="3">
        <v>1108081</v>
      </c>
      <c r="J122" s="3" t="s">
        <v>129</v>
      </c>
    </row>
    <row r="123" spans="1:10" x14ac:dyDescent="0.3">
      <c r="A123" s="1">
        <v>817</v>
      </c>
      <c r="B123">
        <v>0</v>
      </c>
      <c r="C123">
        <v>4.6157967859169959E-2</v>
      </c>
      <c r="D123">
        <v>0.17178962327287511</v>
      </c>
      <c r="E123">
        <v>0.31523443787433392</v>
      </c>
      <c r="F123">
        <v>0.3233143854358157</v>
      </c>
      <c r="G123">
        <v>0.14350358555780521</v>
      </c>
      <c r="H123">
        <v>3</v>
      </c>
      <c r="I123" s="3">
        <v>1108068</v>
      </c>
      <c r="J123" s="3" t="s">
        <v>130</v>
      </c>
    </row>
    <row r="124" spans="1:10" hidden="1" x14ac:dyDescent="0.3">
      <c r="A124" s="1">
        <v>606</v>
      </c>
      <c r="B124">
        <v>0</v>
      </c>
      <c r="C124">
        <v>4.2441462540010001E-2</v>
      </c>
      <c r="D124">
        <v>0.17175964335203051</v>
      </c>
      <c r="E124">
        <v>0.38486725311115139</v>
      </c>
      <c r="F124">
        <v>0.27086580987334041</v>
      </c>
      <c r="G124">
        <v>0.1300658311234677</v>
      </c>
      <c r="H124">
        <v>1</v>
      </c>
      <c r="I124" s="3">
        <v>1108066</v>
      </c>
      <c r="J124" s="3" t="s">
        <v>131</v>
      </c>
    </row>
    <row r="125" spans="1:10" hidden="1" x14ac:dyDescent="0.3">
      <c r="A125" s="1">
        <v>276</v>
      </c>
      <c r="B125">
        <v>1.670216208563241E-2</v>
      </c>
      <c r="C125">
        <v>2.4733558814453261E-2</v>
      </c>
      <c r="D125">
        <v>0.17155783646691469</v>
      </c>
      <c r="E125">
        <v>0.43183145398165051</v>
      </c>
      <c r="F125">
        <v>0.23812684313796581</v>
      </c>
      <c r="G125">
        <v>0.1170481455133833</v>
      </c>
      <c r="H125">
        <v>1</v>
      </c>
      <c r="I125" s="3">
        <v>1108082</v>
      </c>
      <c r="J125" s="3" t="s">
        <v>132</v>
      </c>
    </row>
    <row r="126" spans="1:10" hidden="1" x14ac:dyDescent="0.3">
      <c r="A126" s="1">
        <v>597</v>
      </c>
      <c r="B126">
        <v>0</v>
      </c>
      <c r="C126">
        <v>8.9850975204163991E-2</v>
      </c>
      <c r="D126">
        <v>0.1713508014464856</v>
      </c>
      <c r="E126">
        <v>0.34863621325625138</v>
      </c>
      <c r="F126">
        <v>0.2785583228300707</v>
      </c>
      <c r="G126">
        <v>0.1116036872630282</v>
      </c>
      <c r="H126">
        <v>1</v>
      </c>
      <c r="I126" s="3">
        <v>1108072</v>
      </c>
      <c r="J126" s="3" t="s">
        <v>133</v>
      </c>
    </row>
    <row r="127" spans="1:10" x14ac:dyDescent="0.3">
      <c r="A127" s="1">
        <v>552</v>
      </c>
      <c r="B127">
        <v>0</v>
      </c>
      <c r="C127">
        <v>2.9301900359963259E-2</v>
      </c>
      <c r="D127">
        <v>0.17126926114553309</v>
      </c>
      <c r="E127">
        <v>0.2981748710149324</v>
      </c>
      <c r="F127">
        <v>0.40490104368841079</v>
      </c>
      <c r="G127">
        <v>9.6352923791160505E-2</v>
      </c>
      <c r="H127">
        <v>3</v>
      </c>
      <c r="I127" s="3">
        <v>1108083</v>
      </c>
      <c r="J127" s="3" t="s">
        <v>134</v>
      </c>
    </row>
    <row r="128" spans="1:10" hidden="1" x14ac:dyDescent="0.3">
      <c r="A128" s="1">
        <v>456</v>
      </c>
      <c r="B128">
        <v>0</v>
      </c>
      <c r="C128">
        <v>7.351766395212897E-2</v>
      </c>
      <c r="D128">
        <v>0.1712076663036535</v>
      </c>
      <c r="E128">
        <v>0.31646851041758739</v>
      </c>
      <c r="F128">
        <v>0.27425280723669182</v>
      </c>
      <c r="G128">
        <v>0.16455335208993829</v>
      </c>
      <c r="H128">
        <v>1</v>
      </c>
      <c r="I128" s="3">
        <v>1108077</v>
      </c>
      <c r="J128" s="3" t="s">
        <v>135</v>
      </c>
    </row>
    <row r="129" spans="1:10" x14ac:dyDescent="0.3">
      <c r="A129" s="1">
        <v>540</v>
      </c>
      <c r="B129">
        <v>0</v>
      </c>
      <c r="C129">
        <v>3.4833760696419032E-2</v>
      </c>
      <c r="D129">
        <v>0.17110507848243539</v>
      </c>
      <c r="E129">
        <v>0.32832792825103491</v>
      </c>
      <c r="F129">
        <v>0.31187991991245118</v>
      </c>
      <c r="G129">
        <v>0.15385331265765931</v>
      </c>
      <c r="H129">
        <v>3</v>
      </c>
      <c r="I129" s="3">
        <v>1109062</v>
      </c>
      <c r="J129" s="3" t="s">
        <v>136</v>
      </c>
    </row>
    <row r="130" spans="1:10" hidden="1" x14ac:dyDescent="0.3">
      <c r="A130" s="1">
        <v>922</v>
      </c>
      <c r="B130">
        <v>0</v>
      </c>
      <c r="C130">
        <v>5.1626673441046739E-2</v>
      </c>
      <c r="D130">
        <v>0.1709140744361472</v>
      </c>
      <c r="E130">
        <v>0.34172456739137802</v>
      </c>
      <c r="F130">
        <v>0.32098379346759992</v>
      </c>
      <c r="G130">
        <v>0.1147508912638283</v>
      </c>
      <c r="H130">
        <v>1</v>
      </c>
      <c r="I130" s="3">
        <v>1109064</v>
      </c>
      <c r="J130" s="3" t="s">
        <v>137</v>
      </c>
    </row>
    <row r="131" spans="1:10" hidden="1" x14ac:dyDescent="0.3">
      <c r="A131" s="1">
        <v>801</v>
      </c>
      <c r="B131">
        <v>0</v>
      </c>
      <c r="C131">
        <v>8.1437748011902414E-2</v>
      </c>
      <c r="D131">
        <v>0.17087770676011721</v>
      </c>
      <c r="E131">
        <v>0.34432241959498028</v>
      </c>
      <c r="F131">
        <v>0.27247958258851612</v>
      </c>
      <c r="G131">
        <v>0.13088254304448399</v>
      </c>
      <c r="H131">
        <v>1</v>
      </c>
      <c r="I131" s="3">
        <v>1108071</v>
      </c>
      <c r="J131" s="3" t="s">
        <v>138</v>
      </c>
    </row>
    <row r="132" spans="1:10" hidden="1" x14ac:dyDescent="0.3">
      <c r="A132" s="1">
        <v>615</v>
      </c>
      <c r="B132">
        <v>0</v>
      </c>
      <c r="C132">
        <v>4.6802922237132262E-2</v>
      </c>
      <c r="D132">
        <v>0.170186838774845</v>
      </c>
      <c r="E132">
        <v>0.39472370588528932</v>
      </c>
      <c r="F132">
        <v>0.24973279383135469</v>
      </c>
      <c r="G132">
        <v>0.13855373927137871</v>
      </c>
      <c r="H132">
        <v>1</v>
      </c>
      <c r="I132" s="3">
        <v>1109065</v>
      </c>
      <c r="J132" s="3" t="s">
        <v>139</v>
      </c>
    </row>
    <row r="133" spans="1:10" hidden="1" x14ac:dyDescent="0.3">
      <c r="A133" s="1">
        <v>101</v>
      </c>
      <c r="B133">
        <v>5.1993716571737153E-2</v>
      </c>
      <c r="C133">
        <v>0.1260262490975422</v>
      </c>
      <c r="D133">
        <v>0.16976168950201331</v>
      </c>
      <c r="E133">
        <v>0.24045602723888579</v>
      </c>
      <c r="F133">
        <v>0.23588168636316811</v>
      </c>
      <c r="G133">
        <v>0.17588063122665359</v>
      </c>
      <c r="H133">
        <v>2</v>
      </c>
      <c r="I133" s="3">
        <v>1108084</v>
      </c>
      <c r="J133" s="3" t="s">
        <v>140</v>
      </c>
    </row>
    <row r="134" spans="1:10" hidden="1" x14ac:dyDescent="0.3">
      <c r="A134" s="1">
        <v>653</v>
      </c>
      <c r="B134">
        <v>0</v>
      </c>
      <c r="C134">
        <v>6.2068510672702193E-2</v>
      </c>
      <c r="D134">
        <v>0.16934723010949559</v>
      </c>
      <c r="E134">
        <v>0.27142013439162199</v>
      </c>
      <c r="F134">
        <v>0.28430115680128482</v>
      </c>
      <c r="G134">
        <v>0.2128629680248954</v>
      </c>
      <c r="H134">
        <v>2</v>
      </c>
      <c r="I134" s="3">
        <v>1108085</v>
      </c>
      <c r="J134" s="3" t="s">
        <v>141</v>
      </c>
    </row>
    <row r="135" spans="1:10" hidden="1" x14ac:dyDescent="0.3">
      <c r="A135" s="1">
        <v>314</v>
      </c>
      <c r="B135">
        <v>2.559618144447624E-2</v>
      </c>
      <c r="C135">
        <v>3.9204094705133821E-2</v>
      </c>
      <c r="D135">
        <v>0.16932723291636739</v>
      </c>
      <c r="E135">
        <v>0.35068357630226082</v>
      </c>
      <c r="F135">
        <v>0.23460477682535691</v>
      </c>
      <c r="G135">
        <v>0.1805841378064047</v>
      </c>
      <c r="H135">
        <v>1</v>
      </c>
      <c r="I135" s="3">
        <v>1109069</v>
      </c>
      <c r="J135" s="3" t="s">
        <v>142</v>
      </c>
    </row>
    <row r="136" spans="1:10" hidden="1" x14ac:dyDescent="0.3">
      <c r="A136" s="1">
        <v>831</v>
      </c>
      <c r="B136">
        <v>0</v>
      </c>
      <c r="C136">
        <v>5.580899228247644E-2</v>
      </c>
      <c r="D136">
        <v>0.16915939639214689</v>
      </c>
      <c r="E136">
        <v>0.36225025071051159</v>
      </c>
      <c r="F136">
        <v>0.28010924239841772</v>
      </c>
      <c r="G136">
        <v>0.13267211821644739</v>
      </c>
      <c r="H136">
        <v>1</v>
      </c>
      <c r="I136" s="3">
        <v>1109061</v>
      </c>
      <c r="J136" s="3" t="s">
        <v>143</v>
      </c>
    </row>
    <row r="137" spans="1:10" hidden="1" x14ac:dyDescent="0.3">
      <c r="A137" s="1">
        <v>485</v>
      </c>
      <c r="B137">
        <v>0</v>
      </c>
      <c r="C137">
        <v>6.0928901551283637E-2</v>
      </c>
      <c r="D137">
        <v>0.16845439170527571</v>
      </c>
      <c r="E137">
        <v>0.3606486692596097</v>
      </c>
      <c r="F137">
        <v>0.26031826997962382</v>
      </c>
      <c r="G137">
        <v>0.149649767504207</v>
      </c>
      <c r="H137">
        <v>1</v>
      </c>
      <c r="I137" s="3">
        <v>1109075</v>
      </c>
      <c r="J137" s="3" t="s">
        <v>144</v>
      </c>
    </row>
    <row r="138" spans="1:10" x14ac:dyDescent="0.3">
      <c r="A138" s="1">
        <v>824</v>
      </c>
      <c r="B138">
        <v>0</v>
      </c>
      <c r="C138">
        <v>3.4933862356055577E-2</v>
      </c>
      <c r="D138">
        <v>0.16830528505259321</v>
      </c>
      <c r="E138">
        <v>0.33054525673620361</v>
      </c>
      <c r="F138">
        <v>0.31400630622773867</v>
      </c>
      <c r="G138">
        <v>0.15220928962740879</v>
      </c>
      <c r="H138">
        <v>3</v>
      </c>
      <c r="I138" s="3">
        <v>1109070</v>
      </c>
      <c r="J138" s="3" t="s">
        <v>145</v>
      </c>
    </row>
    <row r="139" spans="1:10" x14ac:dyDescent="0.3">
      <c r="A139" s="1">
        <v>553</v>
      </c>
      <c r="B139">
        <v>0</v>
      </c>
      <c r="C139">
        <v>4.4590469475166192E-2</v>
      </c>
      <c r="D139">
        <v>0.1682591473238462</v>
      </c>
      <c r="E139">
        <v>0.31871654559831603</v>
      </c>
      <c r="F139">
        <v>0.29923509130349463</v>
      </c>
      <c r="G139">
        <v>0.169198746299177</v>
      </c>
      <c r="H139">
        <v>3</v>
      </c>
      <c r="I139" s="3">
        <v>1110052</v>
      </c>
      <c r="J139" s="3" t="s">
        <v>146</v>
      </c>
    </row>
    <row r="140" spans="1:10" hidden="1" x14ac:dyDescent="0.3">
      <c r="A140" s="1">
        <v>557</v>
      </c>
      <c r="B140">
        <v>0</v>
      </c>
      <c r="C140">
        <v>5.2456970696090843E-2</v>
      </c>
      <c r="D140">
        <v>0.16795810129658409</v>
      </c>
      <c r="E140">
        <v>0.33363560275237991</v>
      </c>
      <c r="F140">
        <v>0.27020805094773981</v>
      </c>
      <c r="G140">
        <v>0.17574127430720521</v>
      </c>
      <c r="H140">
        <v>1</v>
      </c>
      <c r="I140" s="3">
        <v>1109063</v>
      </c>
      <c r="J140" s="3" t="s">
        <v>147</v>
      </c>
    </row>
    <row r="141" spans="1:10" hidden="1" x14ac:dyDescent="0.3">
      <c r="A141" s="1">
        <v>709</v>
      </c>
      <c r="B141">
        <v>0</v>
      </c>
      <c r="C141">
        <v>3.7812269265406033E-2</v>
      </c>
      <c r="D141">
        <v>0.16760030615403501</v>
      </c>
      <c r="E141">
        <v>0.34752122225375082</v>
      </c>
      <c r="F141">
        <v>0.29983027603876772</v>
      </c>
      <c r="G141">
        <v>0.14723592628804039</v>
      </c>
      <c r="H141">
        <v>1</v>
      </c>
      <c r="I141" s="3">
        <v>1109060</v>
      </c>
      <c r="J141" s="3" t="s">
        <v>148</v>
      </c>
    </row>
    <row r="142" spans="1:10" hidden="1" x14ac:dyDescent="0.3">
      <c r="A142" s="1">
        <v>70</v>
      </c>
      <c r="B142">
        <v>3.2637634310681229E-2</v>
      </c>
      <c r="C142">
        <v>5.4882147951587412E-2</v>
      </c>
      <c r="D142">
        <v>0.1670124334360481</v>
      </c>
      <c r="E142">
        <v>0.34686805852827512</v>
      </c>
      <c r="F142">
        <v>0.24650446828151271</v>
      </c>
      <c r="G142">
        <v>0.1520952574918954</v>
      </c>
      <c r="H142">
        <v>1</v>
      </c>
      <c r="I142" s="3">
        <v>1109071</v>
      </c>
      <c r="J142" s="3" t="s">
        <v>149</v>
      </c>
    </row>
    <row r="143" spans="1:10" hidden="1" x14ac:dyDescent="0.3">
      <c r="A143" s="1">
        <v>33</v>
      </c>
      <c r="B143">
        <v>1.862006723770018E-2</v>
      </c>
      <c r="C143">
        <v>3.8590900120757159E-2</v>
      </c>
      <c r="D143">
        <v>0.16669626663951101</v>
      </c>
      <c r="E143">
        <v>0.41884095175427782</v>
      </c>
      <c r="F143">
        <v>0.21941503037324059</v>
      </c>
      <c r="G143">
        <v>0.1378367838745132</v>
      </c>
      <c r="H143">
        <v>1</v>
      </c>
      <c r="I143" s="3">
        <v>1110053</v>
      </c>
      <c r="J143" s="3" t="s">
        <v>150</v>
      </c>
    </row>
    <row r="144" spans="1:10" hidden="1" x14ac:dyDescent="0.3">
      <c r="A144" s="1">
        <v>140</v>
      </c>
      <c r="B144">
        <v>3.9588133489370451E-2</v>
      </c>
      <c r="C144">
        <v>0.11339570292774689</v>
      </c>
      <c r="D144">
        <v>0.16613542713044269</v>
      </c>
      <c r="E144">
        <v>0.24725367524378949</v>
      </c>
      <c r="F144">
        <v>0.23950419235506759</v>
      </c>
      <c r="G144">
        <v>0.19412286885358271</v>
      </c>
      <c r="H144">
        <v>2</v>
      </c>
      <c r="I144" s="3">
        <v>1109072</v>
      </c>
      <c r="J144" s="3" t="s">
        <v>151</v>
      </c>
    </row>
    <row r="145" spans="1:10" hidden="1" x14ac:dyDescent="0.3">
      <c r="A145" s="1">
        <v>373</v>
      </c>
      <c r="B145">
        <v>1.596600670035736E-2</v>
      </c>
      <c r="C145">
        <v>3.9074512778091368E-2</v>
      </c>
      <c r="D145">
        <v>0.1660302043527539</v>
      </c>
      <c r="E145">
        <v>0.44069571653043471</v>
      </c>
      <c r="F145">
        <v>0.20994153435306651</v>
      </c>
      <c r="G145">
        <v>0.1282920252852961</v>
      </c>
      <c r="H145">
        <v>1</v>
      </c>
      <c r="I145" s="3">
        <v>1109074</v>
      </c>
      <c r="J145" s="3" t="s">
        <v>152</v>
      </c>
    </row>
    <row r="146" spans="1:10" hidden="1" x14ac:dyDescent="0.3">
      <c r="A146" s="1">
        <v>605</v>
      </c>
      <c r="B146">
        <v>0</v>
      </c>
      <c r="C146">
        <v>3.9596661544030173E-2</v>
      </c>
      <c r="D146">
        <v>0.16576443173833441</v>
      </c>
      <c r="E146">
        <v>0.40796986508662941</v>
      </c>
      <c r="F146">
        <v>0.24766243982464589</v>
      </c>
      <c r="G146">
        <v>0.1390066018063601</v>
      </c>
      <c r="H146">
        <v>1</v>
      </c>
      <c r="I146" s="3">
        <v>1110061</v>
      </c>
      <c r="J146" s="3" t="s">
        <v>153</v>
      </c>
    </row>
    <row r="147" spans="1:10" hidden="1" x14ac:dyDescent="0.3">
      <c r="A147" s="1">
        <v>85</v>
      </c>
      <c r="B147">
        <v>6.4683760719491029E-2</v>
      </c>
      <c r="C147">
        <v>8.1490292288711449E-2</v>
      </c>
      <c r="D147">
        <v>0.16576100271661001</v>
      </c>
      <c r="E147">
        <v>0.29099507884511983</v>
      </c>
      <c r="F147">
        <v>0.19936146018660811</v>
      </c>
      <c r="G147">
        <v>0.19770840524345959</v>
      </c>
      <c r="H147">
        <v>2</v>
      </c>
      <c r="I147" s="3">
        <v>1110054</v>
      </c>
      <c r="J147" s="3" t="s">
        <v>154</v>
      </c>
    </row>
    <row r="148" spans="1:10" x14ac:dyDescent="0.3">
      <c r="A148" s="1">
        <v>816</v>
      </c>
      <c r="B148">
        <v>0</v>
      </c>
      <c r="C148">
        <v>4.7647037631849902E-2</v>
      </c>
      <c r="D148">
        <v>0.16567132074366639</v>
      </c>
      <c r="E148">
        <v>0.30613802621713138</v>
      </c>
      <c r="F148">
        <v>0.30467971645334507</v>
      </c>
      <c r="G148">
        <v>0.1758638989540072</v>
      </c>
      <c r="H148">
        <v>3</v>
      </c>
      <c r="I148" s="3">
        <v>1110063</v>
      </c>
      <c r="J148" s="3" t="s">
        <v>155</v>
      </c>
    </row>
    <row r="149" spans="1:10" x14ac:dyDescent="0.3">
      <c r="A149" s="1">
        <v>600</v>
      </c>
      <c r="B149">
        <v>0</v>
      </c>
      <c r="C149">
        <v>3.1953416673649378E-2</v>
      </c>
      <c r="D149">
        <v>0.16558015686493571</v>
      </c>
      <c r="E149">
        <v>0.30828947525925809</v>
      </c>
      <c r="F149">
        <v>0.30247427369832292</v>
      </c>
      <c r="G149">
        <v>0.19170267750383391</v>
      </c>
      <c r="H149">
        <v>3</v>
      </c>
      <c r="I149" s="3">
        <v>1110055</v>
      </c>
      <c r="J149" s="3" t="s">
        <v>156</v>
      </c>
    </row>
    <row r="150" spans="1:10" x14ac:dyDescent="0.3">
      <c r="A150" s="1">
        <v>822</v>
      </c>
      <c r="B150">
        <v>0</v>
      </c>
      <c r="C150">
        <v>5.4204439366917427E-2</v>
      </c>
      <c r="D150">
        <v>0.16524808459646009</v>
      </c>
      <c r="E150">
        <v>0.31895806459890141</v>
      </c>
      <c r="F150">
        <v>0.29915067329590889</v>
      </c>
      <c r="G150">
        <v>0.16243873814181209</v>
      </c>
      <c r="H150">
        <v>3</v>
      </c>
      <c r="I150" s="3">
        <v>1109073</v>
      </c>
      <c r="J150" s="3" t="s">
        <v>157</v>
      </c>
    </row>
    <row r="151" spans="1:10" hidden="1" x14ac:dyDescent="0.3">
      <c r="A151" s="1">
        <v>301</v>
      </c>
      <c r="B151">
        <v>3.5617339349729889E-2</v>
      </c>
      <c r="C151">
        <v>5.8314798771681199E-2</v>
      </c>
      <c r="D151">
        <v>0.16519028695459931</v>
      </c>
      <c r="E151">
        <v>0.35581246184881132</v>
      </c>
      <c r="F151">
        <v>0.22791011545465689</v>
      </c>
      <c r="G151">
        <v>0.1571549976205216</v>
      </c>
      <c r="H151">
        <v>1</v>
      </c>
      <c r="I151" s="3">
        <v>1110056</v>
      </c>
      <c r="J151" s="3" t="s">
        <v>158</v>
      </c>
    </row>
    <row r="152" spans="1:10" hidden="1" x14ac:dyDescent="0.3">
      <c r="A152" s="1">
        <v>906</v>
      </c>
      <c r="B152">
        <v>0</v>
      </c>
      <c r="C152">
        <v>5.1169839293419582E-2</v>
      </c>
      <c r="D152">
        <v>0.16482471737496321</v>
      </c>
      <c r="E152">
        <v>0.33603153272441272</v>
      </c>
      <c r="F152">
        <v>0.28689669238651822</v>
      </c>
      <c r="G152">
        <v>0.1610772182206863</v>
      </c>
      <c r="H152">
        <v>1</v>
      </c>
      <c r="I152" s="3">
        <v>1110064</v>
      </c>
      <c r="J152" s="3" t="s">
        <v>159</v>
      </c>
    </row>
    <row r="153" spans="1:10" hidden="1" x14ac:dyDescent="0.3">
      <c r="A153" s="1">
        <v>622</v>
      </c>
      <c r="B153">
        <v>0</v>
      </c>
      <c r="C153">
        <v>4.4323707880938243E-2</v>
      </c>
      <c r="D153">
        <v>0.1646301767416514</v>
      </c>
      <c r="E153">
        <v>0.4492854168905519</v>
      </c>
      <c r="F153">
        <v>0.232801411255396</v>
      </c>
      <c r="G153">
        <v>0.10895928723146241</v>
      </c>
      <c r="H153">
        <v>1</v>
      </c>
      <c r="I153" s="3">
        <v>1110051</v>
      </c>
      <c r="J153" s="3" t="s">
        <v>160</v>
      </c>
    </row>
    <row r="154" spans="1:10" hidden="1" x14ac:dyDescent="0.3">
      <c r="A154" s="1">
        <v>3</v>
      </c>
      <c r="B154">
        <v>2.5864819992974089E-2</v>
      </c>
      <c r="C154">
        <v>6.2974973743072621E-2</v>
      </c>
      <c r="D154">
        <v>0.16453897204537721</v>
      </c>
      <c r="E154">
        <v>0.30920024188954159</v>
      </c>
      <c r="F154">
        <v>0.28610276558861442</v>
      </c>
      <c r="G154">
        <v>0.1513182267404202</v>
      </c>
      <c r="H154">
        <v>1</v>
      </c>
      <c r="I154" s="3">
        <v>1110060</v>
      </c>
      <c r="J154" s="3" t="s">
        <v>161</v>
      </c>
    </row>
    <row r="155" spans="1:10" hidden="1" x14ac:dyDescent="0.3">
      <c r="A155" s="1">
        <v>651</v>
      </c>
      <c r="B155">
        <v>0</v>
      </c>
      <c r="C155">
        <v>8.454144951132922E-2</v>
      </c>
      <c r="D155">
        <v>0.1645296000891284</v>
      </c>
      <c r="E155">
        <v>0.31029333844476281</v>
      </c>
      <c r="F155">
        <v>0.26979734044839643</v>
      </c>
      <c r="G155">
        <v>0.17083827150638331</v>
      </c>
      <c r="H155">
        <v>1</v>
      </c>
      <c r="I155" s="3">
        <v>1111059</v>
      </c>
      <c r="J155" s="3" t="s">
        <v>162</v>
      </c>
    </row>
    <row r="156" spans="1:10" hidden="1" x14ac:dyDescent="0.3">
      <c r="A156" s="1">
        <v>483</v>
      </c>
      <c r="B156">
        <v>0</v>
      </c>
      <c r="C156">
        <v>3.6285316658007667E-2</v>
      </c>
      <c r="D156">
        <v>0.1640707101688467</v>
      </c>
      <c r="E156">
        <v>0.35019122792741469</v>
      </c>
      <c r="F156">
        <v>0.31801423411806679</v>
      </c>
      <c r="G156">
        <v>0.131438511127664</v>
      </c>
      <c r="H156">
        <v>1</v>
      </c>
      <c r="I156" s="3">
        <v>1110057</v>
      </c>
      <c r="J156" s="3" t="s">
        <v>163</v>
      </c>
    </row>
    <row r="157" spans="1:10" hidden="1" x14ac:dyDescent="0.3">
      <c r="A157" s="1">
        <v>90</v>
      </c>
      <c r="B157">
        <v>2.9213561399186141E-2</v>
      </c>
      <c r="C157">
        <v>6.8128181606992938E-2</v>
      </c>
      <c r="D157">
        <v>0.16398957907291231</v>
      </c>
      <c r="E157">
        <v>0.28009832741711588</v>
      </c>
      <c r="F157">
        <v>0.26999442053501072</v>
      </c>
      <c r="G157">
        <v>0.18857592996878211</v>
      </c>
      <c r="H157">
        <v>2</v>
      </c>
      <c r="I157" s="3">
        <v>1111061</v>
      </c>
      <c r="J157" s="3" t="s">
        <v>164</v>
      </c>
    </row>
    <row r="158" spans="1:10" hidden="1" x14ac:dyDescent="0.3">
      <c r="A158" s="1">
        <v>742</v>
      </c>
      <c r="B158">
        <v>0</v>
      </c>
      <c r="C158">
        <v>4.128321687204084E-2</v>
      </c>
      <c r="D158">
        <v>0.16373423358141481</v>
      </c>
      <c r="E158">
        <v>0.41055864356014649</v>
      </c>
      <c r="F158">
        <v>0.26136182147710318</v>
      </c>
      <c r="G158">
        <v>0.12306208450929459</v>
      </c>
      <c r="H158">
        <v>1</v>
      </c>
      <c r="I158" s="3">
        <v>1110065</v>
      </c>
      <c r="J158" s="3" t="s">
        <v>165</v>
      </c>
    </row>
    <row r="159" spans="1:10" hidden="1" x14ac:dyDescent="0.3">
      <c r="A159" s="1">
        <v>595</v>
      </c>
      <c r="B159">
        <v>0</v>
      </c>
      <c r="C159">
        <v>6.6784867266399636E-2</v>
      </c>
      <c r="D159">
        <v>0.1632110950147794</v>
      </c>
      <c r="E159">
        <v>0.36063518145055262</v>
      </c>
      <c r="F159">
        <v>0.25270293852606812</v>
      </c>
      <c r="G159">
        <v>0.15666591774220051</v>
      </c>
      <c r="H159">
        <v>1</v>
      </c>
      <c r="I159" s="3">
        <v>1110059</v>
      </c>
      <c r="J159" s="3" t="s">
        <v>166</v>
      </c>
    </row>
    <row r="160" spans="1:10" hidden="1" x14ac:dyDescent="0.3">
      <c r="A160" s="1">
        <v>462</v>
      </c>
      <c r="B160">
        <v>0</v>
      </c>
      <c r="C160">
        <v>4.1987869678532033E-2</v>
      </c>
      <c r="D160">
        <v>0.16320388863998769</v>
      </c>
      <c r="E160">
        <v>0.33836611603293199</v>
      </c>
      <c r="F160">
        <v>0.25386912934352712</v>
      </c>
      <c r="G160">
        <v>0.20257299630502121</v>
      </c>
      <c r="H160">
        <v>1</v>
      </c>
      <c r="I160" s="3">
        <v>1111052</v>
      </c>
      <c r="J160" s="3" t="s">
        <v>167</v>
      </c>
    </row>
    <row r="161" spans="1:10" hidden="1" x14ac:dyDescent="0.3">
      <c r="A161" s="1">
        <v>612</v>
      </c>
      <c r="B161">
        <v>0</v>
      </c>
      <c r="C161">
        <v>4.167108291784398E-2</v>
      </c>
      <c r="D161">
        <v>0.16281424867720459</v>
      </c>
      <c r="E161">
        <v>0.36573866910528141</v>
      </c>
      <c r="F161">
        <v>0.28300350418226522</v>
      </c>
      <c r="G161">
        <v>0.14677249511740481</v>
      </c>
      <c r="H161">
        <v>1</v>
      </c>
      <c r="I161" s="3">
        <v>1111051</v>
      </c>
      <c r="J161" s="3" t="s">
        <v>168</v>
      </c>
    </row>
    <row r="162" spans="1:10" x14ac:dyDescent="0.3">
      <c r="A162" s="1">
        <v>820</v>
      </c>
      <c r="B162">
        <v>0</v>
      </c>
      <c r="C162">
        <v>3.2679586975570142E-2</v>
      </c>
      <c r="D162">
        <v>0.16235082099743051</v>
      </c>
      <c r="E162">
        <v>0.31102251428647149</v>
      </c>
      <c r="F162">
        <v>0.29059264326358009</v>
      </c>
      <c r="G162">
        <v>0.20335443447694759</v>
      </c>
      <c r="H162">
        <v>3</v>
      </c>
      <c r="I162" s="3">
        <v>1111064</v>
      </c>
      <c r="J162" s="3" t="s">
        <v>169</v>
      </c>
    </row>
    <row r="163" spans="1:10" hidden="1" x14ac:dyDescent="0.3">
      <c r="A163" s="1">
        <v>444</v>
      </c>
      <c r="B163">
        <v>0</v>
      </c>
      <c r="C163">
        <v>8.4958794733115087E-2</v>
      </c>
      <c r="D163">
        <v>0.16163445848171679</v>
      </c>
      <c r="E163">
        <v>0.26587637980098899</v>
      </c>
      <c r="F163">
        <v>0.21126536309163391</v>
      </c>
      <c r="G163">
        <v>0.27626500389254532</v>
      </c>
      <c r="H163">
        <v>2</v>
      </c>
      <c r="I163" s="3">
        <v>1110062</v>
      </c>
      <c r="J163" s="3" t="s">
        <v>170</v>
      </c>
    </row>
    <row r="164" spans="1:10" hidden="1" x14ac:dyDescent="0.3">
      <c r="A164" s="1">
        <v>549</v>
      </c>
      <c r="B164">
        <v>0</v>
      </c>
      <c r="C164">
        <v>4.7436610607043697E-2</v>
      </c>
      <c r="D164">
        <v>0.1612057066151448</v>
      </c>
      <c r="E164">
        <v>0.39650928672489338</v>
      </c>
      <c r="F164">
        <v>0.2629256447043648</v>
      </c>
      <c r="G164">
        <v>0.13192275134855319</v>
      </c>
      <c r="H164">
        <v>1</v>
      </c>
      <c r="I164" s="3">
        <v>1111058</v>
      </c>
      <c r="J164" s="3" t="s">
        <v>171</v>
      </c>
    </row>
    <row r="165" spans="1:10" x14ac:dyDescent="0.3">
      <c r="A165" s="1">
        <v>486</v>
      </c>
      <c r="B165">
        <v>0</v>
      </c>
      <c r="C165">
        <v>4.9794067596091757E-2</v>
      </c>
      <c r="D165">
        <v>0.16116332758959501</v>
      </c>
      <c r="E165">
        <v>0.29953473045647339</v>
      </c>
      <c r="F165">
        <v>0.27982811562158699</v>
      </c>
      <c r="G165">
        <v>0.2096797587362528</v>
      </c>
      <c r="H165">
        <v>3</v>
      </c>
      <c r="I165" s="3">
        <v>1111053</v>
      </c>
      <c r="J165" s="3" t="s">
        <v>172</v>
      </c>
    </row>
    <row r="166" spans="1:10" hidden="1" x14ac:dyDescent="0.3">
      <c r="A166" s="1">
        <v>414</v>
      </c>
      <c r="B166">
        <v>3.969320250841335E-2</v>
      </c>
      <c r="C166">
        <v>7.526412765457996E-2</v>
      </c>
      <c r="D166">
        <v>0.1608201621141144</v>
      </c>
      <c r="E166">
        <v>0.38777688706603342</v>
      </c>
      <c r="F166">
        <v>0.20449076934979399</v>
      </c>
      <c r="G166">
        <v>0.131954851307065</v>
      </c>
      <c r="H166">
        <v>1</v>
      </c>
      <c r="I166" s="3">
        <v>1111076</v>
      </c>
      <c r="J166" s="3" t="s">
        <v>173</v>
      </c>
    </row>
    <row r="167" spans="1:10" hidden="1" x14ac:dyDescent="0.3">
      <c r="A167" s="1">
        <v>322</v>
      </c>
      <c r="B167">
        <v>2.7457130171873342E-2</v>
      </c>
      <c r="C167">
        <v>4.6343665059832347E-2</v>
      </c>
      <c r="D167">
        <v>0.160496235279383</v>
      </c>
      <c r="E167">
        <v>0.29474247847449481</v>
      </c>
      <c r="F167">
        <v>0.24942759078285501</v>
      </c>
      <c r="G167">
        <v>0.2215329002315615</v>
      </c>
      <c r="H167">
        <v>2</v>
      </c>
      <c r="I167" s="3">
        <v>1111078</v>
      </c>
      <c r="J167" s="3" t="s">
        <v>174</v>
      </c>
    </row>
    <row r="168" spans="1:10" hidden="1" x14ac:dyDescent="0.3">
      <c r="A168" s="1">
        <v>677</v>
      </c>
      <c r="B168">
        <v>0</v>
      </c>
      <c r="C168">
        <v>2.7707350121428571E-2</v>
      </c>
      <c r="D168">
        <v>0.16045752248301731</v>
      </c>
      <c r="E168">
        <v>0.52168366231985797</v>
      </c>
      <c r="F168">
        <v>0.2048360965028439</v>
      </c>
      <c r="G168">
        <v>8.5315368572852504E-2</v>
      </c>
      <c r="H168">
        <v>1</v>
      </c>
      <c r="I168" s="3">
        <v>1111065</v>
      </c>
      <c r="J168" s="3" t="s">
        <v>175</v>
      </c>
    </row>
    <row r="169" spans="1:10" x14ac:dyDescent="0.3">
      <c r="A169" s="1">
        <v>1</v>
      </c>
      <c r="B169">
        <v>3.4761879611906688E-2</v>
      </c>
      <c r="C169">
        <v>5.6847529882559263E-2</v>
      </c>
      <c r="D169">
        <v>0.16028552874100949</v>
      </c>
      <c r="E169">
        <v>0.30501348253127591</v>
      </c>
      <c r="F169">
        <v>0.27683233565692172</v>
      </c>
      <c r="G169">
        <v>0.1662592435763269</v>
      </c>
      <c r="H169">
        <v>3</v>
      </c>
      <c r="I169" s="3">
        <v>1111056</v>
      </c>
      <c r="J169" s="3" t="s">
        <v>176</v>
      </c>
    </row>
    <row r="170" spans="1:10" hidden="1" x14ac:dyDescent="0.3">
      <c r="A170" s="1">
        <v>909</v>
      </c>
      <c r="B170">
        <v>0</v>
      </c>
      <c r="C170">
        <v>7.8040736154273913E-2</v>
      </c>
      <c r="D170">
        <v>0.16023295285488859</v>
      </c>
      <c r="E170">
        <v>0.32826297299426571</v>
      </c>
      <c r="F170">
        <v>0.26590922824040902</v>
      </c>
      <c r="G170">
        <v>0.16755410975616281</v>
      </c>
      <c r="H170">
        <v>1</v>
      </c>
      <c r="I170" s="3">
        <v>1111066</v>
      </c>
      <c r="J170" s="3" t="s">
        <v>177</v>
      </c>
    </row>
    <row r="171" spans="1:10" hidden="1" x14ac:dyDescent="0.3">
      <c r="A171" s="1">
        <v>827</v>
      </c>
      <c r="B171">
        <v>0</v>
      </c>
      <c r="C171">
        <v>3.4635940885823308E-2</v>
      </c>
      <c r="D171">
        <v>0.15970884164330709</v>
      </c>
      <c r="E171">
        <v>0.39072856290159552</v>
      </c>
      <c r="F171">
        <v>0.29785992450816567</v>
      </c>
      <c r="G171">
        <v>0.1170667300611084</v>
      </c>
      <c r="H171">
        <v>1</v>
      </c>
      <c r="I171" s="3">
        <v>1111069</v>
      </c>
      <c r="J171" s="3" t="s">
        <v>178</v>
      </c>
    </row>
    <row r="172" spans="1:10" hidden="1" x14ac:dyDescent="0.3">
      <c r="A172" s="1">
        <v>481</v>
      </c>
      <c r="B172">
        <v>0</v>
      </c>
      <c r="C172">
        <v>3.7769991940059477E-2</v>
      </c>
      <c r="D172">
        <v>0.1590970625463578</v>
      </c>
      <c r="E172">
        <v>0.39195255066383689</v>
      </c>
      <c r="F172">
        <v>0.27860236577628311</v>
      </c>
      <c r="G172">
        <v>0.13257802907346281</v>
      </c>
      <c r="H172">
        <v>1</v>
      </c>
      <c r="I172" s="3">
        <v>1111079</v>
      </c>
      <c r="J172" s="3" t="s">
        <v>179</v>
      </c>
    </row>
    <row r="173" spans="1:10" hidden="1" x14ac:dyDescent="0.3">
      <c r="A173" s="1">
        <v>345</v>
      </c>
      <c r="B173">
        <v>2.0953876741359789E-2</v>
      </c>
      <c r="C173">
        <v>3.3640084257901902E-2</v>
      </c>
      <c r="D173">
        <v>0.1588901913500288</v>
      </c>
      <c r="E173">
        <v>0.34877010259857583</v>
      </c>
      <c r="F173">
        <v>0.27256097482047492</v>
      </c>
      <c r="G173">
        <v>0.1651847702316587</v>
      </c>
      <c r="H173">
        <v>1</v>
      </c>
      <c r="I173" s="3">
        <v>1111074</v>
      </c>
      <c r="J173" s="3" t="s">
        <v>180</v>
      </c>
    </row>
    <row r="174" spans="1:10" hidden="1" x14ac:dyDescent="0.3">
      <c r="A174" s="1">
        <v>374</v>
      </c>
      <c r="B174">
        <v>1.9671457989245491E-2</v>
      </c>
      <c r="C174">
        <v>4.5508756107958383E-2</v>
      </c>
      <c r="D174">
        <v>0.15877407012262329</v>
      </c>
      <c r="E174">
        <v>0.4480395701062766</v>
      </c>
      <c r="F174">
        <v>0.2129774570448302</v>
      </c>
      <c r="G174">
        <v>0.11502868862906609</v>
      </c>
      <c r="H174">
        <v>1</v>
      </c>
      <c r="I174" s="3">
        <v>1111060</v>
      </c>
      <c r="J174" s="3" t="s">
        <v>181</v>
      </c>
    </row>
    <row r="175" spans="1:10" hidden="1" x14ac:dyDescent="0.3">
      <c r="A175" s="1">
        <v>489</v>
      </c>
      <c r="B175">
        <v>0</v>
      </c>
      <c r="C175">
        <v>7.8562234391615346E-2</v>
      </c>
      <c r="D175">
        <v>0.1587685380585758</v>
      </c>
      <c r="E175">
        <v>0.34938953536155609</v>
      </c>
      <c r="F175">
        <v>0.28589798867833399</v>
      </c>
      <c r="G175">
        <v>0.12738170350991879</v>
      </c>
      <c r="H175">
        <v>1</v>
      </c>
      <c r="I175" s="3">
        <v>1111072</v>
      </c>
      <c r="J175" s="3" t="s">
        <v>182</v>
      </c>
    </row>
    <row r="176" spans="1:10" hidden="1" x14ac:dyDescent="0.3">
      <c r="A176" s="1">
        <v>86</v>
      </c>
      <c r="B176">
        <v>3.5352862935505311E-2</v>
      </c>
      <c r="C176">
        <v>7.4218875040599167E-2</v>
      </c>
      <c r="D176">
        <v>0.1585025806425743</v>
      </c>
      <c r="E176">
        <v>0.30109978468762782</v>
      </c>
      <c r="F176">
        <v>0.26020042448092362</v>
      </c>
      <c r="G176">
        <v>0.17062547221276969</v>
      </c>
      <c r="H176">
        <v>2</v>
      </c>
      <c r="I176" s="3">
        <v>1112059</v>
      </c>
      <c r="J176" s="3" t="s">
        <v>183</v>
      </c>
    </row>
    <row r="177" spans="1:10" x14ac:dyDescent="0.3">
      <c r="A177" s="1">
        <v>942</v>
      </c>
      <c r="B177">
        <v>0</v>
      </c>
      <c r="C177">
        <v>6.63222631652505E-2</v>
      </c>
      <c r="D177">
        <v>0.15843095611722471</v>
      </c>
      <c r="E177">
        <v>0.29298682663410403</v>
      </c>
      <c r="F177">
        <v>0.33262802341974912</v>
      </c>
      <c r="G177">
        <v>0.14963193066367159</v>
      </c>
      <c r="H177">
        <v>3</v>
      </c>
      <c r="I177" s="3">
        <v>1112065</v>
      </c>
      <c r="J177" s="3" t="s">
        <v>184</v>
      </c>
    </row>
    <row r="178" spans="1:10" hidden="1" x14ac:dyDescent="0.3">
      <c r="A178" s="1">
        <v>695</v>
      </c>
      <c r="B178">
        <v>0</v>
      </c>
      <c r="C178">
        <v>0.10845077633598869</v>
      </c>
      <c r="D178">
        <v>0.15823044043301429</v>
      </c>
      <c r="E178">
        <v>0.25073185598191328</v>
      </c>
      <c r="F178">
        <v>0.29738709302716188</v>
      </c>
      <c r="G178">
        <v>0.1851998342219216</v>
      </c>
      <c r="H178">
        <v>2</v>
      </c>
      <c r="I178" s="3">
        <v>1112051</v>
      </c>
      <c r="J178" s="3" t="s">
        <v>185</v>
      </c>
    </row>
    <row r="179" spans="1:10" x14ac:dyDescent="0.3">
      <c r="A179" s="1">
        <v>968</v>
      </c>
      <c r="B179">
        <v>0</v>
      </c>
      <c r="C179">
        <v>6.2632286151663899E-2</v>
      </c>
      <c r="D179">
        <v>0.15819658474331311</v>
      </c>
      <c r="E179">
        <v>0.29017194547471359</v>
      </c>
      <c r="F179">
        <v>0.31605402996880272</v>
      </c>
      <c r="G179">
        <v>0.17294515366150681</v>
      </c>
      <c r="H179">
        <v>3</v>
      </c>
      <c r="I179" s="3">
        <v>1111073</v>
      </c>
      <c r="J179" s="3" t="s">
        <v>186</v>
      </c>
    </row>
    <row r="180" spans="1:10" x14ac:dyDescent="0.3">
      <c r="A180" s="1">
        <v>659</v>
      </c>
      <c r="B180">
        <v>0</v>
      </c>
      <c r="C180">
        <v>3.3307460060324257E-2</v>
      </c>
      <c r="D180">
        <v>0.15819620657872671</v>
      </c>
      <c r="E180">
        <v>0.3285940248708259</v>
      </c>
      <c r="F180">
        <v>0.27374682617923912</v>
      </c>
      <c r="G180">
        <v>0.2061554823108841</v>
      </c>
      <c r="H180">
        <v>3</v>
      </c>
      <c r="I180" s="3">
        <v>1112052</v>
      </c>
      <c r="J180" s="3" t="s">
        <v>187</v>
      </c>
    </row>
    <row r="181" spans="1:10" x14ac:dyDescent="0.3">
      <c r="A181" s="1">
        <v>538</v>
      </c>
      <c r="B181">
        <v>0</v>
      </c>
      <c r="C181">
        <v>5.388024051969003E-2</v>
      </c>
      <c r="D181">
        <v>0.15754351815561471</v>
      </c>
      <c r="E181">
        <v>0.30953994570116322</v>
      </c>
      <c r="F181">
        <v>0.30848670887958779</v>
      </c>
      <c r="G181">
        <v>0.1705495867439441</v>
      </c>
      <c r="H181">
        <v>3</v>
      </c>
      <c r="I181" s="3">
        <v>1112055</v>
      </c>
      <c r="J181" s="3" t="s">
        <v>188</v>
      </c>
    </row>
    <row r="182" spans="1:10" hidden="1" x14ac:dyDescent="0.3">
      <c r="A182" s="1">
        <v>625</v>
      </c>
      <c r="B182">
        <v>0</v>
      </c>
      <c r="C182">
        <v>5.717691917499159E-2</v>
      </c>
      <c r="D182">
        <v>0.15715700976905661</v>
      </c>
      <c r="E182">
        <v>0.36821642834830448</v>
      </c>
      <c r="F182">
        <v>0.27038819466817671</v>
      </c>
      <c r="G182">
        <v>0.14706144803947049</v>
      </c>
      <c r="H182">
        <v>1</v>
      </c>
      <c r="I182" s="3">
        <v>1112066</v>
      </c>
      <c r="J182" s="3" t="s">
        <v>189</v>
      </c>
    </row>
    <row r="183" spans="1:10" hidden="1" x14ac:dyDescent="0.3">
      <c r="A183" s="1">
        <v>473</v>
      </c>
      <c r="B183">
        <v>0</v>
      </c>
      <c r="C183">
        <v>2.661480032157908E-2</v>
      </c>
      <c r="D183">
        <v>0.1570236682487062</v>
      </c>
      <c r="E183">
        <v>0.37104961930286362</v>
      </c>
      <c r="F183">
        <v>0.25718974977581532</v>
      </c>
      <c r="G183">
        <v>0.1881221623510359</v>
      </c>
      <c r="H183">
        <v>1</v>
      </c>
      <c r="I183" s="3">
        <v>1112058</v>
      </c>
      <c r="J183" s="3" t="s">
        <v>190</v>
      </c>
    </row>
    <row r="184" spans="1:10" hidden="1" x14ac:dyDescent="0.3">
      <c r="A184" s="1">
        <v>264</v>
      </c>
      <c r="B184">
        <v>3.3937039653602293E-2</v>
      </c>
      <c r="C184">
        <v>5.2862206318784292E-2</v>
      </c>
      <c r="D184">
        <v>0.15659741407723779</v>
      </c>
      <c r="E184">
        <v>0.40766420691767569</v>
      </c>
      <c r="F184">
        <v>0.22787515648950951</v>
      </c>
      <c r="G184">
        <v>0.1210639765431904</v>
      </c>
      <c r="H184">
        <v>1</v>
      </c>
      <c r="I184" s="3">
        <v>1111077</v>
      </c>
      <c r="J184" s="3" t="s">
        <v>191</v>
      </c>
    </row>
    <row r="185" spans="1:10" hidden="1" x14ac:dyDescent="0.3">
      <c r="A185" s="1">
        <v>72</v>
      </c>
      <c r="B185">
        <v>1.8319197995390071E-2</v>
      </c>
      <c r="C185">
        <v>4.2908584196088007E-2</v>
      </c>
      <c r="D185">
        <v>0.15657292087430361</v>
      </c>
      <c r="E185">
        <v>0.35131867555005408</v>
      </c>
      <c r="F185">
        <v>0.28897870644928009</v>
      </c>
      <c r="G185">
        <v>0.1419019149348841</v>
      </c>
      <c r="H185">
        <v>1</v>
      </c>
      <c r="I185" s="3">
        <v>1112056</v>
      </c>
      <c r="J185" s="3" t="s">
        <v>192</v>
      </c>
    </row>
    <row r="186" spans="1:10" hidden="1" x14ac:dyDescent="0.3">
      <c r="A186" s="1">
        <v>710</v>
      </c>
      <c r="B186">
        <v>0</v>
      </c>
      <c r="C186">
        <v>9.614170045909344E-2</v>
      </c>
      <c r="D186">
        <v>0.1564872800960074</v>
      </c>
      <c r="E186">
        <v>0.3615144365625399</v>
      </c>
      <c r="F186">
        <v>0.24713413755551611</v>
      </c>
      <c r="G186">
        <v>0.13872244532684311</v>
      </c>
      <c r="H186">
        <v>1</v>
      </c>
      <c r="I186" s="3">
        <v>1113052</v>
      </c>
      <c r="J186" s="3" t="s">
        <v>193</v>
      </c>
    </row>
    <row r="187" spans="1:10" hidden="1" x14ac:dyDescent="0.3">
      <c r="A187" s="1">
        <v>833</v>
      </c>
      <c r="B187">
        <v>0</v>
      </c>
      <c r="C187">
        <v>9.0292392825124558E-3</v>
      </c>
      <c r="D187">
        <v>0.15646616889863371</v>
      </c>
      <c r="E187">
        <v>0.41077168042174678</v>
      </c>
      <c r="F187">
        <v>0.32362588227959899</v>
      </c>
      <c r="G187">
        <v>0.100107029117508</v>
      </c>
      <c r="H187">
        <v>1</v>
      </c>
      <c r="I187" s="3">
        <v>1113064</v>
      </c>
      <c r="J187" s="3" t="s">
        <v>194</v>
      </c>
    </row>
    <row r="188" spans="1:10" x14ac:dyDescent="0.3">
      <c r="A188" s="1">
        <v>683</v>
      </c>
      <c r="B188">
        <v>0</v>
      </c>
      <c r="C188">
        <v>4.3650449686406093E-2</v>
      </c>
      <c r="D188">
        <v>0.15602814500161979</v>
      </c>
      <c r="E188">
        <v>0.31591874860112551</v>
      </c>
      <c r="F188">
        <v>0.29663579510953592</v>
      </c>
      <c r="G188">
        <v>0.1877668616013127</v>
      </c>
      <c r="H188">
        <v>3</v>
      </c>
      <c r="I188" s="3">
        <v>1112067</v>
      </c>
      <c r="J188" s="3" t="s">
        <v>195</v>
      </c>
    </row>
    <row r="189" spans="1:10" hidden="1" x14ac:dyDescent="0.3">
      <c r="A189" s="1">
        <v>299</v>
      </c>
      <c r="B189">
        <v>2.4577245443078169E-2</v>
      </c>
      <c r="C189">
        <v>5.427123034231026E-2</v>
      </c>
      <c r="D189">
        <v>0.15591282529207071</v>
      </c>
      <c r="E189">
        <v>0.43681948088137101</v>
      </c>
      <c r="F189">
        <v>0.208026514864907</v>
      </c>
      <c r="G189">
        <v>0.1203927031762629</v>
      </c>
      <c r="H189">
        <v>1</v>
      </c>
      <c r="I189" s="3">
        <v>1112057</v>
      </c>
      <c r="J189" s="3" t="s">
        <v>196</v>
      </c>
    </row>
    <row r="190" spans="1:10" hidden="1" x14ac:dyDescent="0.3">
      <c r="A190" s="1">
        <v>792</v>
      </c>
      <c r="B190">
        <v>0</v>
      </c>
      <c r="C190">
        <v>4.9039957007421468E-2</v>
      </c>
      <c r="D190">
        <v>0.1558597315142185</v>
      </c>
      <c r="E190">
        <v>0.42113245640156971</v>
      </c>
      <c r="F190">
        <v>0.25125929292456722</v>
      </c>
      <c r="G190">
        <v>0.1227085621522231</v>
      </c>
      <c r="H190">
        <v>1</v>
      </c>
      <c r="I190" s="3">
        <v>1112068</v>
      </c>
      <c r="J190" s="3" t="s">
        <v>197</v>
      </c>
    </row>
    <row r="191" spans="1:10" hidden="1" x14ac:dyDescent="0.3">
      <c r="A191" s="1">
        <v>517</v>
      </c>
      <c r="B191">
        <v>0</v>
      </c>
      <c r="C191">
        <v>3.1286648571755983E-2</v>
      </c>
      <c r="D191">
        <v>0.15567497350754439</v>
      </c>
      <c r="E191">
        <v>0.41428401937016579</v>
      </c>
      <c r="F191">
        <v>0.25043523753720792</v>
      </c>
      <c r="G191">
        <v>0.14831912101332581</v>
      </c>
      <c r="H191">
        <v>1</v>
      </c>
      <c r="I191" s="3">
        <v>1112071</v>
      </c>
      <c r="J191" s="3" t="s">
        <v>198</v>
      </c>
    </row>
    <row r="192" spans="1:10" x14ac:dyDescent="0.3">
      <c r="A192" s="1">
        <v>1022</v>
      </c>
      <c r="B192">
        <v>0</v>
      </c>
      <c r="C192">
        <v>0.1062618062201053</v>
      </c>
      <c r="D192">
        <v>0.1555738750327755</v>
      </c>
      <c r="E192">
        <v>0.29495804598670877</v>
      </c>
      <c r="F192">
        <v>0.30922420495745412</v>
      </c>
      <c r="G192">
        <v>0.13398206780295641</v>
      </c>
      <c r="H192">
        <v>3</v>
      </c>
      <c r="I192" s="3">
        <v>1113065</v>
      </c>
      <c r="J192" s="3" t="s">
        <v>199</v>
      </c>
    </row>
    <row r="193" spans="1:10" hidden="1" x14ac:dyDescent="0.3">
      <c r="A193" s="1">
        <v>700</v>
      </c>
      <c r="B193">
        <v>0</v>
      </c>
      <c r="C193">
        <v>6.9183449000224204E-2</v>
      </c>
      <c r="D193">
        <v>0.15520344291703811</v>
      </c>
      <c r="E193">
        <v>0.36458730123701039</v>
      </c>
      <c r="F193">
        <v>0.26492899271456899</v>
      </c>
      <c r="G193">
        <v>0.14609681413115819</v>
      </c>
      <c r="H193">
        <v>1</v>
      </c>
      <c r="I193" s="3">
        <v>1112074</v>
      </c>
      <c r="J193" s="3" t="s">
        <v>200</v>
      </c>
    </row>
    <row r="194" spans="1:10" hidden="1" x14ac:dyDescent="0.3">
      <c r="A194" s="1">
        <v>48</v>
      </c>
      <c r="B194">
        <v>2.3032376925848971E-2</v>
      </c>
      <c r="C194">
        <v>4.6258857185782237E-2</v>
      </c>
      <c r="D194">
        <v>0.15511810668386161</v>
      </c>
      <c r="E194">
        <v>0.37210072033494018</v>
      </c>
      <c r="F194">
        <v>0.24915589326216819</v>
      </c>
      <c r="G194">
        <v>0.15433404560739891</v>
      </c>
      <c r="H194">
        <v>1</v>
      </c>
      <c r="I194" s="3">
        <v>1113073</v>
      </c>
      <c r="J194" s="3" t="s">
        <v>201</v>
      </c>
    </row>
    <row r="195" spans="1:10" hidden="1" x14ac:dyDescent="0.3">
      <c r="A195" s="1">
        <v>969</v>
      </c>
      <c r="B195">
        <v>0</v>
      </c>
      <c r="C195">
        <v>5.412358931245418E-2</v>
      </c>
      <c r="D195">
        <v>0.15505873497649211</v>
      </c>
      <c r="E195">
        <v>0.36695461780150401</v>
      </c>
      <c r="F195">
        <v>0.24579181482733539</v>
      </c>
      <c r="G195">
        <v>0.1780712430822142</v>
      </c>
      <c r="H195">
        <v>1</v>
      </c>
      <c r="I195" s="3">
        <v>1113075</v>
      </c>
      <c r="J195" s="3" t="s">
        <v>202</v>
      </c>
    </row>
    <row r="196" spans="1:10" hidden="1" x14ac:dyDescent="0.3">
      <c r="A196" s="1">
        <v>25</v>
      </c>
      <c r="B196">
        <v>2.7205778742943741E-2</v>
      </c>
      <c r="C196">
        <v>5.3907216287235812E-2</v>
      </c>
      <c r="D196">
        <v>0.15495558196651649</v>
      </c>
      <c r="E196">
        <v>0.20952569497521081</v>
      </c>
      <c r="F196">
        <v>0.3236507805873155</v>
      </c>
      <c r="G196">
        <v>0.23075494744077779</v>
      </c>
      <c r="H196">
        <v>2</v>
      </c>
      <c r="I196" s="3">
        <v>1112072</v>
      </c>
      <c r="J196" s="3" t="s">
        <v>203</v>
      </c>
    </row>
    <row r="197" spans="1:10" hidden="1" x14ac:dyDescent="0.3">
      <c r="A197" s="1">
        <v>442</v>
      </c>
      <c r="B197">
        <v>0</v>
      </c>
      <c r="C197">
        <v>2.505071643639625E-2</v>
      </c>
      <c r="D197">
        <v>0.1549189604732111</v>
      </c>
      <c r="E197">
        <v>0.29106109462085461</v>
      </c>
      <c r="F197">
        <v>0.20033953319524231</v>
      </c>
      <c r="G197">
        <v>0.32862969527429592</v>
      </c>
      <c r="H197">
        <v>2</v>
      </c>
      <c r="I197" s="3">
        <v>1112060</v>
      </c>
      <c r="J197" s="3" t="s">
        <v>204</v>
      </c>
    </row>
    <row r="198" spans="1:10" x14ac:dyDescent="0.3">
      <c r="A198" s="1">
        <v>814</v>
      </c>
      <c r="B198">
        <v>0</v>
      </c>
      <c r="C198">
        <v>4.7545861216687302E-2</v>
      </c>
      <c r="D198">
        <v>0.15461371782151351</v>
      </c>
      <c r="E198">
        <v>0.30458241444478518</v>
      </c>
      <c r="F198">
        <v>0.28916433707694639</v>
      </c>
      <c r="G198">
        <v>0.2040936694400676</v>
      </c>
      <c r="H198">
        <v>3</v>
      </c>
      <c r="I198" s="3">
        <v>1113066</v>
      </c>
      <c r="J198" s="3" t="s">
        <v>205</v>
      </c>
    </row>
    <row r="199" spans="1:10" hidden="1" x14ac:dyDescent="0.3">
      <c r="A199" s="1">
        <v>216</v>
      </c>
      <c r="B199">
        <v>2.8608507715479192E-2</v>
      </c>
      <c r="C199">
        <v>6.3680709913254654E-2</v>
      </c>
      <c r="D199">
        <v>0.15455821184876739</v>
      </c>
      <c r="E199">
        <v>0.37937973446464779</v>
      </c>
      <c r="F199">
        <v>0.23595824253093739</v>
      </c>
      <c r="G199">
        <v>0.13781459352691339</v>
      </c>
      <c r="H199">
        <v>1</v>
      </c>
      <c r="I199" s="3">
        <v>1112073</v>
      </c>
      <c r="J199" s="3" t="s">
        <v>206</v>
      </c>
    </row>
    <row r="200" spans="1:10" hidden="1" x14ac:dyDescent="0.3">
      <c r="A200" s="1">
        <v>603</v>
      </c>
      <c r="B200">
        <v>0</v>
      </c>
      <c r="C200">
        <v>3.8652776725726069E-2</v>
      </c>
      <c r="D200">
        <v>0.15449235318291801</v>
      </c>
      <c r="E200">
        <v>0.36553954141574962</v>
      </c>
      <c r="F200">
        <v>0.29136809872305969</v>
      </c>
      <c r="G200">
        <v>0.14994722995254661</v>
      </c>
      <c r="H200">
        <v>1</v>
      </c>
      <c r="I200" s="3">
        <v>1113068</v>
      </c>
      <c r="J200" s="3" t="s">
        <v>207</v>
      </c>
    </row>
    <row r="201" spans="1:10" x14ac:dyDescent="0.3">
      <c r="A201" s="1">
        <v>2</v>
      </c>
      <c r="B201">
        <v>3.7389815455817071E-2</v>
      </c>
      <c r="C201">
        <v>6.453256614459825E-2</v>
      </c>
      <c r="D201">
        <v>0.1543682081215193</v>
      </c>
      <c r="E201">
        <v>0.29242255224033198</v>
      </c>
      <c r="F201">
        <v>0.29216846145413988</v>
      </c>
      <c r="G201">
        <v>0.15911839658359339</v>
      </c>
      <c r="H201">
        <v>3</v>
      </c>
      <c r="I201" s="3">
        <v>1113069</v>
      </c>
      <c r="J201" s="3" t="s">
        <v>208</v>
      </c>
    </row>
    <row r="202" spans="1:10" hidden="1" x14ac:dyDescent="0.3">
      <c r="A202" s="1">
        <v>920</v>
      </c>
      <c r="B202">
        <v>0</v>
      </c>
      <c r="C202">
        <v>5.1613238816648373E-2</v>
      </c>
      <c r="D202">
        <v>0.15435256350986931</v>
      </c>
      <c r="E202">
        <v>0.44401213021784469</v>
      </c>
      <c r="F202">
        <v>0.23593356544666469</v>
      </c>
      <c r="G202">
        <v>0.1140885020089729</v>
      </c>
      <c r="H202">
        <v>1</v>
      </c>
      <c r="I202" s="3">
        <v>1113076</v>
      </c>
      <c r="J202" s="3" t="s">
        <v>209</v>
      </c>
    </row>
    <row r="203" spans="1:10" x14ac:dyDescent="0.3">
      <c r="A203" s="1">
        <v>598</v>
      </c>
      <c r="B203">
        <v>0</v>
      </c>
      <c r="C203">
        <v>5.0030378067524417E-2</v>
      </c>
      <c r="D203">
        <v>0.15407892818742239</v>
      </c>
      <c r="E203">
        <v>0.32076842324621702</v>
      </c>
      <c r="F203">
        <v>0.33176371831459928</v>
      </c>
      <c r="G203">
        <v>0.1433585521842369</v>
      </c>
      <c r="H203">
        <v>3</v>
      </c>
      <c r="I203" s="3">
        <v>1113072</v>
      </c>
      <c r="J203" s="3" t="s">
        <v>210</v>
      </c>
    </row>
    <row r="204" spans="1:10" hidden="1" x14ac:dyDescent="0.3">
      <c r="A204" s="1">
        <v>531</v>
      </c>
      <c r="B204">
        <v>0</v>
      </c>
      <c r="C204">
        <v>4.7863384794404079E-2</v>
      </c>
      <c r="D204">
        <v>0.15391409692380009</v>
      </c>
      <c r="E204">
        <v>0.37444176005326479</v>
      </c>
      <c r="F204">
        <v>0.29118732879438969</v>
      </c>
      <c r="G204">
        <v>0.13259342943414121</v>
      </c>
      <c r="H204">
        <v>1</v>
      </c>
      <c r="I204" s="3">
        <v>1114069</v>
      </c>
      <c r="J204" s="3" t="s">
        <v>211</v>
      </c>
    </row>
    <row r="205" spans="1:10" hidden="1" x14ac:dyDescent="0.3">
      <c r="A205" s="1">
        <v>795</v>
      </c>
      <c r="B205">
        <v>0</v>
      </c>
      <c r="C205">
        <v>3.5680308849047819E-2</v>
      </c>
      <c r="D205">
        <v>0.15370870956523019</v>
      </c>
      <c r="E205">
        <v>0.45634544574624097</v>
      </c>
      <c r="F205">
        <v>0.23936169233968241</v>
      </c>
      <c r="G205">
        <v>0.1149038434997985</v>
      </c>
      <c r="H205">
        <v>1</v>
      </c>
      <c r="I205" s="3">
        <v>1114071</v>
      </c>
      <c r="J205" s="3" t="s">
        <v>212</v>
      </c>
    </row>
    <row r="206" spans="1:10" hidden="1" x14ac:dyDescent="0.3">
      <c r="A206" s="1">
        <v>20</v>
      </c>
      <c r="B206">
        <v>2.5075871276324511E-2</v>
      </c>
      <c r="C206">
        <v>7.663734397647444E-2</v>
      </c>
      <c r="D206">
        <v>0.15367252722057259</v>
      </c>
      <c r="E206">
        <v>0.31768880787169151</v>
      </c>
      <c r="F206">
        <v>0.2303579508980651</v>
      </c>
      <c r="G206">
        <v>0.19656749875687191</v>
      </c>
      <c r="H206">
        <v>1</v>
      </c>
      <c r="I206" s="3">
        <v>1113062</v>
      </c>
      <c r="J206" s="3" t="s">
        <v>213</v>
      </c>
    </row>
    <row r="207" spans="1:10" hidden="1" x14ac:dyDescent="0.3">
      <c r="A207" s="1">
        <v>793</v>
      </c>
      <c r="B207">
        <v>0</v>
      </c>
      <c r="C207">
        <v>3.1938026730695117E-2</v>
      </c>
      <c r="D207">
        <v>0.15366487864275369</v>
      </c>
      <c r="E207">
        <v>0.36516686664152431</v>
      </c>
      <c r="F207">
        <v>0.29360780880715281</v>
      </c>
      <c r="G207">
        <v>0.15562241917787401</v>
      </c>
      <c r="H207">
        <v>1</v>
      </c>
      <c r="I207" s="3">
        <v>1114059</v>
      </c>
      <c r="J207" s="3" t="s">
        <v>214</v>
      </c>
    </row>
    <row r="208" spans="1:10" hidden="1" x14ac:dyDescent="0.3">
      <c r="A208" s="1">
        <v>465</v>
      </c>
      <c r="B208">
        <v>0</v>
      </c>
      <c r="C208">
        <v>5.6498714428901392E-2</v>
      </c>
      <c r="D208">
        <v>0.15349980389593409</v>
      </c>
      <c r="E208">
        <v>0.36547557414912629</v>
      </c>
      <c r="F208">
        <v>0.28204244563559511</v>
      </c>
      <c r="G208">
        <v>0.1424834618904432</v>
      </c>
      <c r="H208">
        <v>1</v>
      </c>
      <c r="I208" s="3">
        <v>1113070</v>
      </c>
      <c r="J208" s="3" t="s">
        <v>215</v>
      </c>
    </row>
    <row r="209" spans="1:10" hidden="1" x14ac:dyDescent="0.3">
      <c r="A209" s="1">
        <v>127</v>
      </c>
      <c r="B209">
        <v>4.3653578395053919E-2</v>
      </c>
      <c r="C209">
        <v>6.4951259580504572E-2</v>
      </c>
      <c r="D209">
        <v>0.1532367560879932</v>
      </c>
      <c r="E209">
        <v>0.26147710983899641</v>
      </c>
      <c r="F209">
        <v>0.26966732662134463</v>
      </c>
      <c r="G209">
        <v>0.20701396947610731</v>
      </c>
      <c r="H209">
        <v>2</v>
      </c>
      <c r="I209" s="3">
        <v>1113071</v>
      </c>
      <c r="J209" s="3" t="s">
        <v>216</v>
      </c>
    </row>
    <row r="210" spans="1:10" x14ac:dyDescent="0.3">
      <c r="A210" s="1">
        <v>541</v>
      </c>
      <c r="B210">
        <v>0</v>
      </c>
      <c r="C210">
        <v>4.8777643154828708E-2</v>
      </c>
      <c r="D210">
        <v>0.15235698715642981</v>
      </c>
      <c r="E210">
        <v>0.33104866844981978</v>
      </c>
      <c r="F210">
        <v>0.31469857230559528</v>
      </c>
      <c r="G210">
        <v>0.15311812893332649</v>
      </c>
      <c r="H210">
        <v>3</v>
      </c>
      <c r="I210" s="3">
        <v>1114061</v>
      </c>
      <c r="J210" s="3" t="s">
        <v>217</v>
      </c>
    </row>
    <row r="211" spans="1:10" hidden="1" x14ac:dyDescent="0.3">
      <c r="A211" s="1">
        <v>493</v>
      </c>
      <c r="B211">
        <v>0</v>
      </c>
      <c r="C211">
        <v>7.4965030135747956E-2</v>
      </c>
      <c r="D211">
        <v>0.15226376670634009</v>
      </c>
      <c r="E211">
        <v>0.42208634996836808</v>
      </c>
      <c r="F211">
        <v>0.25299250690747238</v>
      </c>
      <c r="G211">
        <v>9.7692346282071379E-2</v>
      </c>
      <c r="H211">
        <v>1</v>
      </c>
      <c r="I211" s="3">
        <v>1114060</v>
      </c>
      <c r="J211" s="3" t="s">
        <v>218</v>
      </c>
    </row>
    <row r="212" spans="1:10" x14ac:dyDescent="0.3">
      <c r="A212" s="1">
        <v>507</v>
      </c>
      <c r="B212">
        <v>0</v>
      </c>
      <c r="C212">
        <v>3.0550175928176378E-2</v>
      </c>
      <c r="D212">
        <v>0.15212988675347891</v>
      </c>
      <c r="E212">
        <v>0.3319527879015135</v>
      </c>
      <c r="F212">
        <v>0.28921391808479863</v>
      </c>
      <c r="G212">
        <v>0.19615323133203269</v>
      </c>
      <c r="H212">
        <v>3</v>
      </c>
      <c r="I212" s="3">
        <v>1115051</v>
      </c>
      <c r="J212" s="3" t="s">
        <v>219</v>
      </c>
    </row>
    <row r="213" spans="1:10" hidden="1" x14ac:dyDescent="0.3">
      <c r="A213" s="1">
        <v>76</v>
      </c>
      <c r="B213">
        <v>4.5165154237165862E-2</v>
      </c>
      <c r="C213">
        <v>5.8800928355977153E-2</v>
      </c>
      <c r="D213">
        <v>0.15189305146124529</v>
      </c>
      <c r="E213">
        <v>0.30904066373097899</v>
      </c>
      <c r="F213">
        <v>0.24787233603870351</v>
      </c>
      <c r="G213">
        <v>0.18722786617592929</v>
      </c>
      <c r="H213">
        <v>2</v>
      </c>
      <c r="I213" s="3">
        <v>1114072</v>
      </c>
      <c r="J213" s="3" t="s">
        <v>220</v>
      </c>
    </row>
    <row r="214" spans="1:10" hidden="1" x14ac:dyDescent="0.3">
      <c r="A214" s="1">
        <v>505</v>
      </c>
      <c r="B214">
        <v>0</v>
      </c>
      <c r="C214">
        <v>5.2396048765737488E-2</v>
      </c>
      <c r="D214">
        <v>0.1516621020628659</v>
      </c>
      <c r="E214">
        <v>0.37548335558595741</v>
      </c>
      <c r="F214">
        <v>0.2737090084571524</v>
      </c>
      <c r="G214">
        <v>0.14674948512828689</v>
      </c>
      <c r="H214">
        <v>1</v>
      </c>
      <c r="I214" s="3">
        <v>1115053</v>
      </c>
      <c r="J214" s="3" t="s">
        <v>221</v>
      </c>
    </row>
    <row r="215" spans="1:10" x14ac:dyDescent="0.3">
      <c r="A215" s="1">
        <v>501</v>
      </c>
      <c r="B215">
        <v>0</v>
      </c>
      <c r="C215">
        <v>3.3099009958995937E-2</v>
      </c>
      <c r="D215">
        <v>0.1516233242161561</v>
      </c>
      <c r="E215">
        <v>0.34499031009513742</v>
      </c>
      <c r="F215">
        <v>0.28442986935143599</v>
      </c>
      <c r="G215">
        <v>0.18585748637827459</v>
      </c>
      <c r="H215">
        <v>3</v>
      </c>
      <c r="I215" s="3">
        <v>1113074</v>
      </c>
      <c r="J215" s="3" t="s">
        <v>222</v>
      </c>
    </row>
    <row r="216" spans="1:10" x14ac:dyDescent="0.3">
      <c r="A216" s="1">
        <v>506</v>
      </c>
      <c r="B216">
        <v>0</v>
      </c>
      <c r="C216">
        <v>4.1708753221088093E-2</v>
      </c>
      <c r="D216">
        <v>0.15157999957060481</v>
      </c>
      <c r="E216">
        <v>0.333977592560878</v>
      </c>
      <c r="F216">
        <v>0.29950065332978498</v>
      </c>
      <c r="G216">
        <v>0.1732330013176441</v>
      </c>
      <c r="H216">
        <v>3</v>
      </c>
      <c r="I216" s="3">
        <v>1114068</v>
      </c>
      <c r="J216" s="3" t="s">
        <v>223</v>
      </c>
    </row>
    <row r="217" spans="1:10" hidden="1" x14ac:dyDescent="0.3">
      <c r="A217" s="1">
        <v>57</v>
      </c>
      <c r="B217">
        <v>1.4399919924038929E-2</v>
      </c>
      <c r="C217">
        <v>6.7561010554976472E-2</v>
      </c>
      <c r="D217">
        <v>0.15146464289461661</v>
      </c>
      <c r="E217">
        <v>0.33672343000250871</v>
      </c>
      <c r="F217">
        <v>0.24486860245458239</v>
      </c>
      <c r="G217">
        <v>0.18498239416927689</v>
      </c>
      <c r="H217">
        <v>1</v>
      </c>
      <c r="I217" s="3">
        <v>1114073</v>
      </c>
      <c r="J217" s="3" t="s">
        <v>224</v>
      </c>
    </row>
    <row r="218" spans="1:10" hidden="1" x14ac:dyDescent="0.3">
      <c r="A218" s="1">
        <v>535</v>
      </c>
      <c r="B218">
        <v>0</v>
      </c>
      <c r="C218">
        <v>6.8694405243942297E-2</v>
      </c>
      <c r="D218">
        <v>0.15109424699539481</v>
      </c>
      <c r="E218">
        <v>0.36395623896794649</v>
      </c>
      <c r="F218">
        <v>0.29240767202103751</v>
      </c>
      <c r="G218">
        <v>0.1238474367716791</v>
      </c>
      <c r="H218">
        <v>1</v>
      </c>
      <c r="I218" s="3">
        <v>1114066</v>
      </c>
      <c r="J218" s="3" t="s">
        <v>225</v>
      </c>
    </row>
    <row r="219" spans="1:10" hidden="1" x14ac:dyDescent="0.3">
      <c r="A219" s="1">
        <v>652</v>
      </c>
      <c r="B219">
        <v>0</v>
      </c>
      <c r="C219">
        <v>8.5233341510822597E-2</v>
      </c>
      <c r="D219">
        <v>0.15086712838029101</v>
      </c>
      <c r="E219">
        <v>0.30776018569190988</v>
      </c>
      <c r="F219">
        <v>0.23837179898473329</v>
      </c>
      <c r="G219">
        <v>0.21776754543224319</v>
      </c>
      <c r="H219">
        <v>2</v>
      </c>
      <c r="I219" s="3">
        <v>1114075</v>
      </c>
      <c r="J219" s="3" t="s">
        <v>226</v>
      </c>
    </row>
    <row r="220" spans="1:10" hidden="1" x14ac:dyDescent="0.3">
      <c r="A220" s="1">
        <v>231</v>
      </c>
      <c r="B220">
        <v>3.1808137594071549E-2</v>
      </c>
      <c r="C220">
        <v>6.8179573398961982E-2</v>
      </c>
      <c r="D220">
        <v>0.15077980456740969</v>
      </c>
      <c r="E220">
        <v>0.39104692963728738</v>
      </c>
      <c r="F220">
        <v>0.2236768515067124</v>
      </c>
      <c r="G220">
        <v>0.134508703295557</v>
      </c>
      <c r="H220">
        <v>1</v>
      </c>
      <c r="I220" s="3">
        <v>1114063</v>
      </c>
      <c r="J220" s="3" t="s">
        <v>227</v>
      </c>
    </row>
    <row r="221" spans="1:10" x14ac:dyDescent="0.3">
      <c r="A221" s="1">
        <v>813</v>
      </c>
      <c r="B221">
        <v>0</v>
      </c>
      <c r="C221">
        <v>4.8977260911115039E-2</v>
      </c>
      <c r="D221">
        <v>0.15007129028219249</v>
      </c>
      <c r="E221">
        <v>0.2867312362256022</v>
      </c>
      <c r="F221">
        <v>0.27756594911097587</v>
      </c>
      <c r="G221">
        <v>0.23665426347011431</v>
      </c>
      <c r="H221">
        <v>3</v>
      </c>
      <c r="I221" s="3">
        <v>1115054</v>
      </c>
      <c r="J221" s="3" t="s">
        <v>228</v>
      </c>
    </row>
    <row r="222" spans="1:10" x14ac:dyDescent="0.3">
      <c r="A222" s="1">
        <v>637</v>
      </c>
      <c r="B222">
        <v>0</v>
      </c>
      <c r="C222">
        <v>3.3391151552823871E-2</v>
      </c>
      <c r="D222">
        <v>0.1499399872353476</v>
      </c>
      <c r="E222">
        <v>0.31055902152181192</v>
      </c>
      <c r="F222">
        <v>0.32882383403404719</v>
      </c>
      <c r="G222">
        <v>0.17728600565596939</v>
      </c>
      <c r="H222">
        <v>3</v>
      </c>
      <c r="I222" s="3">
        <v>1114074</v>
      </c>
      <c r="J222" s="3" t="s">
        <v>229</v>
      </c>
    </row>
    <row r="223" spans="1:10" hidden="1" x14ac:dyDescent="0.3">
      <c r="A223" s="1">
        <v>21</v>
      </c>
      <c r="B223">
        <v>1.921239465761725E-2</v>
      </c>
      <c r="C223">
        <v>4.1098812470067379E-2</v>
      </c>
      <c r="D223">
        <v>0.14979088599938739</v>
      </c>
      <c r="E223">
        <v>0.32926552775681189</v>
      </c>
      <c r="F223">
        <v>0.23892549732042109</v>
      </c>
      <c r="G223">
        <v>0.221706881795695</v>
      </c>
      <c r="H223">
        <v>1</v>
      </c>
      <c r="I223" s="3">
        <v>1115063</v>
      </c>
      <c r="J223" s="3" t="s">
        <v>230</v>
      </c>
    </row>
    <row r="224" spans="1:10" hidden="1" x14ac:dyDescent="0.3">
      <c r="A224" s="1">
        <v>332</v>
      </c>
      <c r="B224">
        <v>3.4276216417976221E-2</v>
      </c>
      <c r="C224">
        <v>5.2731256286268707E-2</v>
      </c>
      <c r="D224">
        <v>0.14972322824157611</v>
      </c>
      <c r="E224">
        <v>0.28741029950190849</v>
      </c>
      <c r="F224">
        <v>0.24999498840774639</v>
      </c>
      <c r="G224">
        <v>0.22586401114452401</v>
      </c>
      <c r="H224">
        <v>2</v>
      </c>
      <c r="I224" s="3">
        <v>1115065</v>
      </c>
      <c r="J224" s="3" t="s">
        <v>231</v>
      </c>
    </row>
    <row r="225" spans="1:10" hidden="1" x14ac:dyDescent="0.3">
      <c r="A225" s="1">
        <v>593</v>
      </c>
      <c r="B225">
        <v>0</v>
      </c>
      <c r="C225">
        <v>4.3378881696356619E-2</v>
      </c>
      <c r="D225">
        <v>0.1491850525569306</v>
      </c>
      <c r="E225">
        <v>0.36758337264968788</v>
      </c>
      <c r="F225">
        <v>0.29597412739671031</v>
      </c>
      <c r="G225">
        <v>0.1438785657003146</v>
      </c>
      <c r="H225">
        <v>1</v>
      </c>
      <c r="I225" s="3">
        <v>1114078</v>
      </c>
      <c r="J225" s="3" t="s">
        <v>232</v>
      </c>
    </row>
    <row r="226" spans="1:10" hidden="1" x14ac:dyDescent="0.3">
      <c r="A226" s="1">
        <v>872</v>
      </c>
      <c r="B226">
        <v>0</v>
      </c>
      <c r="C226">
        <v>5.4685798207902883E-2</v>
      </c>
      <c r="D226">
        <v>0.14900235874255499</v>
      </c>
      <c r="E226">
        <v>0.36618666485286688</v>
      </c>
      <c r="F226">
        <v>0.26617746900362949</v>
      </c>
      <c r="G226">
        <v>0.16394770919304569</v>
      </c>
      <c r="H226">
        <v>1</v>
      </c>
      <c r="I226" s="3">
        <v>1114070</v>
      </c>
      <c r="J226" s="3" t="s">
        <v>233</v>
      </c>
    </row>
    <row r="227" spans="1:10" hidden="1" x14ac:dyDescent="0.3">
      <c r="A227" s="1">
        <v>479</v>
      </c>
      <c r="B227">
        <v>0</v>
      </c>
      <c r="C227">
        <v>3.304095800953287E-2</v>
      </c>
      <c r="D227">
        <v>0.14860113901039501</v>
      </c>
      <c r="E227">
        <v>0.37269172807011453</v>
      </c>
      <c r="F227">
        <v>0.27356521629854358</v>
      </c>
      <c r="G227">
        <v>0.172100958611414</v>
      </c>
      <c r="H227">
        <v>1</v>
      </c>
      <c r="I227" s="3">
        <v>1115057</v>
      </c>
      <c r="J227" s="3" t="s">
        <v>234</v>
      </c>
    </row>
    <row r="228" spans="1:10" x14ac:dyDescent="0.3">
      <c r="A228" s="1">
        <v>791</v>
      </c>
      <c r="B228">
        <v>0</v>
      </c>
      <c r="C228">
        <v>4.4743352268725202E-2</v>
      </c>
      <c r="D228">
        <v>0.14835194936244839</v>
      </c>
      <c r="E228">
        <v>0.3173130206843553</v>
      </c>
      <c r="F228">
        <v>0.31713402606858399</v>
      </c>
      <c r="G228">
        <v>0.17245765161588719</v>
      </c>
      <c r="H228">
        <v>3</v>
      </c>
      <c r="I228" s="3">
        <v>1115059</v>
      </c>
      <c r="J228" s="3" t="s">
        <v>235</v>
      </c>
    </row>
    <row r="229" spans="1:10" hidden="1" x14ac:dyDescent="0.3">
      <c r="A229" s="1">
        <v>907</v>
      </c>
      <c r="B229">
        <v>0</v>
      </c>
      <c r="C229">
        <v>4.8632014230415417E-2</v>
      </c>
      <c r="D229">
        <v>0.14822840537464449</v>
      </c>
      <c r="E229">
        <v>0.38200722331722042</v>
      </c>
      <c r="F229">
        <v>0.29596481235491562</v>
      </c>
      <c r="G229">
        <v>0.12516754472280431</v>
      </c>
      <c r="H229">
        <v>1</v>
      </c>
      <c r="I229" s="3">
        <v>1114077</v>
      </c>
      <c r="J229" s="3" t="s">
        <v>236</v>
      </c>
    </row>
    <row r="230" spans="1:10" hidden="1" x14ac:dyDescent="0.3">
      <c r="A230" s="1">
        <v>92</v>
      </c>
      <c r="B230">
        <v>4.213392203616978E-2</v>
      </c>
      <c r="C230">
        <v>8.6512641549106817E-2</v>
      </c>
      <c r="D230">
        <v>0.14812678305367319</v>
      </c>
      <c r="E230">
        <v>0.29124317398567601</v>
      </c>
      <c r="F230">
        <v>0.24992852270666621</v>
      </c>
      <c r="G230">
        <v>0.18205495666870811</v>
      </c>
      <c r="H230">
        <v>2</v>
      </c>
      <c r="I230" s="3">
        <v>1114076</v>
      </c>
      <c r="J230" s="3" t="s">
        <v>237</v>
      </c>
    </row>
    <row r="231" spans="1:10" x14ac:dyDescent="0.3">
      <c r="A231" s="1">
        <v>490</v>
      </c>
      <c r="B231">
        <v>0</v>
      </c>
      <c r="C231">
        <v>6.7563521855542416E-2</v>
      </c>
      <c r="D231">
        <v>0.1480744359908901</v>
      </c>
      <c r="E231">
        <v>0.32005888263592519</v>
      </c>
      <c r="F231">
        <v>0.26429067513826759</v>
      </c>
      <c r="G231">
        <v>0.20001248437937491</v>
      </c>
      <c r="H231">
        <v>3</v>
      </c>
      <c r="I231" s="3">
        <v>1115066</v>
      </c>
      <c r="J231" s="3" t="s">
        <v>238</v>
      </c>
    </row>
    <row r="232" spans="1:10" x14ac:dyDescent="0.3">
      <c r="A232" s="1">
        <v>544</v>
      </c>
      <c r="B232">
        <v>0</v>
      </c>
      <c r="C232">
        <v>4.1204061452901557E-2</v>
      </c>
      <c r="D232">
        <v>0.1480590192230134</v>
      </c>
      <c r="E232">
        <v>0.31128546653962719</v>
      </c>
      <c r="F232">
        <v>0.29974236601452531</v>
      </c>
      <c r="G232">
        <v>0.19970908676993271</v>
      </c>
      <c r="H232">
        <v>3</v>
      </c>
      <c r="I232" s="3">
        <v>1115058</v>
      </c>
      <c r="J232" s="3" t="s">
        <v>239</v>
      </c>
    </row>
    <row r="233" spans="1:10" hidden="1" x14ac:dyDescent="0.3">
      <c r="A233" s="1">
        <v>1053</v>
      </c>
      <c r="B233">
        <v>0</v>
      </c>
      <c r="C233">
        <v>5.6858037919277807E-2</v>
      </c>
      <c r="D233">
        <v>0.14803571052168099</v>
      </c>
      <c r="E233">
        <v>0.3741274239500092</v>
      </c>
      <c r="F233">
        <v>0.27865671264562331</v>
      </c>
      <c r="G233">
        <v>0.14232211496340871</v>
      </c>
      <c r="H233">
        <v>1</v>
      </c>
      <c r="I233" s="3">
        <v>1116053</v>
      </c>
      <c r="J233" s="3" t="s">
        <v>240</v>
      </c>
    </row>
    <row r="234" spans="1:10" hidden="1" x14ac:dyDescent="0.3">
      <c r="A234" s="1">
        <v>921</v>
      </c>
      <c r="B234">
        <v>0</v>
      </c>
      <c r="C234">
        <v>1.7971798145856571E-2</v>
      </c>
      <c r="D234">
        <v>0.1477543466960379</v>
      </c>
      <c r="E234">
        <v>0.41971382813521702</v>
      </c>
      <c r="F234">
        <v>0.29219142351871918</v>
      </c>
      <c r="G234">
        <v>0.12236860350416939</v>
      </c>
      <c r="H234">
        <v>1</v>
      </c>
      <c r="I234" s="3">
        <v>1115052</v>
      </c>
      <c r="J234" s="3" t="s">
        <v>241</v>
      </c>
    </row>
    <row r="235" spans="1:10" hidden="1" x14ac:dyDescent="0.3">
      <c r="A235" s="1">
        <v>550</v>
      </c>
      <c r="B235">
        <v>0</v>
      </c>
      <c r="C235">
        <v>5.0954918238790961E-2</v>
      </c>
      <c r="D235">
        <v>0.14743125731838161</v>
      </c>
      <c r="E235">
        <v>0.38291278641767751</v>
      </c>
      <c r="F235">
        <v>0.275471255528354</v>
      </c>
      <c r="G235">
        <v>0.14322978249679591</v>
      </c>
      <c r="H235">
        <v>1</v>
      </c>
      <c r="I235" s="3">
        <v>1116055</v>
      </c>
      <c r="J235" s="3" t="s">
        <v>242</v>
      </c>
    </row>
    <row r="236" spans="1:10" x14ac:dyDescent="0.3">
      <c r="A236" s="1">
        <v>932</v>
      </c>
      <c r="B236">
        <v>0</v>
      </c>
      <c r="C236">
        <v>2.144779646421097E-2</v>
      </c>
      <c r="D236">
        <v>0.1473865696314422</v>
      </c>
      <c r="E236">
        <v>0.34845381124369268</v>
      </c>
      <c r="F236">
        <v>0.31954037584533851</v>
      </c>
      <c r="G236">
        <v>0.16317144681531559</v>
      </c>
      <c r="H236">
        <v>3</v>
      </c>
      <c r="I236" s="3">
        <v>1115071</v>
      </c>
      <c r="J236" s="3" t="s">
        <v>243</v>
      </c>
    </row>
    <row r="237" spans="1:10" hidden="1" x14ac:dyDescent="0.3">
      <c r="A237" s="1">
        <v>317</v>
      </c>
      <c r="B237">
        <v>3.2135504004052927E-2</v>
      </c>
      <c r="C237">
        <v>5.4438327915065088E-2</v>
      </c>
      <c r="D237">
        <v>0.14719137785878031</v>
      </c>
      <c r="E237">
        <v>0.26769667367730671</v>
      </c>
      <c r="F237">
        <v>0.26021278290875338</v>
      </c>
      <c r="G237">
        <v>0.23832533363604161</v>
      </c>
      <c r="H237">
        <v>2</v>
      </c>
      <c r="I237" s="3">
        <v>1115062</v>
      </c>
      <c r="J237" s="3" t="s">
        <v>244</v>
      </c>
    </row>
    <row r="238" spans="1:10" hidden="1" x14ac:dyDescent="0.3">
      <c r="A238" s="1">
        <v>412</v>
      </c>
      <c r="B238">
        <v>3.9482654193144957E-2</v>
      </c>
      <c r="C238">
        <v>9.1846565398755242E-2</v>
      </c>
      <c r="D238">
        <v>0.14698841106831731</v>
      </c>
      <c r="E238">
        <v>0.32514526700056928</v>
      </c>
      <c r="F238">
        <v>0.22569480962318769</v>
      </c>
      <c r="G238">
        <v>0.17084229271602561</v>
      </c>
      <c r="H238">
        <v>1</v>
      </c>
      <c r="I238" s="3">
        <v>1115069</v>
      </c>
      <c r="J238" s="3" t="s">
        <v>245</v>
      </c>
    </row>
    <row r="239" spans="1:10" hidden="1" x14ac:dyDescent="0.3">
      <c r="A239" s="1">
        <v>99</v>
      </c>
      <c r="B239">
        <v>2.3169844724771901E-2</v>
      </c>
      <c r="C239">
        <v>5.3506801837416372E-2</v>
      </c>
      <c r="D239">
        <v>0.14689315050107499</v>
      </c>
      <c r="E239">
        <v>0.18592836886946909</v>
      </c>
      <c r="F239">
        <v>0.24333285610153671</v>
      </c>
      <c r="G239">
        <v>0.34716897796573098</v>
      </c>
      <c r="H239">
        <v>0</v>
      </c>
      <c r="I239" s="3">
        <v>1115061</v>
      </c>
      <c r="J239" s="3" t="s">
        <v>246</v>
      </c>
    </row>
    <row r="240" spans="1:10" hidden="1" x14ac:dyDescent="0.3">
      <c r="A240" s="1">
        <v>338</v>
      </c>
      <c r="B240">
        <v>2.0650288176806642E-2</v>
      </c>
      <c r="C240">
        <v>5.2434972806503381E-2</v>
      </c>
      <c r="D240">
        <v>0.14686629824296621</v>
      </c>
      <c r="E240">
        <v>0.26574266682504299</v>
      </c>
      <c r="F240">
        <v>0.26695413752781583</v>
      </c>
      <c r="G240">
        <v>0.247351636420865</v>
      </c>
      <c r="H240">
        <v>2</v>
      </c>
      <c r="I240" s="3">
        <v>1116057</v>
      </c>
      <c r="J240" s="3" t="s">
        <v>247</v>
      </c>
    </row>
    <row r="241" spans="1:10" x14ac:dyDescent="0.3">
      <c r="A241" s="1">
        <v>863</v>
      </c>
      <c r="B241">
        <v>0</v>
      </c>
      <c r="C241">
        <v>3.4772234151645542E-2</v>
      </c>
      <c r="D241">
        <v>0.14672378613524831</v>
      </c>
      <c r="E241">
        <v>0.34470236351600692</v>
      </c>
      <c r="F241">
        <v>0.29139002232130962</v>
      </c>
      <c r="G241">
        <v>0.1824115938757897</v>
      </c>
      <c r="H241">
        <v>3</v>
      </c>
      <c r="I241" s="3">
        <v>1115060</v>
      </c>
      <c r="J241" s="3" t="s">
        <v>248</v>
      </c>
    </row>
    <row r="242" spans="1:10" hidden="1" x14ac:dyDescent="0.3">
      <c r="A242" s="1">
        <v>729</v>
      </c>
      <c r="B242">
        <v>0</v>
      </c>
      <c r="C242">
        <v>4.2966704829737613E-2</v>
      </c>
      <c r="D242">
        <v>0.146555456136372</v>
      </c>
      <c r="E242">
        <v>0.37144570215501421</v>
      </c>
      <c r="F242">
        <v>0.26686085664928227</v>
      </c>
      <c r="G242">
        <v>0.1721712802295938</v>
      </c>
      <c r="H242">
        <v>1</v>
      </c>
      <c r="I242" s="3">
        <v>1115064</v>
      </c>
      <c r="J242" s="3" t="s">
        <v>249</v>
      </c>
    </row>
    <row r="243" spans="1:10" hidden="1" x14ac:dyDescent="0.3">
      <c r="A243" s="1">
        <v>53</v>
      </c>
      <c r="B243">
        <v>5.0209606776060539E-2</v>
      </c>
      <c r="C243">
        <v>7.3605195348394242E-2</v>
      </c>
      <c r="D243">
        <v>0.14649433054351349</v>
      </c>
      <c r="E243">
        <v>0.2931014329000392</v>
      </c>
      <c r="F243">
        <v>0.22975455684780441</v>
      </c>
      <c r="G243">
        <v>0.206834877584188</v>
      </c>
      <c r="H243">
        <v>2</v>
      </c>
      <c r="I243" s="3">
        <v>1116069</v>
      </c>
      <c r="J243" s="3" t="s">
        <v>250</v>
      </c>
    </row>
    <row r="244" spans="1:10" x14ac:dyDescent="0.3">
      <c r="A244" s="1">
        <v>812</v>
      </c>
      <c r="B244">
        <v>0</v>
      </c>
      <c r="C244">
        <v>5.0547151600431377E-2</v>
      </c>
      <c r="D244">
        <v>0.1463039035201541</v>
      </c>
      <c r="E244">
        <v>0.31067959560235059</v>
      </c>
      <c r="F244">
        <v>0.29331602435979059</v>
      </c>
      <c r="G244">
        <v>0.19915332491727319</v>
      </c>
      <c r="H244">
        <v>3</v>
      </c>
      <c r="I244" s="3">
        <v>1116066</v>
      </c>
      <c r="J244" s="3" t="s">
        <v>251</v>
      </c>
    </row>
    <row r="245" spans="1:10" x14ac:dyDescent="0.3">
      <c r="A245" s="1">
        <v>937</v>
      </c>
      <c r="B245">
        <v>0</v>
      </c>
      <c r="C245">
        <v>5.2440879350327582E-2</v>
      </c>
      <c r="D245">
        <v>0.14613462150905321</v>
      </c>
      <c r="E245">
        <v>0.32687264554733542</v>
      </c>
      <c r="F245">
        <v>0.29138717108054868</v>
      </c>
      <c r="G245">
        <v>0.18316468251273499</v>
      </c>
      <c r="H245">
        <v>3</v>
      </c>
      <c r="I245" s="3">
        <v>1115070</v>
      </c>
      <c r="J245" s="3" t="s">
        <v>252</v>
      </c>
    </row>
    <row r="246" spans="1:10" hidden="1" x14ac:dyDescent="0.3">
      <c r="A246" s="1">
        <v>390</v>
      </c>
      <c r="B246">
        <v>3.028882323116593E-2</v>
      </c>
      <c r="C246">
        <v>5.1796239022309641E-2</v>
      </c>
      <c r="D246">
        <v>0.14611750276748819</v>
      </c>
      <c r="E246">
        <v>0.40658861447923028</v>
      </c>
      <c r="F246">
        <v>0.22681055758970911</v>
      </c>
      <c r="G246">
        <v>0.13839826291009699</v>
      </c>
      <c r="H246">
        <v>1</v>
      </c>
      <c r="I246" s="3">
        <v>1116061</v>
      </c>
      <c r="J246" s="3" t="s">
        <v>253</v>
      </c>
    </row>
    <row r="247" spans="1:10" hidden="1" x14ac:dyDescent="0.3">
      <c r="A247" s="1">
        <v>608</v>
      </c>
      <c r="B247">
        <v>0</v>
      </c>
      <c r="C247">
        <v>5.9490593693813008E-2</v>
      </c>
      <c r="D247">
        <v>0.14595969912390369</v>
      </c>
      <c r="E247">
        <v>0.37870275803088232</v>
      </c>
      <c r="F247">
        <v>0.26609083297605612</v>
      </c>
      <c r="G247">
        <v>0.14975611617534501</v>
      </c>
      <c r="H247">
        <v>1</v>
      </c>
      <c r="I247" s="3">
        <v>1116052</v>
      </c>
      <c r="J247" s="3" t="s">
        <v>254</v>
      </c>
    </row>
    <row r="248" spans="1:10" hidden="1" x14ac:dyDescent="0.3">
      <c r="A248" s="1">
        <v>468</v>
      </c>
      <c r="B248">
        <v>0</v>
      </c>
      <c r="C248">
        <v>2.6928518718715839E-2</v>
      </c>
      <c r="D248">
        <v>0.1456360819418144</v>
      </c>
      <c r="E248">
        <v>0.39239570262848139</v>
      </c>
      <c r="F248">
        <v>0.27519724005755841</v>
      </c>
      <c r="G248">
        <v>0.15984245665342989</v>
      </c>
      <c r="H248">
        <v>1</v>
      </c>
      <c r="I248" s="3">
        <v>1116058</v>
      </c>
      <c r="J248" s="3" t="s">
        <v>255</v>
      </c>
    </row>
    <row r="249" spans="1:10" x14ac:dyDescent="0.3">
      <c r="A249" s="1">
        <v>604</v>
      </c>
      <c r="B249">
        <v>0</v>
      </c>
      <c r="C249">
        <v>4.1724862677845379E-2</v>
      </c>
      <c r="D249">
        <v>0.14522808722418981</v>
      </c>
      <c r="E249">
        <v>0.32862425375056759</v>
      </c>
      <c r="F249">
        <v>0.32693399474815338</v>
      </c>
      <c r="G249">
        <v>0.15748880159924369</v>
      </c>
      <c r="H249">
        <v>3</v>
      </c>
      <c r="I249" s="3">
        <v>1116051</v>
      </c>
      <c r="J249" s="3" t="s">
        <v>256</v>
      </c>
    </row>
    <row r="250" spans="1:10" x14ac:dyDescent="0.3">
      <c r="A250" s="1">
        <v>457</v>
      </c>
      <c r="B250">
        <v>0</v>
      </c>
      <c r="C250">
        <v>7.9424557598087336E-2</v>
      </c>
      <c r="D250">
        <v>0.14520297844466601</v>
      </c>
      <c r="E250">
        <v>0.32210609537155172</v>
      </c>
      <c r="F250">
        <v>0.29939779872819339</v>
      </c>
      <c r="G250">
        <v>0.15386856985750141</v>
      </c>
      <c r="H250">
        <v>3</v>
      </c>
      <c r="I250" s="3">
        <v>1115072</v>
      </c>
      <c r="J250" s="3" t="s">
        <v>257</v>
      </c>
    </row>
    <row r="251" spans="1:10" x14ac:dyDescent="0.3">
      <c r="A251" s="1">
        <v>463</v>
      </c>
      <c r="B251">
        <v>0</v>
      </c>
      <c r="C251">
        <v>5.0323334895883337E-2</v>
      </c>
      <c r="D251">
        <v>0.1450861567482393</v>
      </c>
      <c r="E251">
        <v>0.30715346688429412</v>
      </c>
      <c r="F251">
        <v>0.30733645466816528</v>
      </c>
      <c r="G251">
        <v>0.19010058680341799</v>
      </c>
      <c r="H251">
        <v>3</v>
      </c>
      <c r="I251" s="3">
        <v>1116070</v>
      </c>
      <c r="J251" s="3" t="s">
        <v>258</v>
      </c>
    </row>
    <row r="252" spans="1:10" hidden="1" x14ac:dyDescent="0.3">
      <c r="A252" s="1">
        <v>229</v>
      </c>
      <c r="B252">
        <v>3.5013041420176028E-2</v>
      </c>
      <c r="C252">
        <v>8.1619633560702079E-2</v>
      </c>
      <c r="D252">
        <v>0.14498779501529141</v>
      </c>
      <c r="E252">
        <v>0.34013055908010109</v>
      </c>
      <c r="F252">
        <v>0.22763141040960361</v>
      </c>
      <c r="G252">
        <v>0.17061756051412591</v>
      </c>
      <c r="H252">
        <v>1</v>
      </c>
      <c r="I252" s="3">
        <v>1117056</v>
      </c>
      <c r="J252" s="3" t="s">
        <v>259</v>
      </c>
    </row>
    <row r="253" spans="1:10" x14ac:dyDescent="0.3">
      <c r="A253" s="1">
        <v>491</v>
      </c>
      <c r="B253">
        <v>0</v>
      </c>
      <c r="C253">
        <v>7.1019405370554858E-2</v>
      </c>
      <c r="D253">
        <v>0.14477376767046399</v>
      </c>
      <c r="E253">
        <v>0.32860215178801011</v>
      </c>
      <c r="F253">
        <v>0.2784836703658195</v>
      </c>
      <c r="G253">
        <v>0.17712100480515169</v>
      </c>
      <c r="H253">
        <v>3</v>
      </c>
      <c r="I253" s="3">
        <v>1116054</v>
      </c>
      <c r="J253" s="3" t="s">
        <v>260</v>
      </c>
    </row>
    <row r="254" spans="1:10" x14ac:dyDescent="0.3">
      <c r="A254" s="1">
        <v>790</v>
      </c>
      <c r="B254">
        <v>0</v>
      </c>
      <c r="C254">
        <v>5.2880740652746817E-2</v>
      </c>
      <c r="D254">
        <v>0.1447111859859298</v>
      </c>
      <c r="E254">
        <v>0.3004808067281744</v>
      </c>
      <c r="F254">
        <v>0.31206020543378399</v>
      </c>
      <c r="G254">
        <v>0.189867061199365</v>
      </c>
      <c r="H254">
        <v>3</v>
      </c>
      <c r="I254" s="3">
        <v>1117054</v>
      </c>
      <c r="J254" s="3" t="s">
        <v>261</v>
      </c>
    </row>
    <row r="255" spans="1:10" hidden="1" x14ac:dyDescent="0.3">
      <c r="A255" s="1">
        <v>189</v>
      </c>
      <c r="B255">
        <v>4.2996359654721053E-2</v>
      </c>
      <c r="C255">
        <v>7.2133251955088629E-2</v>
      </c>
      <c r="D255">
        <v>0.14431369590289519</v>
      </c>
      <c r="E255">
        <v>0.25183430834944781</v>
      </c>
      <c r="F255">
        <v>0.26631450136645801</v>
      </c>
      <c r="G255">
        <v>0.22240788277138951</v>
      </c>
      <c r="H255">
        <v>2</v>
      </c>
      <c r="I255" s="3">
        <v>1116059</v>
      </c>
      <c r="J255" s="3" t="s">
        <v>262</v>
      </c>
    </row>
    <row r="256" spans="1:10" x14ac:dyDescent="0.3">
      <c r="A256" s="1">
        <v>1068</v>
      </c>
      <c r="B256">
        <v>0</v>
      </c>
      <c r="C256">
        <v>7.1532793329798325E-2</v>
      </c>
      <c r="D256">
        <v>0.1439004067005018</v>
      </c>
      <c r="E256">
        <v>0.32875975937539997</v>
      </c>
      <c r="F256">
        <v>0.32168990980495621</v>
      </c>
      <c r="G256">
        <v>0.13411713078934381</v>
      </c>
      <c r="H256">
        <v>3</v>
      </c>
      <c r="I256" s="3">
        <v>1116073</v>
      </c>
      <c r="J256" s="3" t="s">
        <v>263</v>
      </c>
    </row>
    <row r="257" spans="1:10" hidden="1" x14ac:dyDescent="0.3">
      <c r="A257" s="1">
        <v>599</v>
      </c>
      <c r="B257">
        <v>0</v>
      </c>
      <c r="C257">
        <v>2.1006867587380219E-2</v>
      </c>
      <c r="D257">
        <v>0.14387366770624119</v>
      </c>
      <c r="E257">
        <v>0.41425604628302931</v>
      </c>
      <c r="F257">
        <v>0.24292250382191141</v>
      </c>
      <c r="G257">
        <v>0.17794091460143791</v>
      </c>
      <c r="H257">
        <v>1</v>
      </c>
      <c r="I257" s="3">
        <v>1116065</v>
      </c>
      <c r="J257" s="3" t="s">
        <v>264</v>
      </c>
    </row>
    <row r="258" spans="1:10" hidden="1" x14ac:dyDescent="0.3">
      <c r="A258" s="1">
        <v>499</v>
      </c>
      <c r="B258">
        <v>0</v>
      </c>
      <c r="C258">
        <v>4.3098404956988988E-2</v>
      </c>
      <c r="D258">
        <v>0.14379769042616519</v>
      </c>
      <c r="E258">
        <v>0.411254772362598</v>
      </c>
      <c r="F258">
        <v>0.24212323346002981</v>
      </c>
      <c r="G258">
        <v>0.1597258987942182</v>
      </c>
      <c r="H258">
        <v>1</v>
      </c>
      <c r="I258" s="3">
        <v>1116071</v>
      </c>
      <c r="J258" s="3" t="s">
        <v>265</v>
      </c>
    </row>
    <row r="259" spans="1:10" hidden="1" x14ac:dyDescent="0.3">
      <c r="A259" s="1">
        <v>476</v>
      </c>
      <c r="B259">
        <v>0</v>
      </c>
      <c r="C259">
        <v>3.5395092470739221E-2</v>
      </c>
      <c r="D259">
        <v>0.14359762744694871</v>
      </c>
      <c r="E259">
        <v>0.35442172846207282</v>
      </c>
      <c r="F259">
        <v>0.2760548300204001</v>
      </c>
      <c r="G259">
        <v>0.19053072159983911</v>
      </c>
      <c r="H259">
        <v>1</v>
      </c>
      <c r="I259" s="3">
        <v>1116064</v>
      </c>
      <c r="J259" s="3" t="s">
        <v>266</v>
      </c>
    </row>
    <row r="260" spans="1:10" x14ac:dyDescent="0.3">
      <c r="A260" s="1">
        <v>37</v>
      </c>
      <c r="B260">
        <v>6.1040765151890806E-3</v>
      </c>
      <c r="C260">
        <v>2.1251475639498672E-2</v>
      </c>
      <c r="D260">
        <v>0.14330953149091991</v>
      </c>
      <c r="E260">
        <v>0.32873897311660383</v>
      </c>
      <c r="F260">
        <v>0.28641058155262739</v>
      </c>
      <c r="G260">
        <v>0.2141853616851612</v>
      </c>
      <c r="H260">
        <v>3</v>
      </c>
      <c r="I260" s="3">
        <v>1116063</v>
      </c>
      <c r="J260" s="3" t="s">
        <v>267</v>
      </c>
    </row>
    <row r="261" spans="1:10" hidden="1" x14ac:dyDescent="0.3">
      <c r="A261" s="1">
        <v>521</v>
      </c>
      <c r="B261">
        <v>0</v>
      </c>
      <c r="C261">
        <v>4.4438583990159652E-2</v>
      </c>
      <c r="D261">
        <v>0.14316570161819081</v>
      </c>
      <c r="E261">
        <v>0.37271860922054162</v>
      </c>
      <c r="F261">
        <v>0.292576758564557</v>
      </c>
      <c r="G261">
        <v>0.147100346606551</v>
      </c>
      <c r="H261">
        <v>1</v>
      </c>
      <c r="I261" s="3">
        <v>1116067</v>
      </c>
      <c r="J261" s="3" t="s">
        <v>268</v>
      </c>
    </row>
    <row r="262" spans="1:10" hidden="1" x14ac:dyDescent="0.3">
      <c r="A262" s="1">
        <v>565</v>
      </c>
      <c r="B262">
        <v>0</v>
      </c>
      <c r="C262">
        <v>5.6038524446136592E-2</v>
      </c>
      <c r="D262">
        <v>0.14292416336983499</v>
      </c>
      <c r="E262">
        <v>0.36412585804946351</v>
      </c>
      <c r="F262">
        <v>0.28087429648471068</v>
      </c>
      <c r="G262">
        <v>0.1560371576498541</v>
      </c>
      <c r="H262">
        <v>1</v>
      </c>
      <c r="I262" s="3">
        <v>1117061</v>
      </c>
      <c r="J262" s="3" t="s">
        <v>269</v>
      </c>
    </row>
    <row r="263" spans="1:10" hidden="1" x14ac:dyDescent="0.3">
      <c r="A263" s="1">
        <v>602</v>
      </c>
      <c r="B263">
        <v>0</v>
      </c>
      <c r="C263">
        <v>4.0262412110180147E-2</v>
      </c>
      <c r="D263">
        <v>0.14288216961195371</v>
      </c>
      <c r="E263">
        <v>0.37417816632520873</v>
      </c>
      <c r="F263">
        <v>0.30668528183441879</v>
      </c>
      <c r="G263">
        <v>0.13599197011823849</v>
      </c>
      <c r="H263">
        <v>1</v>
      </c>
      <c r="I263" s="3">
        <v>1117070</v>
      </c>
      <c r="J263" s="3" t="s">
        <v>270</v>
      </c>
    </row>
    <row r="264" spans="1:10" hidden="1" x14ac:dyDescent="0.3">
      <c r="A264" s="1">
        <v>835</v>
      </c>
      <c r="B264">
        <v>0</v>
      </c>
      <c r="C264">
        <v>3.8764791790128747E-2</v>
      </c>
      <c r="D264">
        <v>0.14275367910970421</v>
      </c>
      <c r="E264">
        <v>0.37988826164887601</v>
      </c>
      <c r="F264">
        <v>0.31101061033834559</v>
      </c>
      <c r="G264">
        <v>0.12758265711294539</v>
      </c>
      <c r="H264">
        <v>1</v>
      </c>
      <c r="I264" s="3">
        <v>1117072</v>
      </c>
      <c r="J264" s="3" t="s">
        <v>271</v>
      </c>
    </row>
    <row r="265" spans="1:10" hidden="1" x14ac:dyDescent="0.3">
      <c r="A265" s="1">
        <v>828</v>
      </c>
      <c r="B265">
        <v>0</v>
      </c>
      <c r="C265">
        <v>4.5102124677165477E-2</v>
      </c>
      <c r="D265">
        <v>0.14270527664960811</v>
      </c>
      <c r="E265">
        <v>0.38313206109537129</v>
      </c>
      <c r="F265">
        <v>0.27884560767991451</v>
      </c>
      <c r="G265">
        <v>0.15021492989794069</v>
      </c>
      <c r="H265">
        <v>1</v>
      </c>
      <c r="I265" s="3">
        <v>1117065</v>
      </c>
      <c r="J265" s="3" t="s">
        <v>272</v>
      </c>
    </row>
    <row r="266" spans="1:10" hidden="1" x14ac:dyDescent="0.3">
      <c r="A266" s="1">
        <v>354</v>
      </c>
      <c r="B266">
        <v>2.4175732631358051E-2</v>
      </c>
      <c r="C266">
        <v>5.7419916862041107E-2</v>
      </c>
      <c r="D266">
        <v>0.1426070858343437</v>
      </c>
      <c r="E266">
        <v>0.41815693861927877</v>
      </c>
      <c r="F266">
        <v>0.22364765126336539</v>
      </c>
      <c r="G266">
        <v>0.13399267478961291</v>
      </c>
      <c r="H266">
        <v>1</v>
      </c>
      <c r="I266" s="3">
        <v>1116072</v>
      </c>
      <c r="J266" s="3" t="s">
        <v>273</v>
      </c>
    </row>
    <row r="267" spans="1:10" hidden="1" x14ac:dyDescent="0.3">
      <c r="A267" s="1">
        <v>519</v>
      </c>
      <c r="B267">
        <v>0</v>
      </c>
      <c r="C267">
        <v>2.7621435674892839E-2</v>
      </c>
      <c r="D267">
        <v>0.14257507203787129</v>
      </c>
      <c r="E267">
        <v>0.38621665919002252</v>
      </c>
      <c r="F267">
        <v>0.28272704969209628</v>
      </c>
      <c r="G267">
        <v>0.160859783405117</v>
      </c>
      <c r="H267">
        <v>1</v>
      </c>
      <c r="I267" s="3">
        <v>1117052</v>
      </c>
      <c r="J267" s="3" t="s">
        <v>274</v>
      </c>
    </row>
    <row r="268" spans="1:10" hidden="1" x14ac:dyDescent="0.3">
      <c r="A268" s="1">
        <v>545</v>
      </c>
      <c r="B268">
        <v>0</v>
      </c>
      <c r="C268">
        <v>5.438980194000103E-2</v>
      </c>
      <c r="D268">
        <v>0.1423785720661439</v>
      </c>
      <c r="E268">
        <v>0.37235664342094671</v>
      </c>
      <c r="F268">
        <v>0.30718707654257282</v>
      </c>
      <c r="G268">
        <v>0.12368790603033571</v>
      </c>
      <c r="H268">
        <v>1</v>
      </c>
      <c r="I268" s="3">
        <v>1117062</v>
      </c>
      <c r="J268" s="3" t="s">
        <v>275</v>
      </c>
    </row>
    <row r="269" spans="1:10" x14ac:dyDescent="0.3">
      <c r="A269" s="1">
        <v>75</v>
      </c>
      <c r="B269">
        <v>2.1059731491429898E-2</v>
      </c>
      <c r="C269">
        <v>4.456707868081497E-2</v>
      </c>
      <c r="D269">
        <v>0.14232936868723089</v>
      </c>
      <c r="E269">
        <v>0.27946392053350239</v>
      </c>
      <c r="F269">
        <v>0.29658908998352701</v>
      </c>
      <c r="G269">
        <v>0.2159908106234949</v>
      </c>
      <c r="H269">
        <v>3</v>
      </c>
      <c r="I269" s="3">
        <v>1117051</v>
      </c>
      <c r="J269" s="3" t="s">
        <v>276</v>
      </c>
    </row>
    <row r="270" spans="1:10" hidden="1" x14ac:dyDescent="0.3">
      <c r="A270" s="1">
        <v>1072</v>
      </c>
      <c r="B270">
        <v>0</v>
      </c>
      <c r="C270">
        <v>6.6225300003877635E-2</v>
      </c>
      <c r="D270">
        <v>0.14199392807206021</v>
      </c>
      <c r="E270">
        <v>0.41137015266496513</v>
      </c>
      <c r="F270">
        <v>0.22524412024333329</v>
      </c>
      <c r="G270">
        <v>0.15516649901576371</v>
      </c>
      <c r="H270">
        <v>1</v>
      </c>
      <c r="I270" s="3">
        <v>1116074</v>
      </c>
      <c r="J270" s="3" t="s">
        <v>277</v>
      </c>
    </row>
    <row r="271" spans="1:10" x14ac:dyDescent="0.3">
      <c r="A271" s="1">
        <v>445</v>
      </c>
      <c r="B271">
        <v>0</v>
      </c>
      <c r="C271">
        <v>8.3620313582591296E-2</v>
      </c>
      <c r="D271">
        <v>0.14196412533039079</v>
      </c>
      <c r="E271">
        <v>0.28368318406938853</v>
      </c>
      <c r="F271">
        <v>0.29975236726628862</v>
      </c>
      <c r="G271">
        <v>0.1909800097513408</v>
      </c>
      <c r="H271">
        <v>3</v>
      </c>
      <c r="I271" s="3">
        <v>1118051</v>
      </c>
      <c r="J271" s="3" t="s">
        <v>278</v>
      </c>
    </row>
    <row r="272" spans="1:10" x14ac:dyDescent="0.3">
      <c r="A272" s="1">
        <v>618</v>
      </c>
      <c r="B272">
        <v>0</v>
      </c>
      <c r="C272">
        <v>3.0807021432095641E-2</v>
      </c>
      <c r="D272">
        <v>0.14195471899232481</v>
      </c>
      <c r="E272">
        <v>0.35303355311587259</v>
      </c>
      <c r="F272">
        <v>0.29884436071776282</v>
      </c>
      <c r="G272">
        <v>0.1753603457419442</v>
      </c>
      <c r="H272">
        <v>3</v>
      </c>
      <c r="I272" s="3">
        <v>1117055</v>
      </c>
      <c r="J272" s="3" t="s">
        <v>279</v>
      </c>
    </row>
    <row r="273" spans="1:10" x14ac:dyDescent="0.3">
      <c r="A273" s="1">
        <v>475</v>
      </c>
      <c r="B273">
        <v>0</v>
      </c>
      <c r="C273">
        <v>4.2442294146974063E-2</v>
      </c>
      <c r="D273">
        <v>0.14195139206719701</v>
      </c>
      <c r="E273">
        <v>0.32246297100216581</v>
      </c>
      <c r="F273">
        <v>0.28760611699538408</v>
      </c>
      <c r="G273">
        <v>0.2055372257882791</v>
      </c>
      <c r="H273">
        <v>3</v>
      </c>
      <c r="I273" s="3">
        <v>1118061</v>
      </c>
      <c r="J273" s="3" t="s">
        <v>280</v>
      </c>
    </row>
    <row r="274" spans="1:10" x14ac:dyDescent="0.3">
      <c r="A274" s="1">
        <v>592</v>
      </c>
      <c r="B274">
        <v>0</v>
      </c>
      <c r="C274">
        <v>5.5045256606443861E-2</v>
      </c>
      <c r="D274">
        <v>0.14160929135941461</v>
      </c>
      <c r="E274">
        <v>0.34151021913952412</v>
      </c>
      <c r="F274">
        <v>0.30246530377619529</v>
      </c>
      <c r="G274">
        <v>0.15936992911842229</v>
      </c>
      <c r="H274">
        <v>3</v>
      </c>
      <c r="I274" s="3">
        <v>1118059</v>
      </c>
      <c r="J274" s="3" t="s">
        <v>281</v>
      </c>
    </row>
    <row r="275" spans="1:10" hidden="1" x14ac:dyDescent="0.3">
      <c r="A275" s="1">
        <v>523</v>
      </c>
      <c r="B275">
        <v>0</v>
      </c>
      <c r="C275">
        <v>4.6296692026793332E-2</v>
      </c>
      <c r="D275">
        <v>0.14154709645859351</v>
      </c>
      <c r="E275">
        <v>0.39256360414172492</v>
      </c>
      <c r="F275">
        <v>0.26978368798891189</v>
      </c>
      <c r="G275">
        <v>0.14980891938397631</v>
      </c>
      <c r="H275">
        <v>1</v>
      </c>
      <c r="I275" s="3">
        <v>1118054</v>
      </c>
      <c r="J275" s="3" t="s">
        <v>282</v>
      </c>
    </row>
    <row r="276" spans="1:10" hidden="1" x14ac:dyDescent="0.3">
      <c r="A276" s="1">
        <v>181</v>
      </c>
      <c r="B276">
        <v>3.4345782966039171E-2</v>
      </c>
      <c r="C276">
        <v>0.1058688935467804</v>
      </c>
      <c r="D276">
        <v>0.14105052735789769</v>
      </c>
      <c r="E276">
        <v>0.2387958137511571</v>
      </c>
      <c r="F276">
        <v>0.2750227627991903</v>
      </c>
      <c r="G276">
        <v>0.2049162195789353</v>
      </c>
      <c r="H276">
        <v>2</v>
      </c>
      <c r="I276" s="3">
        <v>1117069</v>
      </c>
      <c r="J276" s="3" t="s">
        <v>283</v>
      </c>
    </row>
    <row r="277" spans="1:10" hidden="1" x14ac:dyDescent="0.3">
      <c r="A277" s="1">
        <v>504</v>
      </c>
      <c r="B277">
        <v>0</v>
      </c>
      <c r="C277">
        <v>7.7608420627795729E-2</v>
      </c>
      <c r="D277">
        <v>0.14088828206050291</v>
      </c>
      <c r="E277">
        <v>0.34545969621785799</v>
      </c>
      <c r="F277">
        <v>0.30316575556170722</v>
      </c>
      <c r="G277">
        <v>0.13287784553213619</v>
      </c>
      <c r="H277">
        <v>1</v>
      </c>
      <c r="I277" s="3">
        <v>1117064</v>
      </c>
      <c r="J277" s="3" t="s">
        <v>284</v>
      </c>
    </row>
    <row r="278" spans="1:10" hidden="1" x14ac:dyDescent="0.3">
      <c r="A278" s="1">
        <v>619</v>
      </c>
      <c r="B278">
        <v>0</v>
      </c>
      <c r="C278">
        <v>4.2372554843401723E-2</v>
      </c>
      <c r="D278">
        <v>0.14085023580650269</v>
      </c>
      <c r="E278">
        <v>0.37216944758267112</v>
      </c>
      <c r="F278">
        <v>0.27070775260719548</v>
      </c>
      <c r="G278">
        <v>0.1739000091602291</v>
      </c>
      <c r="H278">
        <v>1</v>
      </c>
      <c r="I278" s="3">
        <v>1118052</v>
      </c>
      <c r="J278" s="3" t="s">
        <v>285</v>
      </c>
    </row>
    <row r="279" spans="1:10" x14ac:dyDescent="0.3">
      <c r="A279" s="1">
        <v>4</v>
      </c>
      <c r="B279">
        <v>3.5938682409174583E-2</v>
      </c>
      <c r="C279">
        <v>5.73737809297084E-2</v>
      </c>
      <c r="D279">
        <v>0.1408036955473296</v>
      </c>
      <c r="E279">
        <v>0.32238873355748432</v>
      </c>
      <c r="F279">
        <v>0.29846834103366088</v>
      </c>
      <c r="G279">
        <v>0.14502676652264229</v>
      </c>
      <c r="H279">
        <v>3</v>
      </c>
      <c r="I279" s="3">
        <v>1117067</v>
      </c>
      <c r="J279" s="3" t="s">
        <v>286</v>
      </c>
    </row>
    <row r="280" spans="1:10" x14ac:dyDescent="0.3">
      <c r="A280" s="1">
        <v>487</v>
      </c>
      <c r="B280">
        <v>0</v>
      </c>
      <c r="C280">
        <v>4.6632634988830683E-2</v>
      </c>
      <c r="D280">
        <v>0.14079487868002041</v>
      </c>
      <c r="E280">
        <v>0.33998274611073342</v>
      </c>
      <c r="F280">
        <v>0.31055058189027213</v>
      </c>
      <c r="G280">
        <v>0.16203915833014351</v>
      </c>
      <c r="H280">
        <v>3</v>
      </c>
      <c r="I280" s="3">
        <v>1117068</v>
      </c>
      <c r="J280" s="3" t="s">
        <v>287</v>
      </c>
    </row>
    <row r="281" spans="1:10" hidden="1" x14ac:dyDescent="0.3">
      <c r="A281" s="1">
        <v>740</v>
      </c>
      <c r="B281">
        <v>0</v>
      </c>
      <c r="C281">
        <v>7.7642732470056153E-2</v>
      </c>
      <c r="D281">
        <v>0.1404552864666154</v>
      </c>
      <c r="E281">
        <v>0.35212593061896008</v>
      </c>
      <c r="F281">
        <v>0.27312880793126498</v>
      </c>
      <c r="G281">
        <v>0.15664724251310311</v>
      </c>
      <c r="H281">
        <v>1</v>
      </c>
      <c r="I281" s="3">
        <v>1117071</v>
      </c>
      <c r="J281" s="3" t="s">
        <v>288</v>
      </c>
    </row>
    <row r="282" spans="1:10" hidden="1" x14ac:dyDescent="0.3">
      <c r="A282" s="1">
        <v>461</v>
      </c>
      <c r="B282">
        <v>0</v>
      </c>
      <c r="C282">
        <v>3.9262805836303621E-2</v>
      </c>
      <c r="D282">
        <v>0.14041316062290049</v>
      </c>
      <c r="E282">
        <v>0.3844919609789692</v>
      </c>
      <c r="F282">
        <v>0.27260665577457771</v>
      </c>
      <c r="G282">
        <v>0.16322541678724889</v>
      </c>
      <c r="H282">
        <v>1</v>
      </c>
      <c r="I282" s="3">
        <v>1119054</v>
      </c>
      <c r="J282" s="3" t="s">
        <v>289</v>
      </c>
    </row>
    <row r="283" spans="1:10" x14ac:dyDescent="0.3">
      <c r="A283" s="1">
        <v>649</v>
      </c>
      <c r="B283">
        <v>0</v>
      </c>
      <c r="C283">
        <v>2.7431849176285439E-2</v>
      </c>
      <c r="D283">
        <v>0.14034747855720511</v>
      </c>
      <c r="E283">
        <v>0.30657632829582171</v>
      </c>
      <c r="F283">
        <v>0.27698406443726398</v>
      </c>
      <c r="G283">
        <v>0.24866027953342379</v>
      </c>
      <c r="H283">
        <v>3</v>
      </c>
      <c r="I283" s="3">
        <v>1118058</v>
      </c>
      <c r="J283" s="3" t="s">
        <v>290</v>
      </c>
    </row>
    <row r="284" spans="1:10" x14ac:dyDescent="0.3">
      <c r="A284" s="1">
        <v>638</v>
      </c>
      <c r="B284">
        <v>0</v>
      </c>
      <c r="C284">
        <v>3.3575479973339803E-2</v>
      </c>
      <c r="D284">
        <v>0.14002447991676281</v>
      </c>
      <c r="E284">
        <v>0.31107617338699112</v>
      </c>
      <c r="F284">
        <v>0.3123146584656033</v>
      </c>
      <c r="G284">
        <v>0.20300920825730309</v>
      </c>
      <c r="H284">
        <v>3</v>
      </c>
      <c r="I284" s="3">
        <v>1119068</v>
      </c>
      <c r="J284" s="3" t="s">
        <v>291</v>
      </c>
    </row>
    <row r="285" spans="1:10" hidden="1" x14ac:dyDescent="0.3">
      <c r="A285" s="1">
        <v>100</v>
      </c>
      <c r="B285">
        <v>3.9881102770809369E-2</v>
      </c>
      <c r="C285">
        <v>7.1075358468448396E-2</v>
      </c>
      <c r="D285">
        <v>0.13965353528716959</v>
      </c>
      <c r="E285">
        <v>0.2570349732976332</v>
      </c>
      <c r="F285">
        <v>0.2609578488881148</v>
      </c>
      <c r="G285">
        <v>0.2313971812878246</v>
      </c>
      <c r="H285">
        <v>2</v>
      </c>
      <c r="I285" s="3">
        <v>1119066</v>
      </c>
      <c r="J285" s="3" t="s">
        <v>292</v>
      </c>
    </row>
    <row r="286" spans="1:10" hidden="1" x14ac:dyDescent="0.3">
      <c r="A286" s="1">
        <v>474</v>
      </c>
      <c r="B286">
        <v>0</v>
      </c>
      <c r="C286">
        <v>3.538675418019846E-2</v>
      </c>
      <c r="D286">
        <v>0.1391993291857033</v>
      </c>
      <c r="E286">
        <v>0.40079886702585349</v>
      </c>
      <c r="F286">
        <v>0.2203416960323967</v>
      </c>
      <c r="G286">
        <v>0.20427335357584811</v>
      </c>
      <c r="H286">
        <v>1</v>
      </c>
      <c r="I286" s="3">
        <v>1118053</v>
      </c>
      <c r="J286" s="3" t="s">
        <v>293</v>
      </c>
    </row>
    <row r="287" spans="1:10" x14ac:dyDescent="0.3">
      <c r="A287" s="1">
        <v>761</v>
      </c>
      <c r="B287">
        <v>0</v>
      </c>
      <c r="C287">
        <v>4.2150758772533749E-2</v>
      </c>
      <c r="D287">
        <v>0.13889529122173469</v>
      </c>
      <c r="E287">
        <v>0.29644554086749619</v>
      </c>
      <c r="F287">
        <v>0.35052435445153562</v>
      </c>
      <c r="G287">
        <v>0.17198405468669989</v>
      </c>
      <c r="H287">
        <v>3</v>
      </c>
      <c r="I287" s="3">
        <v>1119061</v>
      </c>
      <c r="J287" s="3" t="s">
        <v>294</v>
      </c>
    </row>
    <row r="288" spans="1:10" x14ac:dyDescent="0.3">
      <c r="A288" s="1">
        <v>928</v>
      </c>
      <c r="B288">
        <v>0</v>
      </c>
      <c r="C288">
        <v>3.8521410294970679E-2</v>
      </c>
      <c r="D288">
        <v>0.138773683592819</v>
      </c>
      <c r="E288">
        <v>0.35811541542039788</v>
      </c>
      <c r="F288">
        <v>0.32310726148780589</v>
      </c>
      <c r="G288">
        <v>0.14148222920400649</v>
      </c>
      <c r="H288">
        <v>3</v>
      </c>
      <c r="I288" s="3">
        <v>1118055</v>
      </c>
      <c r="J288" s="3" t="s">
        <v>295</v>
      </c>
    </row>
    <row r="289" spans="1:10" hidden="1" x14ac:dyDescent="0.3">
      <c r="A289" s="1">
        <v>113</v>
      </c>
      <c r="B289">
        <v>2.8579702082731199E-2</v>
      </c>
      <c r="C289">
        <v>4.6861720587461048E-2</v>
      </c>
      <c r="D289">
        <v>0.1387070062650623</v>
      </c>
      <c r="E289">
        <v>0.28234339425947952</v>
      </c>
      <c r="F289">
        <v>0.28830739499762009</v>
      </c>
      <c r="G289">
        <v>0.21520078180764579</v>
      </c>
      <c r="H289">
        <v>2</v>
      </c>
      <c r="I289" s="3">
        <v>1118057</v>
      </c>
      <c r="J289" s="3" t="s">
        <v>296</v>
      </c>
    </row>
    <row r="290" spans="1:10" x14ac:dyDescent="0.3">
      <c r="A290" s="1">
        <v>1020</v>
      </c>
      <c r="B290">
        <v>0</v>
      </c>
      <c r="C290">
        <v>5.451715488968896E-2</v>
      </c>
      <c r="D290">
        <v>0.13849164911733711</v>
      </c>
      <c r="E290">
        <v>0.28221315525523472</v>
      </c>
      <c r="F290">
        <v>0.30723758096546172</v>
      </c>
      <c r="G290">
        <v>0.21754045977227759</v>
      </c>
      <c r="H290">
        <v>3</v>
      </c>
      <c r="I290" s="3">
        <v>1118060</v>
      </c>
      <c r="J290" s="3" t="s">
        <v>297</v>
      </c>
    </row>
    <row r="291" spans="1:10" x14ac:dyDescent="0.3">
      <c r="A291" s="1">
        <v>930</v>
      </c>
      <c r="B291">
        <v>0</v>
      </c>
      <c r="C291">
        <v>1.9172110590340508E-2</v>
      </c>
      <c r="D291">
        <v>0.1384857323816909</v>
      </c>
      <c r="E291">
        <v>0.32295403833512198</v>
      </c>
      <c r="F291">
        <v>0.30891704485427851</v>
      </c>
      <c r="G291">
        <v>0.210471073838568</v>
      </c>
      <c r="H291">
        <v>3</v>
      </c>
      <c r="I291" s="3">
        <v>1119055</v>
      </c>
      <c r="J291" s="3" t="s">
        <v>298</v>
      </c>
    </row>
    <row r="292" spans="1:10" x14ac:dyDescent="0.3">
      <c r="A292" s="1">
        <v>502</v>
      </c>
      <c r="B292">
        <v>0</v>
      </c>
      <c r="C292">
        <v>3.2683949669948843E-2</v>
      </c>
      <c r="D292">
        <v>0.1384050855239779</v>
      </c>
      <c r="E292">
        <v>0.34372002572480748</v>
      </c>
      <c r="F292">
        <v>0.28095920039247629</v>
      </c>
      <c r="G292">
        <v>0.2042317386887896</v>
      </c>
      <c r="H292">
        <v>3</v>
      </c>
      <c r="I292" s="3">
        <v>1119069</v>
      </c>
      <c r="J292" s="3" t="s">
        <v>299</v>
      </c>
    </row>
    <row r="293" spans="1:10" x14ac:dyDescent="0.3">
      <c r="A293" s="1">
        <v>826</v>
      </c>
      <c r="B293">
        <v>0</v>
      </c>
      <c r="C293">
        <v>4.3503296756294482E-2</v>
      </c>
      <c r="D293">
        <v>0.13826212154031839</v>
      </c>
      <c r="E293">
        <v>0.35193242429143329</v>
      </c>
      <c r="F293">
        <v>0.30797179328658281</v>
      </c>
      <c r="G293">
        <v>0.1583303641253711</v>
      </c>
      <c r="H293">
        <v>3</v>
      </c>
      <c r="I293" s="3">
        <v>1120053</v>
      </c>
      <c r="J293" s="3" t="s">
        <v>300</v>
      </c>
    </row>
    <row r="294" spans="1:10" x14ac:dyDescent="0.3">
      <c r="A294" s="1">
        <v>802</v>
      </c>
      <c r="B294">
        <v>0</v>
      </c>
      <c r="C294">
        <v>4.5850389322369942E-2</v>
      </c>
      <c r="D294">
        <v>0.13764681660265779</v>
      </c>
      <c r="E294">
        <v>0.35020564456642789</v>
      </c>
      <c r="F294">
        <v>0.31411271300059501</v>
      </c>
      <c r="G294">
        <v>0.15218443650794941</v>
      </c>
      <c r="H294">
        <v>3</v>
      </c>
      <c r="I294" s="3">
        <v>1119065</v>
      </c>
      <c r="J294" s="3" t="s">
        <v>301</v>
      </c>
    </row>
    <row r="295" spans="1:10" hidden="1" x14ac:dyDescent="0.3">
      <c r="A295" s="1">
        <v>63</v>
      </c>
      <c r="B295">
        <v>3.295223321317798E-2</v>
      </c>
      <c r="C295">
        <v>6.8586631461446543E-2</v>
      </c>
      <c r="D295">
        <v>0.1372818036642719</v>
      </c>
      <c r="E295">
        <v>0.26414092227335279</v>
      </c>
      <c r="F295">
        <v>0.27167341545411039</v>
      </c>
      <c r="G295">
        <v>0.2253649939336404</v>
      </c>
      <c r="H295">
        <v>2</v>
      </c>
      <c r="I295" s="3">
        <v>1119076</v>
      </c>
      <c r="J295" s="3" t="s">
        <v>302</v>
      </c>
    </row>
    <row r="296" spans="1:10" hidden="1" x14ac:dyDescent="0.3">
      <c r="A296" s="1">
        <v>135</v>
      </c>
      <c r="B296">
        <v>3.645740666514307E-2</v>
      </c>
      <c r="C296">
        <v>9.7175993361484872E-2</v>
      </c>
      <c r="D296">
        <v>0.13699719925790871</v>
      </c>
      <c r="E296">
        <v>0.24899338333761339</v>
      </c>
      <c r="F296">
        <v>0.25972453554729258</v>
      </c>
      <c r="G296">
        <v>0.22065148183055741</v>
      </c>
      <c r="H296">
        <v>2</v>
      </c>
      <c r="I296" s="3">
        <v>1119056</v>
      </c>
      <c r="J296" s="3" t="s">
        <v>303</v>
      </c>
    </row>
    <row r="297" spans="1:10" hidden="1" x14ac:dyDescent="0.3">
      <c r="A297" s="1">
        <v>1070</v>
      </c>
      <c r="B297">
        <v>0</v>
      </c>
      <c r="C297">
        <v>9.7577565859829921E-2</v>
      </c>
      <c r="D297">
        <v>0.1369463059872606</v>
      </c>
      <c r="E297">
        <v>0.39092756782995031</v>
      </c>
      <c r="F297">
        <v>0.25408337512516738</v>
      </c>
      <c r="G297">
        <v>0.1204651851977918</v>
      </c>
      <c r="H297">
        <v>1</v>
      </c>
      <c r="I297" s="3">
        <v>1119072</v>
      </c>
      <c r="J297" s="3" t="s">
        <v>304</v>
      </c>
    </row>
    <row r="298" spans="1:10" x14ac:dyDescent="0.3">
      <c r="A298" s="1">
        <v>1003</v>
      </c>
      <c r="B298">
        <v>0</v>
      </c>
      <c r="C298">
        <v>3.3748068467021657E-2</v>
      </c>
      <c r="D298">
        <v>0.13678166415632639</v>
      </c>
      <c r="E298">
        <v>0.28436864600190881</v>
      </c>
      <c r="F298">
        <v>0.31326407707280318</v>
      </c>
      <c r="G298">
        <v>0.23183754430194001</v>
      </c>
      <c r="H298">
        <v>3</v>
      </c>
      <c r="I298" s="3">
        <v>1119062</v>
      </c>
      <c r="J298" s="3" t="s">
        <v>305</v>
      </c>
    </row>
    <row r="299" spans="1:10" x14ac:dyDescent="0.3">
      <c r="A299" s="1">
        <v>887</v>
      </c>
      <c r="B299">
        <v>0</v>
      </c>
      <c r="C299">
        <v>6.1325597773092343E-2</v>
      </c>
      <c r="D299">
        <v>0.1365580520882887</v>
      </c>
      <c r="E299">
        <v>0.30784929653082188</v>
      </c>
      <c r="F299">
        <v>0.32086265206782139</v>
      </c>
      <c r="G299">
        <v>0.17340440153997561</v>
      </c>
      <c r="H299">
        <v>3</v>
      </c>
      <c r="I299" s="3">
        <v>1119063</v>
      </c>
      <c r="J299" s="3" t="s">
        <v>306</v>
      </c>
    </row>
    <row r="300" spans="1:10" hidden="1" x14ac:dyDescent="0.3">
      <c r="A300" s="1">
        <v>562</v>
      </c>
      <c r="B300">
        <v>0</v>
      </c>
      <c r="C300">
        <v>6.1273274260369798E-2</v>
      </c>
      <c r="D300">
        <v>0.13646483186356509</v>
      </c>
      <c r="E300">
        <v>0.40397588265383177</v>
      </c>
      <c r="F300">
        <v>0.26462983799253892</v>
      </c>
      <c r="G300">
        <v>0.13365617322969439</v>
      </c>
      <c r="H300">
        <v>1</v>
      </c>
      <c r="I300" s="3">
        <v>1119067</v>
      </c>
      <c r="J300" s="3" t="s">
        <v>307</v>
      </c>
    </row>
    <row r="301" spans="1:10" hidden="1" x14ac:dyDescent="0.3">
      <c r="A301" s="1">
        <v>482</v>
      </c>
      <c r="B301">
        <v>0</v>
      </c>
      <c r="C301">
        <v>4.5076836340498187E-2</v>
      </c>
      <c r="D301">
        <v>0.13642551941801251</v>
      </c>
      <c r="E301">
        <v>0.37521731169794081</v>
      </c>
      <c r="F301">
        <v>0.29195126416944778</v>
      </c>
      <c r="G301">
        <v>0.15132906837410059</v>
      </c>
      <c r="H301">
        <v>1</v>
      </c>
      <c r="I301" s="3">
        <v>1119070</v>
      </c>
      <c r="J301" s="3" t="s">
        <v>308</v>
      </c>
    </row>
    <row r="302" spans="1:10" hidden="1" x14ac:dyDescent="0.3">
      <c r="A302" s="1">
        <v>554</v>
      </c>
      <c r="B302">
        <v>0</v>
      </c>
      <c r="C302">
        <v>4.0667831655834513E-2</v>
      </c>
      <c r="D302">
        <v>0.13597485153198871</v>
      </c>
      <c r="E302">
        <v>0.38397451832867108</v>
      </c>
      <c r="F302">
        <v>0.32040930569806492</v>
      </c>
      <c r="G302">
        <v>0.11897349278544091</v>
      </c>
      <c r="H302">
        <v>1</v>
      </c>
      <c r="I302" s="3">
        <v>1120070</v>
      </c>
      <c r="J302" s="3" t="s">
        <v>309</v>
      </c>
    </row>
    <row r="303" spans="1:10" hidden="1" x14ac:dyDescent="0.3">
      <c r="A303" s="1">
        <v>564</v>
      </c>
      <c r="B303">
        <v>0</v>
      </c>
      <c r="C303">
        <v>6.9195856309177725E-2</v>
      </c>
      <c r="D303">
        <v>0.13578944928946879</v>
      </c>
      <c r="E303">
        <v>0.44777454776151182</v>
      </c>
      <c r="F303">
        <v>0.24854634783654089</v>
      </c>
      <c r="G303">
        <v>9.8693798803300689E-2</v>
      </c>
      <c r="H303">
        <v>1</v>
      </c>
      <c r="I303" s="3">
        <v>1119075</v>
      </c>
      <c r="J303" s="3" t="s">
        <v>310</v>
      </c>
    </row>
    <row r="304" spans="1:10" hidden="1" x14ac:dyDescent="0.3">
      <c r="A304" s="1">
        <v>609</v>
      </c>
      <c r="B304">
        <v>0</v>
      </c>
      <c r="C304">
        <v>5.3533351592037592E-2</v>
      </c>
      <c r="D304">
        <v>0.1357722644885741</v>
      </c>
      <c r="E304">
        <v>0.42511669155876719</v>
      </c>
      <c r="F304">
        <v>0.25355107063015458</v>
      </c>
      <c r="G304">
        <v>0.13202662173046639</v>
      </c>
      <c r="H304">
        <v>1</v>
      </c>
      <c r="I304" s="3">
        <v>1120054</v>
      </c>
      <c r="J304" s="3" t="s">
        <v>311</v>
      </c>
    </row>
    <row r="305" spans="1:10" hidden="1" x14ac:dyDescent="0.3">
      <c r="A305" s="1">
        <v>532</v>
      </c>
      <c r="B305">
        <v>0</v>
      </c>
      <c r="C305">
        <v>2.6453298719887559E-2</v>
      </c>
      <c r="D305">
        <v>0.13577001651077689</v>
      </c>
      <c r="E305">
        <v>0.37642076924664281</v>
      </c>
      <c r="F305">
        <v>0.33232626891590572</v>
      </c>
      <c r="G305">
        <v>0.12902964660678701</v>
      </c>
      <c r="H305">
        <v>1</v>
      </c>
      <c r="I305" s="3">
        <v>1120068</v>
      </c>
      <c r="J305" s="3" t="s">
        <v>312</v>
      </c>
    </row>
    <row r="306" spans="1:10" x14ac:dyDescent="0.3">
      <c r="A306" s="1">
        <v>537</v>
      </c>
      <c r="B306">
        <v>0</v>
      </c>
      <c r="C306">
        <v>4.2986460185538027E-2</v>
      </c>
      <c r="D306">
        <v>0.13575003519811779</v>
      </c>
      <c r="E306">
        <v>0.35156586777358179</v>
      </c>
      <c r="F306">
        <v>0.33622818600044457</v>
      </c>
      <c r="G306">
        <v>0.13346945084231771</v>
      </c>
      <c r="H306">
        <v>3</v>
      </c>
      <c r="I306" s="3">
        <v>1120063</v>
      </c>
      <c r="J306" s="3" t="s">
        <v>313</v>
      </c>
    </row>
    <row r="307" spans="1:10" x14ac:dyDescent="0.3">
      <c r="A307" s="1">
        <v>536</v>
      </c>
      <c r="B307">
        <v>0</v>
      </c>
      <c r="C307">
        <v>5.1109024968321093E-2</v>
      </c>
      <c r="D307">
        <v>0.13566664547589341</v>
      </c>
      <c r="E307">
        <v>0.32219095174782919</v>
      </c>
      <c r="F307">
        <v>0.32920418766080772</v>
      </c>
      <c r="G307">
        <v>0.1618291901471485</v>
      </c>
      <c r="H307">
        <v>3</v>
      </c>
      <c r="I307" s="3">
        <v>1119074</v>
      </c>
      <c r="J307" s="3" t="s">
        <v>314</v>
      </c>
    </row>
    <row r="308" spans="1:10" hidden="1" x14ac:dyDescent="0.3">
      <c r="A308" s="1">
        <v>1067</v>
      </c>
      <c r="B308">
        <v>0</v>
      </c>
      <c r="C308">
        <v>2.1994468341219469E-2</v>
      </c>
      <c r="D308">
        <v>0.13563343836298469</v>
      </c>
      <c r="E308">
        <v>0.59481776005302289</v>
      </c>
      <c r="F308">
        <v>0.18972294922219249</v>
      </c>
      <c r="G308">
        <v>5.783138402058044E-2</v>
      </c>
      <c r="H308">
        <v>1</v>
      </c>
      <c r="I308" s="3">
        <v>1120055</v>
      </c>
      <c r="J308" s="3" t="s">
        <v>315</v>
      </c>
    </row>
    <row r="309" spans="1:10" hidden="1" x14ac:dyDescent="0.3">
      <c r="A309" s="1">
        <v>447</v>
      </c>
      <c r="B309">
        <v>0</v>
      </c>
      <c r="C309">
        <v>2.8573047466110248E-2</v>
      </c>
      <c r="D309">
        <v>0.13535450758585549</v>
      </c>
      <c r="E309">
        <v>0.39722909087328773</v>
      </c>
      <c r="F309">
        <v>0.29011444378396828</v>
      </c>
      <c r="G309">
        <v>0.1487289102907782</v>
      </c>
      <c r="H309">
        <v>1</v>
      </c>
      <c r="I309" s="3">
        <v>1119071</v>
      </c>
      <c r="J309" s="3" t="s">
        <v>316</v>
      </c>
    </row>
    <row r="310" spans="1:10" hidden="1" x14ac:dyDescent="0.3">
      <c r="A310" s="1">
        <v>429</v>
      </c>
      <c r="B310">
        <v>3.4853058970160472E-2</v>
      </c>
      <c r="C310">
        <v>6.386531623701365E-2</v>
      </c>
      <c r="D310">
        <v>0.13499761690466319</v>
      </c>
      <c r="E310">
        <v>0.25766623147826262</v>
      </c>
      <c r="F310">
        <v>0.26557391883925108</v>
      </c>
      <c r="G310">
        <v>0.243043857570649</v>
      </c>
      <c r="H310">
        <v>2</v>
      </c>
      <c r="I310" s="3">
        <v>1121063</v>
      </c>
      <c r="J310" s="3" t="s">
        <v>317</v>
      </c>
    </row>
    <row r="311" spans="1:10" hidden="1" x14ac:dyDescent="0.3">
      <c r="A311" s="1">
        <v>520</v>
      </c>
      <c r="B311">
        <v>0</v>
      </c>
      <c r="C311">
        <v>4.0818140743435122E-2</v>
      </c>
      <c r="D311">
        <v>0.1347498584997219</v>
      </c>
      <c r="E311">
        <v>0.37427435232019668</v>
      </c>
      <c r="F311">
        <v>0.33056177649317448</v>
      </c>
      <c r="G311">
        <v>0.1195958719434716</v>
      </c>
      <c r="H311">
        <v>1</v>
      </c>
      <c r="I311" s="3">
        <v>1120052</v>
      </c>
      <c r="J311" s="3" t="s">
        <v>318</v>
      </c>
    </row>
    <row r="312" spans="1:10" hidden="1" x14ac:dyDescent="0.3">
      <c r="A312" s="1">
        <v>666</v>
      </c>
      <c r="B312">
        <v>0</v>
      </c>
      <c r="C312">
        <v>5.0489766643414029E-2</v>
      </c>
      <c r="D312">
        <v>0.1347479158632352</v>
      </c>
      <c r="E312">
        <v>0.38830995266964269</v>
      </c>
      <c r="F312">
        <v>0.2714434659716225</v>
      </c>
      <c r="G312">
        <v>0.1550088988520856</v>
      </c>
      <c r="H312">
        <v>1</v>
      </c>
      <c r="I312" s="3">
        <v>1119073</v>
      </c>
      <c r="J312" s="3" t="s">
        <v>319</v>
      </c>
    </row>
    <row r="313" spans="1:10" x14ac:dyDescent="0.3">
      <c r="A313" s="1">
        <v>508</v>
      </c>
      <c r="B313">
        <v>0</v>
      </c>
      <c r="C313">
        <v>4.1938077184771223E-2</v>
      </c>
      <c r="D313">
        <v>0.1346597573540223</v>
      </c>
      <c r="E313">
        <v>0.33827249439434498</v>
      </c>
      <c r="F313">
        <v>0.31663907231288402</v>
      </c>
      <c r="G313">
        <v>0.16849059875397729</v>
      </c>
      <c r="H313">
        <v>3</v>
      </c>
      <c r="I313" s="3">
        <v>1120067</v>
      </c>
      <c r="J313" s="3" t="s">
        <v>320</v>
      </c>
    </row>
    <row r="314" spans="1:10" hidden="1" x14ac:dyDescent="0.3">
      <c r="A314" s="1">
        <v>1066</v>
      </c>
      <c r="B314">
        <v>0</v>
      </c>
      <c r="C314">
        <v>6.444793849479806E-2</v>
      </c>
      <c r="D314">
        <v>0.13458892324064681</v>
      </c>
      <c r="E314">
        <v>0.39813507696237749</v>
      </c>
      <c r="F314">
        <v>0.2635879856477451</v>
      </c>
      <c r="G314">
        <v>0.13924007565443261</v>
      </c>
      <c r="H314">
        <v>1</v>
      </c>
      <c r="I314" s="3">
        <v>1120071</v>
      </c>
      <c r="J314" s="3" t="s">
        <v>321</v>
      </c>
    </row>
    <row r="315" spans="1:10" hidden="1" x14ac:dyDescent="0.3">
      <c r="A315" s="1">
        <v>15</v>
      </c>
      <c r="B315">
        <v>3.5720077270390928E-2</v>
      </c>
      <c r="C315">
        <v>7.141668981373045E-2</v>
      </c>
      <c r="D315">
        <v>0.13449781065060851</v>
      </c>
      <c r="E315">
        <v>0.32443348143783368</v>
      </c>
      <c r="F315">
        <v>0.26646151548986818</v>
      </c>
      <c r="G315">
        <v>0.16747042533756801</v>
      </c>
      <c r="H315">
        <v>1</v>
      </c>
      <c r="I315" s="3">
        <v>1121061</v>
      </c>
      <c r="J315" s="3" t="s">
        <v>322</v>
      </c>
    </row>
    <row r="316" spans="1:10" hidden="1" x14ac:dyDescent="0.3">
      <c r="A316" s="1">
        <v>441</v>
      </c>
      <c r="B316">
        <v>0</v>
      </c>
      <c r="C316">
        <v>2.2248542697229381E-2</v>
      </c>
      <c r="D316">
        <v>0.13426925845932319</v>
      </c>
      <c r="E316">
        <v>0.25968554773682623</v>
      </c>
      <c r="F316">
        <v>0.32769920341856518</v>
      </c>
      <c r="G316">
        <v>0.25609744768805592</v>
      </c>
      <c r="H316">
        <v>0</v>
      </c>
      <c r="I316" s="3">
        <v>1121052</v>
      </c>
      <c r="J316" s="3" t="s">
        <v>323</v>
      </c>
    </row>
    <row r="317" spans="1:10" hidden="1" x14ac:dyDescent="0.3">
      <c r="A317" s="1">
        <v>255</v>
      </c>
      <c r="B317">
        <v>4.0240762879239438E-2</v>
      </c>
      <c r="C317">
        <v>5.3897756210820567E-2</v>
      </c>
      <c r="D317">
        <v>0.1341920473995096</v>
      </c>
      <c r="E317">
        <v>0.36952682881880128</v>
      </c>
      <c r="F317">
        <v>0.2420739722482485</v>
      </c>
      <c r="G317">
        <v>0.16006863244338071</v>
      </c>
      <c r="H317">
        <v>1</v>
      </c>
      <c r="I317" s="3">
        <v>1120066</v>
      </c>
      <c r="J317" s="3" t="s">
        <v>324</v>
      </c>
    </row>
    <row r="318" spans="1:10" x14ac:dyDescent="0.3">
      <c r="A318" s="1">
        <v>1096</v>
      </c>
      <c r="B318">
        <v>0</v>
      </c>
      <c r="C318">
        <v>8.5006640150068216E-2</v>
      </c>
      <c r="D318">
        <v>0.13403154600679329</v>
      </c>
      <c r="E318">
        <v>0.3054707603762486</v>
      </c>
      <c r="F318">
        <v>0.29352385297560962</v>
      </c>
      <c r="G318">
        <v>0.1819672004912804</v>
      </c>
      <c r="H318">
        <v>3</v>
      </c>
      <c r="I318" s="3">
        <v>1121079</v>
      </c>
      <c r="J318" s="3" t="s">
        <v>325</v>
      </c>
    </row>
    <row r="319" spans="1:10" x14ac:dyDescent="0.3">
      <c r="A319" s="1">
        <v>460</v>
      </c>
      <c r="B319">
        <v>0</v>
      </c>
      <c r="C319">
        <v>6.3957689714876018E-2</v>
      </c>
      <c r="D319">
        <v>0.1338504105416822</v>
      </c>
      <c r="E319">
        <v>0.33776449990542762</v>
      </c>
      <c r="F319">
        <v>0.26507097787973288</v>
      </c>
      <c r="G319">
        <v>0.1993564219582814</v>
      </c>
      <c r="H319">
        <v>3</v>
      </c>
      <c r="I319" s="3">
        <v>1120072</v>
      </c>
      <c r="J319" s="3" t="s">
        <v>326</v>
      </c>
    </row>
    <row r="320" spans="1:10" x14ac:dyDescent="0.3">
      <c r="A320" s="1">
        <v>443</v>
      </c>
      <c r="B320">
        <v>0</v>
      </c>
      <c r="C320">
        <v>4.8289143845368393E-2</v>
      </c>
      <c r="D320">
        <v>0.13378861896691149</v>
      </c>
      <c r="E320">
        <v>0.30699688070369552</v>
      </c>
      <c r="F320">
        <v>0.27423156295185652</v>
      </c>
      <c r="G320">
        <v>0.2366937935321681</v>
      </c>
      <c r="H320">
        <v>3</v>
      </c>
      <c r="I320" s="3">
        <v>1120056</v>
      </c>
      <c r="J320" s="3" t="s">
        <v>327</v>
      </c>
    </row>
    <row r="321" spans="1:10" hidden="1" x14ac:dyDescent="0.3">
      <c r="A321" s="1">
        <v>452</v>
      </c>
      <c r="B321">
        <v>0</v>
      </c>
      <c r="C321">
        <v>2.3190023178316949E-2</v>
      </c>
      <c r="D321">
        <v>0.13359789392082949</v>
      </c>
      <c r="E321">
        <v>0.40140760800289271</v>
      </c>
      <c r="F321">
        <v>0.29654848586538879</v>
      </c>
      <c r="G321">
        <v>0.14525598903257189</v>
      </c>
      <c r="H321">
        <v>1</v>
      </c>
      <c r="I321" s="3">
        <v>1120069</v>
      </c>
      <c r="J321" s="3" t="s">
        <v>328</v>
      </c>
    </row>
    <row r="322" spans="1:10" hidden="1" x14ac:dyDescent="0.3">
      <c r="A322" s="1">
        <v>144</v>
      </c>
      <c r="B322">
        <v>2.6313627826869541E-2</v>
      </c>
      <c r="C322">
        <v>5.8827419846943112E-2</v>
      </c>
      <c r="D322">
        <v>0.1332098629771738</v>
      </c>
      <c r="E322">
        <v>0.2351048737961989</v>
      </c>
      <c r="F322">
        <v>0.29700431679248052</v>
      </c>
      <c r="G322">
        <v>0.24953989876033411</v>
      </c>
      <c r="H322">
        <v>2</v>
      </c>
      <c r="I322" s="3">
        <v>1120065</v>
      </c>
      <c r="J322" s="3" t="s">
        <v>329</v>
      </c>
    </row>
    <row r="323" spans="1:10" hidden="1" x14ac:dyDescent="0.3">
      <c r="A323" s="1">
        <v>810</v>
      </c>
      <c r="B323">
        <v>0</v>
      </c>
      <c r="C323">
        <v>7.8081889765374016E-2</v>
      </c>
      <c r="D323">
        <v>0.13282913501347129</v>
      </c>
      <c r="E323">
        <v>0.26155107491770929</v>
      </c>
      <c r="F323">
        <v>0.25687030011431089</v>
      </c>
      <c r="G323">
        <v>0.27066760018913449</v>
      </c>
      <c r="H323">
        <v>2</v>
      </c>
      <c r="I323" s="3">
        <v>1121058</v>
      </c>
      <c r="J323" s="3" t="s">
        <v>330</v>
      </c>
    </row>
    <row r="324" spans="1:10" x14ac:dyDescent="0.3">
      <c r="A324" s="1">
        <v>534</v>
      </c>
      <c r="B324">
        <v>0</v>
      </c>
      <c r="C324">
        <v>2.7126017731532559E-2</v>
      </c>
      <c r="D324">
        <v>0.13256505414091899</v>
      </c>
      <c r="E324">
        <v>0.32289530720556109</v>
      </c>
      <c r="F324">
        <v>0.28720512496238698</v>
      </c>
      <c r="G324">
        <v>0.23020849595960041</v>
      </c>
      <c r="H324">
        <v>3</v>
      </c>
      <c r="I324" s="3">
        <v>1121064</v>
      </c>
      <c r="J324" s="3" t="s">
        <v>331</v>
      </c>
    </row>
    <row r="325" spans="1:10" hidden="1" x14ac:dyDescent="0.3">
      <c r="A325" s="1">
        <v>542</v>
      </c>
      <c r="B325">
        <v>0</v>
      </c>
      <c r="C325">
        <v>4.5736220792989862E-2</v>
      </c>
      <c r="D325">
        <v>0.13251313201092291</v>
      </c>
      <c r="E325">
        <v>0.35778257067772912</v>
      </c>
      <c r="F325">
        <v>0.29531797082769978</v>
      </c>
      <c r="G325">
        <v>0.1686501056906583</v>
      </c>
      <c r="H325">
        <v>1</v>
      </c>
      <c r="I325" s="3">
        <v>1121073</v>
      </c>
      <c r="J325" s="3" t="s">
        <v>332</v>
      </c>
    </row>
    <row r="326" spans="1:10" hidden="1" x14ac:dyDescent="0.3">
      <c r="A326" s="1">
        <v>16</v>
      </c>
      <c r="B326">
        <v>5.0175680424811478E-2</v>
      </c>
      <c r="C326">
        <v>0.1096986573739154</v>
      </c>
      <c r="D326">
        <v>0.1320809726707084</v>
      </c>
      <c r="E326">
        <v>0.23723620362836409</v>
      </c>
      <c r="F326">
        <v>0.26275690301117027</v>
      </c>
      <c r="G326">
        <v>0.20805158289103029</v>
      </c>
      <c r="H326">
        <v>2</v>
      </c>
      <c r="I326" s="3">
        <v>1121068</v>
      </c>
      <c r="J326" s="3" t="s">
        <v>333</v>
      </c>
    </row>
    <row r="327" spans="1:10" hidden="1" x14ac:dyDescent="0.3">
      <c r="A327" s="1">
        <v>623</v>
      </c>
      <c r="B327">
        <v>0</v>
      </c>
      <c r="C327">
        <v>2.9736308047952149E-2</v>
      </c>
      <c r="D327">
        <v>0.13194315961329131</v>
      </c>
      <c r="E327">
        <v>0.567528423502344</v>
      </c>
      <c r="F327">
        <v>0.21315770846419421</v>
      </c>
      <c r="G327">
        <v>5.7634400372218182E-2</v>
      </c>
      <c r="H327">
        <v>1</v>
      </c>
      <c r="I327" s="3">
        <v>1121057</v>
      </c>
      <c r="J327" s="3" t="s">
        <v>334</v>
      </c>
    </row>
    <row r="328" spans="1:10" x14ac:dyDescent="0.3">
      <c r="A328" s="1">
        <v>594</v>
      </c>
      <c r="B328">
        <v>0</v>
      </c>
      <c r="C328">
        <v>7.7774243150698363E-2</v>
      </c>
      <c r="D328">
        <v>0.1319222985904894</v>
      </c>
      <c r="E328">
        <v>0.33151848014809732</v>
      </c>
      <c r="F328">
        <v>0.31235212811404639</v>
      </c>
      <c r="G328">
        <v>0.14643284999666861</v>
      </c>
      <c r="H328">
        <v>3</v>
      </c>
      <c r="I328" s="3">
        <v>1121065</v>
      </c>
      <c r="J328" s="3" t="s">
        <v>335</v>
      </c>
    </row>
    <row r="329" spans="1:10" hidden="1" x14ac:dyDescent="0.3">
      <c r="A329" s="1">
        <v>14</v>
      </c>
      <c r="B329">
        <v>2.7588403318646721E-2</v>
      </c>
      <c r="C329">
        <v>5.4227364452478992E-2</v>
      </c>
      <c r="D329">
        <v>0.1318312399296413</v>
      </c>
      <c r="E329">
        <v>0.36377785692497983</v>
      </c>
      <c r="F329">
        <v>0.24880156591575101</v>
      </c>
      <c r="G329">
        <v>0.1737735694585022</v>
      </c>
      <c r="H329">
        <v>1</v>
      </c>
      <c r="I329" s="3">
        <v>1121062</v>
      </c>
      <c r="J329" s="3" t="s">
        <v>336</v>
      </c>
    </row>
    <row r="330" spans="1:10" x14ac:dyDescent="0.3">
      <c r="A330" s="1">
        <v>1002</v>
      </c>
      <c r="B330">
        <v>0</v>
      </c>
      <c r="C330">
        <v>7.2849326298984177E-2</v>
      </c>
      <c r="D330">
        <v>0.13182334910474691</v>
      </c>
      <c r="E330">
        <v>0.30652508351768348</v>
      </c>
      <c r="F330">
        <v>0.27047166539156642</v>
      </c>
      <c r="G330">
        <v>0.218330575687019</v>
      </c>
      <c r="H330">
        <v>3</v>
      </c>
      <c r="I330" s="3">
        <v>1122056</v>
      </c>
      <c r="J330" s="3" t="s">
        <v>337</v>
      </c>
    </row>
    <row r="331" spans="1:10" hidden="1" x14ac:dyDescent="0.3">
      <c r="A331" s="1">
        <v>548</v>
      </c>
      <c r="B331">
        <v>0</v>
      </c>
      <c r="C331">
        <v>4.1199078535662577E-2</v>
      </c>
      <c r="D331">
        <v>0.13171733505914479</v>
      </c>
      <c r="E331">
        <v>0.40271834197875422</v>
      </c>
      <c r="F331">
        <v>0.28271247078008521</v>
      </c>
      <c r="G331">
        <v>0.14165277364635331</v>
      </c>
      <c r="H331">
        <v>1</v>
      </c>
      <c r="I331" s="3">
        <v>1120073</v>
      </c>
      <c r="J331" s="3" t="s">
        <v>338</v>
      </c>
    </row>
    <row r="332" spans="1:10" x14ac:dyDescent="0.3">
      <c r="A332" s="1">
        <v>453</v>
      </c>
      <c r="B332">
        <v>0</v>
      </c>
      <c r="C332">
        <v>2.9345430978613089E-2</v>
      </c>
      <c r="D332">
        <v>0.13161418642590561</v>
      </c>
      <c r="E332">
        <v>0.319529353923168</v>
      </c>
      <c r="F332">
        <v>0.27939571367912941</v>
      </c>
      <c r="G332">
        <v>0.24011531499318389</v>
      </c>
      <c r="H332">
        <v>3</v>
      </c>
      <c r="I332" s="3">
        <v>1121054</v>
      </c>
      <c r="J332" s="3" t="s">
        <v>339</v>
      </c>
    </row>
    <row r="333" spans="1:10" hidden="1" x14ac:dyDescent="0.3">
      <c r="A333" s="1">
        <v>495</v>
      </c>
      <c r="B333">
        <v>0</v>
      </c>
      <c r="C333">
        <v>3.8527628699189277E-2</v>
      </c>
      <c r="D333">
        <v>0.13159304122237719</v>
      </c>
      <c r="E333">
        <v>0.37965605333876451</v>
      </c>
      <c r="F333">
        <v>0.30002107756781782</v>
      </c>
      <c r="G333">
        <v>0.15020219917185121</v>
      </c>
      <c r="H333">
        <v>1</v>
      </c>
      <c r="I333" s="3">
        <v>1121072</v>
      </c>
      <c r="J333" s="3" t="s">
        <v>340</v>
      </c>
    </row>
    <row r="334" spans="1:10" hidden="1" x14ac:dyDescent="0.3">
      <c r="A334" s="1">
        <v>496</v>
      </c>
      <c r="B334">
        <v>0</v>
      </c>
      <c r="C334">
        <v>6.9540379056602944E-2</v>
      </c>
      <c r="D334">
        <v>0.1313973207913097</v>
      </c>
      <c r="E334">
        <v>0.39809904507356508</v>
      </c>
      <c r="F334">
        <v>0.26654653740330608</v>
      </c>
      <c r="G334">
        <v>0.13441671767521621</v>
      </c>
      <c r="H334">
        <v>1</v>
      </c>
      <c r="I334" s="3">
        <v>1121080</v>
      </c>
      <c r="J334" s="3" t="s">
        <v>341</v>
      </c>
    </row>
    <row r="335" spans="1:10" x14ac:dyDescent="0.3">
      <c r="A335" s="1">
        <v>503</v>
      </c>
      <c r="B335">
        <v>0</v>
      </c>
      <c r="C335">
        <v>2.898383033773809E-2</v>
      </c>
      <c r="D335">
        <v>0.1313391818653685</v>
      </c>
      <c r="E335">
        <v>0.32510282328985268</v>
      </c>
      <c r="F335">
        <v>0.29319379756346792</v>
      </c>
      <c r="G335">
        <v>0.2213803669435728</v>
      </c>
      <c r="H335">
        <v>3</v>
      </c>
      <c r="I335" s="3">
        <v>1121083</v>
      </c>
      <c r="J335" s="3" t="s">
        <v>342</v>
      </c>
    </row>
    <row r="336" spans="1:10" x14ac:dyDescent="0.3">
      <c r="A336" s="1">
        <v>464</v>
      </c>
      <c r="B336">
        <v>0</v>
      </c>
      <c r="C336">
        <v>3.0658990993585579E-2</v>
      </c>
      <c r="D336">
        <v>0.13133718549817899</v>
      </c>
      <c r="E336">
        <v>0.31506116216166852</v>
      </c>
      <c r="F336">
        <v>0.29378685284866402</v>
      </c>
      <c r="G336">
        <v>0.22915580849790279</v>
      </c>
      <c r="H336">
        <v>3</v>
      </c>
      <c r="I336" s="3">
        <v>1121071</v>
      </c>
      <c r="J336" s="3" t="s">
        <v>343</v>
      </c>
    </row>
    <row r="337" spans="1:10" x14ac:dyDescent="0.3">
      <c r="A337" s="1">
        <v>869</v>
      </c>
      <c r="B337">
        <v>0</v>
      </c>
      <c r="C337">
        <v>5.4378742439938378E-2</v>
      </c>
      <c r="D337">
        <v>0.1312505746033483</v>
      </c>
      <c r="E337">
        <v>0.30812229220409681</v>
      </c>
      <c r="F337">
        <v>0.32757632092896571</v>
      </c>
      <c r="G337">
        <v>0.1786720698236508</v>
      </c>
      <c r="H337">
        <v>3</v>
      </c>
      <c r="I337" s="3">
        <v>1122054</v>
      </c>
      <c r="J337" s="3" t="s">
        <v>344</v>
      </c>
    </row>
    <row r="338" spans="1:10" hidden="1" x14ac:dyDescent="0.3">
      <c r="A338" s="1">
        <v>59</v>
      </c>
      <c r="B338">
        <v>2.5753299565966271E-2</v>
      </c>
      <c r="C338">
        <v>4.6017334777733447E-2</v>
      </c>
      <c r="D338">
        <v>0.13106216424857689</v>
      </c>
      <c r="E338">
        <v>0.39986189801110522</v>
      </c>
      <c r="F338">
        <v>0.24291579695176441</v>
      </c>
      <c r="G338">
        <v>0.1543895064448538</v>
      </c>
      <c r="H338">
        <v>1</v>
      </c>
      <c r="I338" s="3">
        <v>1121081</v>
      </c>
      <c r="J338" s="3" t="s">
        <v>345</v>
      </c>
    </row>
    <row r="339" spans="1:10" hidden="1" x14ac:dyDescent="0.3">
      <c r="A339" s="1">
        <v>800</v>
      </c>
      <c r="B339">
        <v>0</v>
      </c>
      <c r="C339">
        <v>5.6677534243345519E-2</v>
      </c>
      <c r="D339">
        <v>0.1310316360440274</v>
      </c>
      <c r="E339">
        <v>0.3668814093705669</v>
      </c>
      <c r="F339">
        <v>0.29169422857015609</v>
      </c>
      <c r="G339">
        <v>0.15371519177190399</v>
      </c>
      <c r="H339">
        <v>1</v>
      </c>
      <c r="I339" s="3">
        <v>1122066</v>
      </c>
      <c r="J339" s="3" t="s">
        <v>346</v>
      </c>
    </row>
    <row r="340" spans="1:10" hidden="1" x14ac:dyDescent="0.3">
      <c r="A340" s="1">
        <v>500</v>
      </c>
      <c r="B340">
        <v>0</v>
      </c>
      <c r="C340">
        <v>4.2924135274592518E-2</v>
      </c>
      <c r="D340">
        <v>0.1306373142672112</v>
      </c>
      <c r="E340">
        <v>0.37958605207262491</v>
      </c>
      <c r="F340">
        <v>0.26186747388705511</v>
      </c>
      <c r="G340">
        <v>0.18498502449851639</v>
      </c>
      <c r="H340">
        <v>1</v>
      </c>
      <c r="I340" s="3">
        <v>1121078</v>
      </c>
      <c r="J340" s="3" t="s">
        <v>347</v>
      </c>
    </row>
    <row r="341" spans="1:10" x14ac:dyDescent="0.3">
      <c r="A341" s="1">
        <v>477</v>
      </c>
      <c r="B341">
        <v>0</v>
      </c>
      <c r="C341">
        <v>3.9482085218245998E-2</v>
      </c>
      <c r="D341">
        <v>0.13062768102308719</v>
      </c>
      <c r="E341">
        <v>0.34692240217853471</v>
      </c>
      <c r="F341">
        <v>0.30270143210253009</v>
      </c>
      <c r="G341">
        <v>0.18026639947760181</v>
      </c>
      <c r="H341">
        <v>3</v>
      </c>
      <c r="I341" s="3">
        <v>1121066</v>
      </c>
      <c r="J341" s="3" t="s">
        <v>348</v>
      </c>
    </row>
    <row r="342" spans="1:10" x14ac:dyDescent="0.3">
      <c r="A342" s="1">
        <v>1037</v>
      </c>
      <c r="B342">
        <v>0</v>
      </c>
      <c r="C342">
        <v>7.2979614997177686E-2</v>
      </c>
      <c r="D342">
        <v>0.13056544385647359</v>
      </c>
      <c r="E342">
        <v>0.28618236674024822</v>
      </c>
      <c r="F342">
        <v>0.30864284182024698</v>
      </c>
      <c r="G342">
        <v>0.20162973258585359</v>
      </c>
      <c r="H342">
        <v>3</v>
      </c>
      <c r="I342" s="3">
        <v>1121069</v>
      </c>
      <c r="J342" s="3" t="s">
        <v>349</v>
      </c>
    </row>
    <row r="343" spans="1:10" hidden="1" x14ac:dyDescent="0.3">
      <c r="A343" s="1">
        <v>886</v>
      </c>
      <c r="B343">
        <v>0</v>
      </c>
      <c r="C343">
        <v>4.8209567859803008E-2</v>
      </c>
      <c r="D343">
        <v>0.13006740051224361</v>
      </c>
      <c r="E343">
        <v>0.37148205617929481</v>
      </c>
      <c r="F343">
        <v>0.29741518267091321</v>
      </c>
      <c r="G343">
        <v>0.15282579277774541</v>
      </c>
      <c r="H343">
        <v>1</v>
      </c>
      <c r="I343" s="3">
        <v>1122053</v>
      </c>
      <c r="J343" s="3" t="s">
        <v>350</v>
      </c>
    </row>
    <row r="344" spans="1:10" hidden="1" x14ac:dyDescent="0.3">
      <c r="A344" s="1">
        <v>50</v>
      </c>
      <c r="B344">
        <v>3.5455503587181997E-2</v>
      </c>
      <c r="C344">
        <v>8.9524806935648418E-2</v>
      </c>
      <c r="D344">
        <v>0.13005972274120861</v>
      </c>
      <c r="E344">
        <v>0.26968631739540377</v>
      </c>
      <c r="F344">
        <v>0.2529379451305</v>
      </c>
      <c r="G344">
        <v>0.2223357042100573</v>
      </c>
      <c r="H344">
        <v>2</v>
      </c>
      <c r="I344" s="3">
        <v>1122057</v>
      </c>
      <c r="J344" s="3" t="s">
        <v>351</v>
      </c>
    </row>
    <row r="345" spans="1:10" x14ac:dyDescent="0.3">
      <c r="A345" s="1">
        <v>498</v>
      </c>
      <c r="B345">
        <v>0</v>
      </c>
      <c r="C345">
        <v>3.5829034897371138E-2</v>
      </c>
      <c r="D345">
        <v>0.12982462381274229</v>
      </c>
      <c r="E345">
        <v>0.33819287823272032</v>
      </c>
      <c r="F345">
        <v>0.30437195403934397</v>
      </c>
      <c r="G345">
        <v>0.1917815090178222</v>
      </c>
      <c r="H345">
        <v>3</v>
      </c>
      <c r="I345" s="3">
        <v>1122060</v>
      </c>
      <c r="J345" s="3" t="s">
        <v>352</v>
      </c>
    </row>
    <row r="346" spans="1:10" hidden="1" x14ac:dyDescent="0.3">
      <c r="A346" s="1">
        <v>929</v>
      </c>
      <c r="B346">
        <v>0</v>
      </c>
      <c r="C346">
        <v>4.9216652860201611E-2</v>
      </c>
      <c r="D346">
        <v>0.12977845005222549</v>
      </c>
      <c r="E346">
        <v>0.3721523077689135</v>
      </c>
      <c r="F346">
        <v>0.29664080986785613</v>
      </c>
      <c r="G346">
        <v>0.1522117794508033</v>
      </c>
      <c r="H346">
        <v>1</v>
      </c>
      <c r="I346" s="3">
        <v>1122052</v>
      </c>
      <c r="J346" s="3" t="s">
        <v>353</v>
      </c>
    </row>
    <row r="347" spans="1:10" hidden="1" x14ac:dyDescent="0.3">
      <c r="A347" s="1">
        <v>262</v>
      </c>
      <c r="B347">
        <v>4.2546784248569947E-2</v>
      </c>
      <c r="C347">
        <v>5.5060795358947708E-2</v>
      </c>
      <c r="D347">
        <v>0.1297712981479488</v>
      </c>
      <c r="E347">
        <v>0.29907947617156538</v>
      </c>
      <c r="F347">
        <v>0.27131006340259911</v>
      </c>
      <c r="G347">
        <v>0.20223158267036909</v>
      </c>
      <c r="H347">
        <v>2</v>
      </c>
      <c r="I347" s="3">
        <v>1122058</v>
      </c>
      <c r="J347" s="3" t="s">
        <v>354</v>
      </c>
    </row>
    <row r="348" spans="1:10" x14ac:dyDescent="0.3">
      <c r="A348" s="1">
        <v>959</v>
      </c>
      <c r="B348">
        <v>0</v>
      </c>
      <c r="C348">
        <v>7.2525670670366138E-2</v>
      </c>
      <c r="D348">
        <v>0.12952879722468069</v>
      </c>
      <c r="E348">
        <v>0.27690999415462741</v>
      </c>
      <c r="F348">
        <v>0.33308422832826029</v>
      </c>
      <c r="G348">
        <v>0.1879513096220653</v>
      </c>
      <c r="H348">
        <v>3</v>
      </c>
      <c r="I348" s="3">
        <v>1122064</v>
      </c>
      <c r="J348" s="3" t="s">
        <v>355</v>
      </c>
    </row>
    <row r="349" spans="1:10" x14ac:dyDescent="0.3">
      <c r="A349" s="1">
        <v>699</v>
      </c>
      <c r="B349">
        <v>0</v>
      </c>
      <c r="C349">
        <v>3.52276030778918E-2</v>
      </c>
      <c r="D349">
        <v>0.1293725399844875</v>
      </c>
      <c r="E349">
        <v>0.31421806035881389</v>
      </c>
      <c r="F349">
        <v>0.29608508472163753</v>
      </c>
      <c r="G349">
        <v>0.22509671185716931</v>
      </c>
      <c r="H349">
        <v>3</v>
      </c>
      <c r="I349" s="3">
        <v>1123064</v>
      </c>
      <c r="J349" s="3" t="s">
        <v>356</v>
      </c>
    </row>
    <row r="350" spans="1:10" hidden="1" x14ac:dyDescent="0.3">
      <c r="A350" s="1">
        <v>954</v>
      </c>
      <c r="B350">
        <v>0</v>
      </c>
      <c r="C350">
        <v>7.0861457232830244E-2</v>
      </c>
      <c r="D350">
        <v>0.1292031006925658</v>
      </c>
      <c r="E350">
        <v>0.41585090033397698</v>
      </c>
      <c r="F350">
        <v>0.23382697677442871</v>
      </c>
      <c r="G350">
        <v>0.1502575649661983</v>
      </c>
      <c r="H350">
        <v>1</v>
      </c>
      <c r="I350" s="3">
        <v>1122055</v>
      </c>
      <c r="J350" s="3" t="s">
        <v>357</v>
      </c>
    </row>
    <row r="351" spans="1:10" hidden="1" x14ac:dyDescent="0.3">
      <c r="A351" s="1">
        <v>681</v>
      </c>
      <c r="B351">
        <v>0</v>
      </c>
      <c r="C351">
        <v>6.475000192357612E-2</v>
      </c>
      <c r="D351">
        <v>0.129185995231961</v>
      </c>
      <c r="E351">
        <v>0.35398441457884411</v>
      </c>
      <c r="F351">
        <v>0.26306219549283838</v>
      </c>
      <c r="G351">
        <v>0.18901739277278029</v>
      </c>
      <c r="H351">
        <v>1</v>
      </c>
      <c r="I351" s="3">
        <v>1121082</v>
      </c>
      <c r="J351" s="3" t="s">
        <v>358</v>
      </c>
    </row>
    <row r="352" spans="1:10" hidden="1" x14ac:dyDescent="0.3">
      <c r="A352" s="1">
        <v>629</v>
      </c>
      <c r="B352">
        <v>0</v>
      </c>
      <c r="C352">
        <v>6.3780899047914508E-2</v>
      </c>
      <c r="D352">
        <v>0.1290910426074551</v>
      </c>
      <c r="E352">
        <v>0.44446921584757387</v>
      </c>
      <c r="F352">
        <v>0.23736294020236459</v>
      </c>
      <c r="G352">
        <v>0.1252959022946919</v>
      </c>
      <c r="H352">
        <v>1</v>
      </c>
      <c r="I352" s="3">
        <v>1122051</v>
      </c>
      <c r="J352" s="3" t="s">
        <v>359</v>
      </c>
    </row>
    <row r="353" spans="1:10" hidden="1" x14ac:dyDescent="0.3">
      <c r="A353" s="1">
        <v>151</v>
      </c>
      <c r="B353">
        <v>2.3301185070018379E-2</v>
      </c>
      <c r="C353">
        <v>7.5899593385006917E-2</v>
      </c>
      <c r="D353">
        <v>0.1290300389105426</v>
      </c>
      <c r="E353">
        <v>0.20783449544583879</v>
      </c>
      <c r="F353">
        <v>0.2873068360208576</v>
      </c>
      <c r="G353">
        <v>0.27662785116773558</v>
      </c>
      <c r="H353">
        <v>2</v>
      </c>
      <c r="I353" s="3">
        <v>1122063</v>
      </c>
      <c r="J353" s="3" t="s">
        <v>360</v>
      </c>
    </row>
    <row r="354" spans="1:10" hidden="1" x14ac:dyDescent="0.3">
      <c r="A354" s="1">
        <v>31</v>
      </c>
      <c r="B354">
        <v>1.6715519923040711E-2</v>
      </c>
      <c r="C354">
        <v>4.0446396250472499E-2</v>
      </c>
      <c r="D354">
        <v>0.1289873429384597</v>
      </c>
      <c r="E354">
        <v>0.42598852837852103</v>
      </c>
      <c r="F354">
        <v>0.25008880857424581</v>
      </c>
      <c r="G354">
        <v>0.1377734039352603</v>
      </c>
      <c r="H354">
        <v>1</v>
      </c>
      <c r="I354" s="3">
        <v>1123052</v>
      </c>
      <c r="J354" s="3" t="s">
        <v>361</v>
      </c>
    </row>
    <row r="355" spans="1:10" hidden="1" x14ac:dyDescent="0.3">
      <c r="A355" s="1">
        <v>746</v>
      </c>
      <c r="B355">
        <v>0</v>
      </c>
      <c r="C355">
        <v>5.8532819888507337E-2</v>
      </c>
      <c r="D355">
        <v>0.12890665932965059</v>
      </c>
      <c r="E355">
        <v>0.37229580116759498</v>
      </c>
      <c r="F355">
        <v>0.30550095159928481</v>
      </c>
      <c r="G355">
        <v>0.13476376801496229</v>
      </c>
      <c r="H355">
        <v>1</v>
      </c>
      <c r="I355" s="3">
        <v>1122067</v>
      </c>
      <c r="J355" s="3" t="s">
        <v>362</v>
      </c>
    </row>
    <row r="356" spans="1:10" hidden="1" x14ac:dyDescent="0.3">
      <c r="A356" s="1">
        <v>533</v>
      </c>
      <c r="B356">
        <v>0</v>
      </c>
      <c r="C356">
        <v>3.3294297307764953E-2</v>
      </c>
      <c r="D356">
        <v>0.12860146941661499</v>
      </c>
      <c r="E356">
        <v>0.38177066244649571</v>
      </c>
      <c r="F356">
        <v>0.28758537654061328</v>
      </c>
      <c r="G356">
        <v>0.16874819428851109</v>
      </c>
      <c r="H356">
        <v>1</v>
      </c>
      <c r="I356" s="3">
        <v>1122068</v>
      </c>
      <c r="J356" s="3" t="s">
        <v>363</v>
      </c>
    </row>
    <row r="357" spans="1:10" hidden="1" x14ac:dyDescent="0.3">
      <c r="A357" s="1">
        <v>1134</v>
      </c>
      <c r="B357">
        <v>0</v>
      </c>
      <c r="C357">
        <v>5.0825084635449262E-2</v>
      </c>
      <c r="D357">
        <v>0.12835583936087849</v>
      </c>
      <c r="E357">
        <v>0.27703646025145751</v>
      </c>
      <c r="F357">
        <v>0.28573769685845862</v>
      </c>
      <c r="G357">
        <v>0.2580449188937563</v>
      </c>
      <c r="H357">
        <v>2</v>
      </c>
      <c r="I357" s="3">
        <v>1123060</v>
      </c>
      <c r="J357" s="3" t="s">
        <v>364</v>
      </c>
    </row>
    <row r="358" spans="1:10" hidden="1" x14ac:dyDescent="0.3">
      <c r="A358" s="1">
        <v>319</v>
      </c>
      <c r="B358">
        <v>5.0409536784800722E-2</v>
      </c>
      <c r="C358">
        <v>8.1221917497916823E-2</v>
      </c>
      <c r="D358">
        <v>0.12831040685614381</v>
      </c>
      <c r="E358">
        <v>0.2605971794671646</v>
      </c>
      <c r="F358">
        <v>0.25181616050436278</v>
      </c>
      <c r="G358">
        <v>0.2276447988896112</v>
      </c>
      <c r="H358">
        <v>2</v>
      </c>
      <c r="I358" s="3">
        <v>1122062</v>
      </c>
      <c r="J358" s="3" t="s">
        <v>365</v>
      </c>
    </row>
    <row r="359" spans="1:10" hidden="1" x14ac:dyDescent="0.3">
      <c r="A359" s="1">
        <v>39</v>
      </c>
      <c r="B359">
        <v>3.0823484536141262E-2</v>
      </c>
      <c r="C359">
        <v>3.4688348169276691E-2</v>
      </c>
      <c r="D359">
        <v>0.12815387642521381</v>
      </c>
      <c r="E359">
        <v>0.30277423254317293</v>
      </c>
      <c r="F359">
        <v>0.26472247291698681</v>
      </c>
      <c r="G359">
        <v>0.23883758540920871</v>
      </c>
      <c r="H359">
        <v>2</v>
      </c>
      <c r="I359" s="3">
        <v>1123076</v>
      </c>
      <c r="J359" s="3" t="s">
        <v>366</v>
      </c>
    </row>
    <row r="360" spans="1:10" hidden="1" x14ac:dyDescent="0.3">
      <c r="A360" s="1">
        <v>617</v>
      </c>
      <c r="B360">
        <v>0</v>
      </c>
      <c r="C360">
        <v>3.8210763274255308E-2</v>
      </c>
      <c r="D360">
        <v>0.12805423146131559</v>
      </c>
      <c r="E360">
        <v>0.38967074054363199</v>
      </c>
      <c r="F360">
        <v>0.3012539483218129</v>
      </c>
      <c r="G360">
        <v>0.14281031639898409</v>
      </c>
      <c r="H360">
        <v>1</v>
      </c>
      <c r="I360" s="3">
        <v>1122065</v>
      </c>
      <c r="J360" s="3" t="s">
        <v>367</v>
      </c>
    </row>
    <row r="361" spans="1:10" hidden="1" x14ac:dyDescent="0.3">
      <c r="A361" s="1">
        <v>272</v>
      </c>
      <c r="B361">
        <v>3.2609152773966317E-2</v>
      </c>
      <c r="C361">
        <v>4.8984424970692747E-2</v>
      </c>
      <c r="D361">
        <v>0.12763409755189009</v>
      </c>
      <c r="E361">
        <v>0.31145005560706351</v>
      </c>
      <c r="F361">
        <v>0.26244266406548272</v>
      </c>
      <c r="G361">
        <v>0.21687960503090459</v>
      </c>
      <c r="H361">
        <v>2</v>
      </c>
      <c r="I361" s="3">
        <v>1122059</v>
      </c>
      <c r="J361" s="3" t="s">
        <v>368</v>
      </c>
    </row>
    <row r="362" spans="1:10" hidden="1" x14ac:dyDescent="0.3">
      <c r="A362" s="1">
        <v>745</v>
      </c>
      <c r="B362">
        <v>0</v>
      </c>
      <c r="C362">
        <v>6.1067156528170671E-2</v>
      </c>
      <c r="D362">
        <v>0.1276340264107281</v>
      </c>
      <c r="E362">
        <v>0.40639845535538188</v>
      </c>
      <c r="F362">
        <v>0.28691427408877818</v>
      </c>
      <c r="G362">
        <v>0.11798608761694129</v>
      </c>
      <c r="H362">
        <v>1</v>
      </c>
      <c r="I362" s="3">
        <v>1123059</v>
      </c>
      <c r="J362" s="3" t="s">
        <v>369</v>
      </c>
    </row>
    <row r="363" spans="1:10" hidden="1" x14ac:dyDescent="0.3">
      <c r="A363" s="1">
        <v>739</v>
      </c>
      <c r="B363">
        <v>0</v>
      </c>
      <c r="C363">
        <v>4.1714872458028317E-2</v>
      </c>
      <c r="D363">
        <v>0.12759787941036441</v>
      </c>
      <c r="E363">
        <v>0.44156464932796419</v>
      </c>
      <c r="F363">
        <v>0.24576139351174089</v>
      </c>
      <c r="G363">
        <v>0.14336120529190211</v>
      </c>
      <c r="H363">
        <v>1</v>
      </c>
      <c r="I363" s="3">
        <v>1122061</v>
      </c>
      <c r="J363" s="3" t="s">
        <v>370</v>
      </c>
    </row>
    <row r="364" spans="1:10" x14ac:dyDescent="0.3">
      <c r="A364" s="1">
        <v>639</v>
      </c>
      <c r="B364">
        <v>0</v>
      </c>
      <c r="C364">
        <v>2.2136678992104419E-2</v>
      </c>
      <c r="D364">
        <v>0.12747641959203659</v>
      </c>
      <c r="E364">
        <v>0.33496107553134291</v>
      </c>
      <c r="F364">
        <v>0.32198035292149763</v>
      </c>
      <c r="G364">
        <v>0.19344547296301839</v>
      </c>
      <c r="H364">
        <v>3</v>
      </c>
      <c r="I364" s="3">
        <v>1123068</v>
      </c>
      <c r="J364" s="3" t="s">
        <v>371</v>
      </c>
    </row>
    <row r="365" spans="1:10" hidden="1" x14ac:dyDescent="0.3">
      <c r="A365" s="1">
        <v>232</v>
      </c>
      <c r="B365">
        <v>2.9168304062406059E-2</v>
      </c>
      <c r="C365">
        <v>5.2306791006773302E-2</v>
      </c>
      <c r="D365">
        <v>0.12727203638343451</v>
      </c>
      <c r="E365">
        <v>0.35451770012810679</v>
      </c>
      <c r="F365">
        <v>0.25847602752411031</v>
      </c>
      <c r="G365">
        <v>0.17825914089516889</v>
      </c>
      <c r="H365">
        <v>1</v>
      </c>
      <c r="I365" s="3">
        <v>1123066</v>
      </c>
      <c r="J365" s="3" t="s">
        <v>372</v>
      </c>
    </row>
    <row r="366" spans="1:10" x14ac:dyDescent="0.3">
      <c r="A366" s="1">
        <v>543</v>
      </c>
      <c r="B366">
        <v>0</v>
      </c>
      <c r="C366">
        <v>3.6161483930788829E-2</v>
      </c>
      <c r="D366">
        <v>0.12722886415693269</v>
      </c>
      <c r="E366">
        <v>0.35550014507458322</v>
      </c>
      <c r="F366">
        <v>0.34615801752150233</v>
      </c>
      <c r="G366">
        <v>0.13495148931619311</v>
      </c>
      <c r="H366">
        <v>3</v>
      </c>
      <c r="I366" s="3">
        <v>1123065</v>
      </c>
      <c r="J366" s="3" t="s">
        <v>373</v>
      </c>
    </row>
    <row r="367" spans="1:10" hidden="1" x14ac:dyDescent="0.3">
      <c r="A367" s="1">
        <v>527</v>
      </c>
      <c r="B367">
        <v>0</v>
      </c>
      <c r="C367">
        <v>3.9774289328707323E-2</v>
      </c>
      <c r="D367">
        <v>0.1271858704075034</v>
      </c>
      <c r="E367">
        <v>0.40809884839798227</v>
      </c>
      <c r="F367">
        <v>0.28218209595603688</v>
      </c>
      <c r="G367">
        <v>0.14275889590977001</v>
      </c>
      <c r="H367">
        <v>1</v>
      </c>
      <c r="I367" s="3">
        <v>1123074</v>
      </c>
      <c r="J367" s="3" t="s">
        <v>374</v>
      </c>
    </row>
    <row r="368" spans="1:10" hidden="1" x14ac:dyDescent="0.3">
      <c r="A368" s="1">
        <v>227</v>
      </c>
      <c r="B368">
        <v>4.8844020487278962E-2</v>
      </c>
      <c r="C368">
        <v>7.7234587311087885E-2</v>
      </c>
      <c r="D368">
        <v>0.1271730470771443</v>
      </c>
      <c r="E368">
        <v>0.3029760929543357</v>
      </c>
      <c r="F368">
        <v>0.23950084754695711</v>
      </c>
      <c r="G368">
        <v>0.20427140462319601</v>
      </c>
      <c r="H368">
        <v>2</v>
      </c>
      <c r="I368" s="3">
        <v>1123058</v>
      </c>
      <c r="J368" s="3" t="s">
        <v>375</v>
      </c>
    </row>
    <row r="369" spans="1:10" x14ac:dyDescent="0.3">
      <c r="A369" s="1">
        <v>1010</v>
      </c>
      <c r="B369">
        <v>0</v>
      </c>
      <c r="C369">
        <v>4.4365886287625417E-2</v>
      </c>
      <c r="D369">
        <v>0.1271257525083612</v>
      </c>
      <c r="E369">
        <v>0.33929314381270897</v>
      </c>
      <c r="F369">
        <v>0.29064515050167228</v>
      </c>
      <c r="G369">
        <v>0.19857006688963211</v>
      </c>
      <c r="H369">
        <v>3</v>
      </c>
      <c r="I369" s="3">
        <v>1124056</v>
      </c>
      <c r="J369" s="3" t="s">
        <v>376</v>
      </c>
    </row>
    <row r="370" spans="1:10" hidden="1" x14ac:dyDescent="0.3">
      <c r="A370" s="1">
        <v>131</v>
      </c>
      <c r="B370">
        <v>4.4936692011448683E-2</v>
      </c>
      <c r="C370">
        <v>0.1028443905937757</v>
      </c>
      <c r="D370">
        <v>0.1270535729016273</v>
      </c>
      <c r="E370">
        <v>0.2250492552592471</v>
      </c>
      <c r="F370">
        <v>0.25782767970095782</v>
      </c>
      <c r="G370">
        <v>0.24228840953294339</v>
      </c>
      <c r="H370">
        <v>2</v>
      </c>
      <c r="I370" s="3">
        <v>1123063</v>
      </c>
      <c r="J370" s="3" t="s">
        <v>377</v>
      </c>
    </row>
    <row r="371" spans="1:10" hidden="1" x14ac:dyDescent="0.3">
      <c r="A371" s="1">
        <v>585</v>
      </c>
      <c r="B371">
        <v>0</v>
      </c>
      <c r="C371">
        <v>5.5607278882776133E-2</v>
      </c>
      <c r="D371">
        <v>0.12695725772323321</v>
      </c>
      <c r="E371">
        <v>0.41531950909860338</v>
      </c>
      <c r="F371">
        <v>0.28032162505289893</v>
      </c>
      <c r="G371">
        <v>0.1217943292424884</v>
      </c>
      <c r="H371">
        <v>1</v>
      </c>
      <c r="I371" s="3">
        <v>1123073</v>
      </c>
      <c r="J371" s="3" t="s">
        <v>378</v>
      </c>
    </row>
    <row r="372" spans="1:10" hidden="1" x14ac:dyDescent="0.3">
      <c r="A372" s="1">
        <v>905</v>
      </c>
      <c r="B372">
        <v>0</v>
      </c>
      <c r="C372">
        <v>6.6592628494613407E-2</v>
      </c>
      <c r="D372">
        <v>0.1268108986728764</v>
      </c>
      <c r="E372">
        <v>0.40679059435368509</v>
      </c>
      <c r="F372">
        <v>0.25573104571002958</v>
      </c>
      <c r="G372">
        <v>0.1440748327687954</v>
      </c>
      <c r="H372">
        <v>1</v>
      </c>
      <c r="I372" s="3">
        <v>1123053</v>
      </c>
      <c r="J372" s="3" t="s">
        <v>379</v>
      </c>
    </row>
    <row r="373" spans="1:10" hidden="1" x14ac:dyDescent="0.3">
      <c r="A373" s="1">
        <v>743</v>
      </c>
      <c r="B373">
        <v>0</v>
      </c>
      <c r="C373">
        <v>4.2494653166973921E-2</v>
      </c>
      <c r="D373">
        <v>0.12675874880759819</v>
      </c>
      <c r="E373">
        <v>0.39839647165847653</v>
      </c>
      <c r="F373">
        <v>0.27229014779943389</v>
      </c>
      <c r="G373">
        <v>0.16005997856751741</v>
      </c>
      <c r="H373">
        <v>1</v>
      </c>
      <c r="I373" s="3">
        <v>1123051</v>
      </c>
      <c r="J373" s="3" t="s">
        <v>380</v>
      </c>
    </row>
    <row r="374" spans="1:10" x14ac:dyDescent="0.3">
      <c r="A374" s="1">
        <v>526</v>
      </c>
      <c r="B374">
        <v>0</v>
      </c>
      <c r="C374">
        <v>2.3285618183507231E-2</v>
      </c>
      <c r="D374">
        <v>0.12632324912071</v>
      </c>
      <c r="E374">
        <v>0.35602206874812509</v>
      </c>
      <c r="F374">
        <v>0.32374869605657602</v>
      </c>
      <c r="G374">
        <v>0.17062036789108159</v>
      </c>
      <c r="H374">
        <v>3</v>
      </c>
      <c r="I374" s="3">
        <v>1123080</v>
      </c>
      <c r="J374" s="3" t="s">
        <v>381</v>
      </c>
    </row>
    <row r="375" spans="1:10" hidden="1" x14ac:dyDescent="0.3">
      <c r="A375" s="1">
        <v>98</v>
      </c>
      <c r="B375">
        <v>2.5481369067842659E-2</v>
      </c>
      <c r="C375">
        <v>4.3098249825186112E-2</v>
      </c>
      <c r="D375">
        <v>0.1261684484065948</v>
      </c>
      <c r="E375">
        <v>0.25145506935548573</v>
      </c>
      <c r="F375">
        <v>0.26160846318530478</v>
      </c>
      <c r="G375">
        <v>0.29218840015958591</v>
      </c>
      <c r="H375">
        <v>2</v>
      </c>
      <c r="I375" s="3">
        <v>1123077</v>
      </c>
      <c r="J375" s="3" t="s">
        <v>382</v>
      </c>
    </row>
    <row r="376" spans="1:10" hidden="1" x14ac:dyDescent="0.3">
      <c r="A376" s="1">
        <v>1075</v>
      </c>
      <c r="B376">
        <v>0</v>
      </c>
      <c r="C376">
        <v>4.4345500501030227E-2</v>
      </c>
      <c r="D376">
        <v>0.12607466810125939</v>
      </c>
      <c r="E376">
        <v>0.45600601957099413</v>
      </c>
      <c r="F376">
        <v>0.25937501989764589</v>
      </c>
      <c r="G376">
        <v>0.1141987919290703</v>
      </c>
      <c r="H376">
        <v>1</v>
      </c>
      <c r="I376" s="3">
        <v>1123078</v>
      </c>
      <c r="J376" s="3" t="s">
        <v>383</v>
      </c>
    </row>
    <row r="377" spans="1:10" hidden="1" x14ac:dyDescent="0.3">
      <c r="A377" s="1">
        <v>364</v>
      </c>
      <c r="B377">
        <v>4.1482082461681967E-2</v>
      </c>
      <c r="C377">
        <v>0.115537247246876</v>
      </c>
      <c r="D377">
        <v>0.12603358009561599</v>
      </c>
      <c r="E377">
        <v>0.28846866122303932</v>
      </c>
      <c r="F377">
        <v>0.23196774900157541</v>
      </c>
      <c r="G377">
        <v>0.19651067997121149</v>
      </c>
      <c r="H377">
        <v>2</v>
      </c>
      <c r="I377" s="3">
        <v>1123072</v>
      </c>
      <c r="J377" s="3" t="s">
        <v>384</v>
      </c>
    </row>
    <row r="378" spans="1:10" hidden="1" x14ac:dyDescent="0.3">
      <c r="A378" s="1">
        <v>28</v>
      </c>
      <c r="B378">
        <v>1.8942438693164278E-2</v>
      </c>
      <c r="C378">
        <v>3.3246837852769141E-2</v>
      </c>
      <c r="D378">
        <v>0.1260181822068305</v>
      </c>
      <c r="E378">
        <v>0.22482733325158699</v>
      </c>
      <c r="F378">
        <v>0.27992678784977743</v>
      </c>
      <c r="G378">
        <v>0.31703842014587152</v>
      </c>
      <c r="H378">
        <v>0</v>
      </c>
      <c r="I378" s="3">
        <v>1124054</v>
      </c>
      <c r="J378" s="3" t="s">
        <v>385</v>
      </c>
    </row>
    <row r="379" spans="1:10" hidden="1" x14ac:dyDescent="0.3">
      <c r="A379" s="1">
        <v>741</v>
      </c>
      <c r="B379">
        <v>0</v>
      </c>
      <c r="C379">
        <v>4.1245285242213381E-2</v>
      </c>
      <c r="D379">
        <v>0.1260106017133383</v>
      </c>
      <c r="E379">
        <v>0.39656728986135492</v>
      </c>
      <c r="F379">
        <v>0.30120997859288889</v>
      </c>
      <c r="G379">
        <v>0.13496684459020461</v>
      </c>
      <c r="H379">
        <v>1</v>
      </c>
      <c r="I379" s="3">
        <v>1124066</v>
      </c>
      <c r="J379" s="3" t="s">
        <v>386</v>
      </c>
    </row>
    <row r="380" spans="1:10" hidden="1" x14ac:dyDescent="0.3">
      <c r="A380" s="1">
        <v>685</v>
      </c>
      <c r="B380">
        <v>0</v>
      </c>
      <c r="C380">
        <v>6.3239249249104873E-2</v>
      </c>
      <c r="D380">
        <v>0.12598378395299531</v>
      </c>
      <c r="E380">
        <v>0.23857437305591811</v>
      </c>
      <c r="F380">
        <v>0.30428914760303838</v>
      </c>
      <c r="G380">
        <v>0.2679134461389433</v>
      </c>
      <c r="H380">
        <v>2</v>
      </c>
      <c r="I380" s="3">
        <v>1123075</v>
      </c>
      <c r="J380" s="3" t="s">
        <v>387</v>
      </c>
    </row>
    <row r="381" spans="1:10" x14ac:dyDescent="0.3">
      <c r="A381" s="1">
        <v>439</v>
      </c>
      <c r="B381">
        <v>2.362251126487588E-2</v>
      </c>
      <c r="C381">
        <v>4.9622888779935342E-2</v>
      </c>
      <c r="D381">
        <v>0.12589798179013331</v>
      </c>
      <c r="E381">
        <v>0.32906539894995768</v>
      </c>
      <c r="F381">
        <v>0.27522134138698789</v>
      </c>
      <c r="G381">
        <v>0.19656987782810981</v>
      </c>
      <c r="H381">
        <v>3</v>
      </c>
      <c r="I381" s="3">
        <v>1123071</v>
      </c>
      <c r="J381" s="3" t="s">
        <v>388</v>
      </c>
    </row>
    <row r="382" spans="1:10" hidden="1" x14ac:dyDescent="0.3">
      <c r="A382" s="1">
        <v>303</v>
      </c>
      <c r="B382">
        <v>3.0564779280804109E-2</v>
      </c>
      <c r="C382">
        <v>7.1193667926438164E-2</v>
      </c>
      <c r="D382">
        <v>0.1257541509293619</v>
      </c>
      <c r="E382">
        <v>0.3728208053058491</v>
      </c>
      <c r="F382">
        <v>0.25295321315382019</v>
      </c>
      <c r="G382">
        <v>0.14671338340372631</v>
      </c>
      <c r="H382">
        <v>1</v>
      </c>
      <c r="I382" s="3">
        <v>1123067</v>
      </c>
      <c r="J382" s="3" t="s">
        <v>389</v>
      </c>
    </row>
    <row r="383" spans="1:10" hidden="1" x14ac:dyDescent="0.3">
      <c r="A383" s="1">
        <v>143</v>
      </c>
      <c r="B383">
        <v>4.2216088474834858E-2</v>
      </c>
      <c r="C383">
        <v>7.1856344607102787E-2</v>
      </c>
      <c r="D383">
        <v>0.12563448536475089</v>
      </c>
      <c r="E383">
        <v>0.239816149577397</v>
      </c>
      <c r="F383">
        <v>0.2749240920897883</v>
      </c>
      <c r="G383">
        <v>0.24555283988612611</v>
      </c>
      <c r="H383">
        <v>2</v>
      </c>
      <c r="I383" s="3">
        <v>1124060</v>
      </c>
      <c r="J383" s="3" t="s">
        <v>390</v>
      </c>
    </row>
    <row r="384" spans="1:10" hidden="1" x14ac:dyDescent="0.3">
      <c r="A384" s="1">
        <v>24</v>
      </c>
      <c r="B384">
        <v>1.8806088500949149E-2</v>
      </c>
      <c r="C384">
        <v>3.243398577890963E-2</v>
      </c>
      <c r="D384">
        <v>0.12560850008352761</v>
      </c>
      <c r="E384">
        <v>0.23835513212675849</v>
      </c>
      <c r="F384">
        <v>0.307775833209042</v>
      </c>
      <c r="G384">
        <v>0.27702046030081312</v>
      </c>
      <c r="H384">
        <v>0</v>
      </c>
      <c r="I384" s="3">
        <v>1124057</v>
      </c>
      <c r="J384" s="3" t="s">
        <v>391</v>
      </c>
    </row>
    <row r="385" spans="1:10" hidden="1" x14ac:dyDescent="0.3">
      <c r="A385" s="1">
        <v>258</v>
      </c>
      <c r="B385">
        <v>5.282473504890569E-2</v>
      </c>
      <c r="C385">
        <v>7.0604043715663353E-2</v>
      </c>
      <c r="D385">
        <v>0.12547830934440521</v>
      </c>
      <c r="E385">
        <v>0.2966488181728113</v>
      </c>
      <c r="F385">
        <v>0.23370098904770301</v>
      </c>
      <c r="G385">
        <v>0.2207431046705115</v>
      </c>
      <c r="H385">
        <v>2</v>
      </c>
      <c r="I385" s="3">
        <v>1124053</v>
      </c>
      <c r="J385" s="3" t="s">
        <v>392</v>
      </c>
    </row>
    <row r="386" spans="1:10" x14ac:dyDescent="0.3">
      <c r="A386" s="1">
        <v>589</v>
      </c>
      <c r="B386">
        <v>0</v>
      </c>
      <c r="C386">
        <v>3.5309004516474472E-2</v>
      </c>
      <c r="D386">
        <v>0.12543444466792489</v>
      </c>
      <c r="E386">
        <v>0.34874540825941358</v>
      </c>
      <c r="F386">
        <v>0.34342656017726031</v>
      </c>
      <c r="G386">
        <v>0.1470845823789268</v>
      </c>
      <c r="H386">
        <v>3</v>
      </c>
      <c r="I386" s="3">
        <v>1124058</v>
      </c>
      <c r="J386" s="3" t="s">
        <v>393</v>
      </c>
    </row>
    <row r="387" spans="1:10" x14ac:dyDescent="0.3">
      <c r="A387" s="1">
        <v>857</v>
      </c>
      <c r="B387">
        <v>0</v>
      </c>
      <c r="C387">
        <v>5.1207280428362777E-2</v>
      </c>
      <c r="D387">
        <v>0.1253519056575064</v>
      </c>
      <c r="E387">
        <v>0.31332179894979489</v>
      </c>
      <c r="F387">
        <v>0.30588217332214052</v>
      </c>
      <c r="G387">
        <v>0.2042368416421953</v>
      </c>
      <c r="H387">
        <v>3</v>
      </c>
      <c r="I387" s="3">
        <v>1124081</v>
      </c>
      <c r="J387" s="3" t="s">
        <v>394</v>
      </c>
    </row>
    <row r="388" spans="1:10" x14ac:dyDescent="0.3">
      <c r="A388" s="1">
        <v>640</v>
      </c>
      <c r="B388">
        <v>0</v>
      </c>
      <c r="C388">
        <v>3.0310799506562191E-2</v>
      </c>
      <c r="D388">
        <v>0.12483275829859421</v>
      </c>
      <c r="E388">
        <v>0.36172265332460218</v>
      </c>
      <c r="F388">
        <v>0.29237481105012197</v>
      </c>
      <c r="G388">
        <v>0.19075897782011941</v>
      </c>
      <c r="H388">
        <v>3</v>
      </c>
      <c r="I388" s="3">
        <v>1124052</v>
      </c>
      <c r="J388" s="3" t="s">
        <v>395</v>
      </c>
    </row>
    <row r="389" spans="1:10" x14ac:dyDescent="0.3">
      <c r="A389" s="1">
        <v>512</v>
      </c>
      <c r="B389">
        <v>0</v>
      </c>
      <c r="C389">
        <v>3.588067935850979E-2</v>
      </c>
      <c r="D389">
        <v>0.1248293229550335</v>
      </c>
      <c r="E389">
        <v>0.36628606750152931</v>
      </c>
      <c r="F389">
        <v>0.30755506729856202</v>
      </c>
      <c r="G389">
        <v>0.16544886288636529</v>
      </c>
      <c r="H389">
        <v>3</v>
      </c>
      <c r="I389" s="3">
        <v>1124064</v>
      </c>
      <c r="J389" s="3" t="s">
        <v>396</v>
      </c>
    </row>
    <row r="390" spans="1:10" x14ac:dyDescent="0.3">
      <c r="A390" s="1">
        <v>936</v>
      </c>
      <c r="B390">
        <v>0</v>
      </c>
      <c r="C390">
        <v>5.785655268368152E-2</v>
      </c>
      <c r="D390">
        <v>0.124813726016308</v>
      </c>
      <c r="E390">
        <v>0.30891683973300382</v>
      </c>
      <c r="F390">
        <v>0.35666967862564292</v>
      </c>
      <c r="G390">
        <v>0.1517432029413637</v>
      </c>
      <c r="H390">
        <v>3</v>
      </c>
      <c r="I390" s="3">
        <v>1124051</v>
      </c>
      <c r="J390" s="3" t="s">
        <v>397</v>
      </c>
    </row>
    <row r="391" spans="1:10" x14ac:dyDescent="0.3">
      <c r="A391" s="1">
        <v>643</v>
      </c>
      <c r="B391">
        <v>0</v>
      </c>
      <c r="C391">
        <v>4.4243953727936297E-2</v>
      </c>
      <c r="D391">
        <v>0.124761990399162</v>
      </c>
      <c r="E391">
        <v>0.26836874095879021</v>
      </c>
      <c r="F391">
        <v>0.32875692337786699</v>
      </c>
      <c r="G391">
        <v>0.2338683915362445</v>
      </c>
      <c r="H391">
        <v>3</v>
      </c>
      <c r="I391" s="3">
        <v>1123079</v>
      </c>
      <c r="J391" s="3" t="s">
        <v>398</v>
      </c>
    </row>
    <row r="392" spans="1:10" x14ac:dyDescent="0.3">
      <c r="A392" s="1">
        <v>634</v>
      </c>
      <c r="B392">
        <v>0</v>
      </c>
      <c r="C392">
        <v>3.9310227982170903E-2</v>
      </c>
      <c r="D392">
        <v>0.1247549961983583</v>
      </c>
      <c r="E392">
        <v>0.30380277518352722</v>
      </c>
      <c r="F392">
        <v>0.32643529498442803</v>
      </c>
      <c r="G392">
        <v>0.20569670565151549</v>
      </c>
      <c r="H392">
        <v>3</v>
      </c>
      <c r="I392" s="3">
        <v>1124055</v>
      </c>
      <c r="J392" s="3" t="s">
        <v>399</v>
      </c>
    </row>
    <row r="393" spans="1:10" x14ac:dyDescent="0.3">
      <c r="A393" s="1">
        <v>459</v>
      </c>
      <c r="B393">
        <v>0</v>
      </c>
      <c r="C393">
        <v>4.5043823572833909E-2</v>
      </c>
      <c r="D393">
        <v>0.12459915014306561</v>
      </c>
      <c r="E393">
        <v>0.32697999491813279</v>
      </c>
      <c r="F393">
        <v>0.32126841800266548</v>
      </c>
      <c r="G393">
        <v>0.18210861336330231</v>
      </c>
      <c r="H393">
        <v>3</v>
      </c>
      <c r="I393" s="3">
        <v>1124067</v>
      </c>
      <c r="J393" s="3" t="s">
        <v>400</v>
      </c>
    </row>
    <row r="394" spans="1:10" x14ac:dyDescent="0.3">
      <c r="A394" s="1">
        <v>642</v>
      </c>
      <c r="B394">
        <v>0</v>
      </c>
      <c r="C394">
        <v>4.0247536068554177E-2</v>
      </c>
      <c r="D394">
        <v>0.1244712869146723</v>
      </c>
      <c r="E394">
        <v>0.31880579506752998</v>
      </c>
      <c r="F394">
        <v>0.33021199910692439</v>
      </c>
      <c r="G394">
        <v>0.18626338284231911</v>
      </c>
      <c r="H394">
        <v>3</v>
      </c>
      <c r="I394" s="3">
        <v>1124063</v>
      </c>
      <c r="J394" s="3" t="s">
        <v>401</v>
      </c>
    </row>
    <row r="395" spans="1:10" hidden="1" x14ac:dyDescent="0.3">
      <c r="A395" s="1">
        <v>304</v>
      </c>
      <c r="B395">
        <v>2.967170869571072E-2</v>
      </c>
      <c r="C395">
        <v>5.9878948621355052E-2</v>
      </c>
      <c r="D395">
        <v>0.1244529724482407</v>
      </c>
      <c r="E395">
        <v>0.2831329878317147</v>
      </c>
      <c r="F395">
        <v>0.280015119982579</v>
      </c>
      <c r="G395">
        <v>0.22284826242039979</v>
      </c>
      <c r="H395">
        <v>2</v>
      </c>
      <c r="I395" s="3">
        <v>1125061</v>
      </c>
      <c r="J395" s="3" t="s">
        <v>402</v>
      </c>
    </row>
    <row r="396" spans="1:10" hidden="1" x14ac:dyDescent="0.3">
      <c r="A396" s="1">
        <v>601</v>
      </c>
      <c r="B396">
        <v>0</v>
      </c>
      <c r="C396">
        <v>2.9079286902531989E-2</v>
      </c>
      <c r="D396">
        <v>0.1242146191093704</v>
      </c>
      <c r="E396">
        <v>0.41337741799801181</v>
      </c>
      <c r="F396">
        <v>0.26649427219551519</v>
      </c>
      <c r="G396">
        <v>0.1668344037945704</v>
      </c>
      <c r="H396">
        <v>1</v>
      </c>
      <c r="I396" s="3">
        <v>1124071</v>
      </c>
      <c r="J396" s="3" t="s">
        <v>403</v>
      </c>
    </row>
    <row r="397" spans="1:10" x14ac:dyDescent="0.3">
      <c r="A397" s="1">
        <v>794</v>
      </c>
      <c r="B397">
        <v>0</v>
      </c>
      <c r="C397">
        <v>4.3166541103154689E-2</v>
      </c>
      <c r="D397">
        <v>0.124164515020078</v>
      </c>
      <c r="E397">
        <v>0.32577952997798371</v>
      </c>
      <c r="F397">
        <v>0.32435615175874238</v>
      </c>
      <c r="G397">
        <v>0.18253326214004109</v>
      </c>
      <c r="H397">
        <v>3</v>
      </c>
      <c r="I397" s="3">
        <v>1124062</v>
      </c>
      <c r="J397" s="3" t="s">
        <v>404</v>
      </c>
    </row>
    <row r="398" spans="1:10" hidden="1" x14ac:dyDescent="0.3">
      <c r="A398" s="1">
        <v>680</v>
      </c>
      <c r="B398">
        <v>0</v>
      </c>
      <c r="C398">
        <v>7.9225700252480061E-2</v>
      </c>
      <c r="D398">
        <v>0.1238685373881859</v>
      </c>
      <c r="E398">
        <v>0.40387960636286202</v>
      </c>
      <c r="F398">
        <v>0.24412525285765421</v>
      </c>
      <c r="G398">
        <v>0.1489009031388179</v>
      </c>
      <c r="H398">
        <v>1</v>
      </c>
      <c r="I398" s="3">
        <v>1124068</v>
      </c>
      <c r="J398" s="3" t="s">
        <v>405</v>
      </c>
    </row>
    <row r="399" spans="1:10" hidden="1" x14ac:dyDescent="0.3">
      <c r="A399" s="1">
        <v>359</v>
      </c>
      <c r="B399">
        <v>4.9013562314012063E-2</v>
      </c>
      <c r="C399">
        <v>8.5595609889309102E-2</v>
      </c>
      <c r="D399">
        <v>0.1238522764980515</v>
      </c>
      <c r="E399">
        <v>0.37169789741634368</v>
      </c>
      <c r="F399">
        <v>0.2153451816913671</v>
      </c>
      <c r="G399">
        <v>0.15449547219091661</v>
      </c>
      <c r="H399">
        <v>1</v>
      </c>
      <c r="I399" s="3">
        <v>1124079</v>
      </c>
      <c r="J399" s="3" t="s">
        <v>406</v>
      </c>
    </row>
    <row r="400" spans="1:10" x14ac:dyDescent="0.3">
      <c r="A400" s="1">
        <v>760</v>
      </c>
      <c r="B400">
        <v>0</v>
      </c>
      <c r="C400">
        <v>4.9212202947631442E-2</v>
      </c>
      <c r="D400">
        <v>0.1234369770898765</v>
      </c>
      <c r="E400">
        <v>0.28328826273733232</v>
      </c>
      <c r="F400">
        <v>0.35083358374986567</v>
      </c>
      <c r="G400">
        <v>0.193228973475294</v>
      </c>
      <c r="H400">
        <v>3</v>
      </c>
      <c r="I400" s="3">
        <v>1124061</v>
      </c>
      <c r="J400" s="3" t="s">
        <v>407</v>
      </c>
    </row>
    <row r="401" spans="1:10" x14ac:dyDescent="0.3">
      <c r="A401" s="1">
        <v>974</v>
      </c>
      <c r="B401">
        <v>0</v>
      </c>
      <c r="C401">
        <v>3.7963588365682921E-2</v>
      </c>
      <c r="D401">
        <v>0.1233813734588011</v>
      </c>
      <c r="E401">
        <v>0.33377008507836731</v>
      </c>
      <c r="F401">
        <v>0.26638167123533241</v>
      </c>
      <c r="G401">
        <v>0.23850328186181621</v>
      </c>
      <c r="H401">
        <v>3</v>
      </c>
      <c r="I401" s="3">
        <v>1124059</v>
      </c>
      <c r="J401" s="3" t="s">
        <v>408</v>
      </c>
    </row>
    <row r="402" spans="1:10" hidden="1" x14ac:dyDescent="0.3">
      <c r="A402" s="1">
        <v>979</v>
      </c>
      <c r="B402">
        <v>0</v>
      </c>
      <c r="C402">
        <v>4.4622632665301663E-2</v>
      </c>
      <c r="D402">
        <v>0.12335583260570181</v>
      </c>
      <c r="E402">
        <v>0.3885839199277259</v>
      </c>
      <c r="F402">
        <v>0.30078997387373069</v>
      </c>
      <c r="G402">
        <v>0.1426476409275399</v>
      </c>
      <c r="H402">
        <v>1</v>
      </c>
      <c r="I402" s="3">
        <v>1124065</v>
      </c>
      <c r="J402" s="3" t="s">
        <v>409</v>
      </c>
    </row>
    <row r="403" spans="1:10" hidden="1" x14ac:dyDescent="0.3">
      <c r="A403" s="1">
        <v>723</v>
      </c>
      <c r="B403">
        <v>0</v>
      </c>
      <c r="C403">
        <v>3.5361827211069653E-2</v>
      </c>
      <c r="D403">
        <v>0.12307432719700009</v>
      </c>
      <c r="E403">
        <v>0.39880718923985892</v>
      </c>
      <c r="F403">
        <v>0.30497121473775962</v>
      </c>
      <c r="G403">
        <v>0.1377854416143118</v>
      </c>
      <c r="H403">
        <v>1</v>
      </c>
      <c r="I403" s="3">
        <v>1124082</v>
      </c>
      <c r="J403" s="3" t="s">
        <v>410</v>
      </c>
    </row>
    <row r="404" spans="1:10" x14ac:dyDescent="0.3">
      <c r="A404" s="1">
        <v>996</v>
      </c>
      <c r="B404">
        <v>0</v>
      </c>
      <c r="C404">
        <v>2.577998738300457E-2</v>
      </c>
      <c r="D404">
        <v>0.12306726176112349</v>
      </c>
      <c r="E404">
        <v>0.3091978397870721</v>
      </c>
      <c r="F404">
        <v>0.34859086349084051</v>
      </c>
      <c r="G404">
        <v>0.19336404757795941</v>
      </c>
      <c r="H404">
        <v>3</v>
      </c>
      <c r="I404" s="3">
        <v>21000</v>
      </c>
      <c r="J404" s="3" t="s">
        <v>411</v>
      </c>
    </row>
    <row r="405" spans="1:10" x14ac:dyDescent="0.3">
      <c r="A405" s="1">
        <v>46</v>
      </c>
      <c r="B405">
        <v>2.551983978703451E-2</v>
      </c>
      <c r="C405">
        <v>6.2102221343874602E-2</v>
      </c>
      <c r="D405">
        <v>0.12295585896861259</v>
      </c>
      <c r="E405">
        <v>0.33052637595154061</v>
      </c>
      <c r="F405">
        <v>0.26787237321580948</v>
      </c>
      <c r="G405">
        <v>0.19102333073312799</v>
      </c>
      <c r="H405">
        <v>3</v>
      </c>
      <c r="I405" s="3">
        <v>1125053</v>
      </c>
      <c r="J405" s="3" t="s">
        <v>412</v>
      </c>
    </row>
    <row r="406" spans="1:10" hidden="1" x14ac:dyDescent="0.3">
      <c r="A406" s="1">
        <v>1084</v>
      </c>
      <c r="B406">
        <v>0</v>
      </c>
      <c r="C406">
        <v>5.713092944828841E-2</v>
      </c>
      <c r="D406">
        <v>0.12292564636897441</v>
      </c>
      <c r="E406">
        <v>0.36632146898428969</v>
      </c>
      <c r="F406">
        <v>0.27926235016566392</v>
      </c>
      <c r="G406">
        <v>0.17435960503278369</v>
      </c>
      <c r="H406">
        <v>1</v>
      </c>
      <c r="I406" s="3">
        <v>1124078</v>
      </c>
      <c r="J406" s="3" t="s">
        <v>413</v>
      </c>
    </row>
    <row r="407" spans="1:10" hidden="1" x14ac:dyDescent="0.3">
      <c r="A407" s="1">
        <v>568</v>
      </c>
      <c r="B407">
        <v>0</v>
      </c>
      <c r="C407">
        <v>5.6638576752123977E-2</v>
      </c>
      <c r="D407">
        <v>0.12288362195877719</v>
      </c>
      <c r="E407">
        <v>0.47423594903616162</v>
      </c>
      <c r="F407">
        <v>0.25586352346439978</v>
      </c>
      <c r="G407">
        <v>9.037832878853766E-2</v>
      </c>
      <c r="H407">
        <v>1</v>
      </c>
      <c r="I407" s="3">
        <v>1124077</v>
      </c>
      <c r="J407" s="3" t="s">
        <v>414</v>
      </c>
    </row>
    <row r="408" spans="1:10" x14ac:dyDescent="0.3">
      <c r="A408" s="1">
        <v>908</v>
      </c>
      <c r="B408">
        <v>0</v>
      </c>
      <c r="C408">
        <v>5.7666592997271643E-2</v>
      </c>
      <c r="D408">
        <v>0.122727783830731</v>
      </c>
      <c r="E408">
        <v>0.33725577626217002</v>
      </c>
      <c r="F408">
        <v>0.25515976565377713</v>
      </c>
      <c r="G408">
        <v>0.22719008125605031</v>
      </c>
      <c r="H408">
        <v>3</v>
      </c>
      <c r="I408" s="3">
        <v>1125051</v>
      </c>
      <c r="J408" s="3" t="s">
        <v>415</v>
      </c>
    </row>
    <row r="409" spans="1:10" x14ac:dyDescent="0.3">
      <c r="A409" s="1">
        <v>632</v>
      </c>
      <c r="B409">
        <v>0</v>
      </c>
      <c r="C409">
        <v>2.4630742846291701E-2</v>
      </c>
      <c r="D409">
        <v>0.12267848170874029</v>
      </c>
      <c r="E409">
        <v>0.32487483730332978</v>
      </c>
      <c r="F409">
        <v>0.30313233124053002</v>
      </c>
      <c r="G409">
        <v>0.22468360690110811</v>
      </c>
      <c r="H409">
        <v>3</v>
      </c>
      <c r="I409" s="3">
        <v>1124075</v>
      </c>
      <c r="J409" s="3" t="s">
        <v>416</v>
      </c>
    </row>
    <row r="410" spans="1:10" hidden="1" x14ac:dyDescent="0.3">
      <c r="A410" s="1">
        <v>714</v>
      </c>
      <c r="B410">
        <v>0</v>
      </c>
      <c r="C410">
        <v>2.8687013192570419E-2</v>
      </c>
      <c r="D410">
        <v>0.12267233739026021</v>
      </c>
      <c r="E410">
        <v>0.42992473352260702</v>
      </c>
      <c r="F410">
        <v>0.2868872037218731</v>
      </c>
      <c r="G410">
        <v>0.13182871217268921</v>
      </c>
      <c r="H410">
        <v>1</v>
      </c>
      <c r="I410" s="3">
        <v>1125058</v>
      </c>
      <c r="J410" s="3" t="s">
        <v>417</v>
      </c>
    </row>
    <row r="411" spans="1:10" hidden="1" x14ac:dyDescent="0.3">
      <c r="A411" s="1">
        <v>316</v>
      </c>
      <c r="B411">
        <v>4.7275754154804159E-2</v>
      </c>
      <c r="C411">
        <v>5.5546387622781378E-2</v>
      </c>
      <c r="D411">
        <v>0.12223337918937539</v>
      </c>
      <c r="E411">
        <v>0.36438879801926588</v>
      </c>
      <c r="F411">
        <v>0.2411922509310028</v>
      </c>
      <c r="G411">
        <v>0.16936343008277019</v>
      </c>
      <c r="H411">
        <v>1</v>
      </c>
      <c r="I411" s="3">
        <v>1124069</v>
      </c>
      <c r="J411" s="3" t="s">
        <v>418</v>
      </c>
    </row>
    <row r="412" spans="1:10" hidden="1" x14ac:dyDescent="0.3">
      <c r="A412" s="1">
        <v>324</v>
      </c>
      <c r="B412">
        <v>4.024571458942313E-2</v>
      </c>
      <c r="C412">
        <v>6.1242587048412948E-2</v>
      </c>
      <c r="D412">
        <v>0.1221807764048268</v>
      </c>
      <c r="E412">
        <v>0.26872029191887031</v>
      </c>
      <c r="F412">
        <v>0.26309867113932628</v>
      </c>
      <c r="G412">
        <v>0.2445119588991406</v>
      </c>
      <c r="H412">
        <v>2</v>
      </c>
      <c r="I412" s="3">
        <v>1125063</v>
      </c>
      <c r="J412" s="3" t="s">
        <v>419</v>
      </c>
    </row>
    <row r="413" spans="1:10" hidden="1" x14ac:dyDescent="0.3">
      <c r="A413" s="1">
        <v>1122</v>
      </c>
      <c r="B413">
        <v>0</v>
      </c>
      <c r="C413">
        <v>8.6211513639694384E-2</v>
      </c>
      <c r="D413">
        <v>0.12207313366392469</v>
      </c>
      <c r="E413">
        <v>0.23638183222499959</v>
      </c>
      <c r="F413">
        <v>0.32056317071553608</v>
      </c>
      <c r="G413">
        <v>0.2347703497558451</v>
      </c>
      <c r="H413">
        <v>2</v>
      </c>
      <c r="I413" s="3">
        <v>2301063</v>
      </c>
      <c r="J413" s="3" t="s">
        <v>420</v>
      </c>
    </row>
    <row r="414" spans="1:10" x14ac:dyDescent="0.3">
      <c r="A414" s="1">
        <v>278</v>
      </c>
      <c r="B414">
        <v>3.2597746144201599E-2</v>
      </c>
      <c r="C414">
        <v>4.6268671288578492E-2</v>
      </c>
      <c r="D414">
        <v>0.1219711812707661</v>
      </c>
      <c r="E414">
        <v>0.34413335663667449</v>
      </c>
      <c r="F414">
        <v>0.27904120362846091</v>
      </c>
      <c r="G414">
        <v>0.1759878410313184</v>
      </c>
      <c r="H414">
        <v>3</v>
      </c>
      <c r="I414" s="3">
        <v>1124080</v>
      </c>
      <c r="J414" s="3" t="s">
        <v>421</v>
      </c>
    </row>
    <row r="415" spans="1:10" hidden="1" x14ac:dyDescent="0.3">
      <c r="A415" s="1">
        <v>365</v>
      </c>
      <c r="B415">
        <v>2.6462072112597379E-2</v>
      </c>
      <c r="C415">
        <v>5.6246493445719803E-2</v>
      </c>
      <c r="D415">
        <v>0.12194042701409701</v>
      </c>
      <c r="E415">
        <v>0.27779137740634158</v>
      </c>
      <c r="F415">
        <v>0.25088924438991922</v>
      </c>
      <c r="G415">
        <v>0.26667038563132511</v>
      </c>
      <c r="H415">
        <v>2</v>
      </c>
      <c r="I415" s="3">
        <v>1125067</v>
      </c>
      <c r="J415" s="3" t="s">
        <v>422</v>
      </c>
    </row>
    <row r="416" spans="1:10" x14ac:dyDescent="0.3">
      <c r="A416" s="1">
        <v>798</v>
      </c>
      <c r="B416">
        <v>0</v>
      </c>
      <c r="C416">
        <v>3.0136983910477439E-2</v>
      </c>
      <c r="D416">
        <v>0.1213219990208578</v>
      </c>
      <c r="E416">
        <v>0.31830934784069481</v>
      </c>
      <c r="F416">
        <v>0.30799693865351369</v>
      </c>
      <c r="G416">
        <v>0.2222347305744562</v>
      </c>
      <c r="H416">
        <v>3</v>
      </c>
      <c r="I416" s="3">
        <v>1125056</v>
      </c>
      <c r="J416" s="3" t="s">
        <v>423</v>
      </c>
    </row>
    <row r="417" spans="1:10" hidden="1" x14ac:dyDescent="0.3">
      <c r="A417" s="1">
        <v>192</v>
      </c>
      <c r="B417">
        <v>3.8717309815730447E-2</v>
      </c>
      <c r="C417">
        <v>0.1104596514271874</v>
      </c>
      <c r="D417">
        <v>0.12126646880756919</v>
      </c>
      <c r="E417">
        <v>0.23182561228268381</v>
      </c>
      <c r="F417">
        <v>0.26392638756250658</v>
      </c>
      <c r="G417">
        <v>0.23380457010432251</v>
      </c>
      <c r="H417">
        <v>2</v>
      </c>
      <c r="I417" s="3">
        <v>1125054</v>
      </c>
      <c r="J417" s="3" t="s">
        <v>424</v>
      </c>
    </row>
    <row r="418" spans="1:10" hidden="1" x14ac:dyDescent="0.3">
      <c r="A418" s="1">
        <v>1008</v>
      </c>
      <c r="B418">
        <v>0</v>
      </c>
      <c r="C418">
        <v>4.9771291139135719E-2</v>
      </c>
      <c r="D418">
        <v>0.1212399469864589</v>
      </c>
      <c r="E418">
        <v>0.39101615726338651</v>
      </c>
      <c r="F418">
        <v>0.27874339141779492</v>
      </c>
      <c r="G418">
        <v>0.15922921319322419</v>
      </c>
      <c r="H418">
        <v>1</v>
      </c>
      <c r="I418" s="3">
        <v>1125065</v>
      </c>
      <c r="J418" s="3" t="s">
        <v>425</v>
      </c>
    </row>
    <row r="419" spans="1:10" hidden="1" x14ac:dyDescent="0.3">
      <c r="A419" s="1">
        <v>525</v>
      </c>
      <c r="B419">
        <v>0</v>
      </c>
      <c r="C419">
        <v>2.5236480280082761E-2</v>
      </c>
      <c r="D419">
        <v>0.12112977855712551</v>
      </c>
      <c r="E419">
        <v>0.40607003921218982</v>
      </c>
      <c r="F419">
        <v>0.31157764291386181</v>
      </c>
      <c r="G419">
        <v>0.1359860590367403</v>
      </c>
      <c r="H419">
        <v>1</v>
      </c>
      <c r="I419" s="3">
        <v>22000</v>
      </c>
      <c r="J419" s="3" t="s">
        <v>426</v>
      </c>
    </row>
    <row r="420" spans="1:10" x14ac:dyDescent="0.3">
      <c r="A420" s="1">
        <v>834</v>
      </c>
      <c r="B420">
        <v>0</v>
      </c>
      <c r="C420">
        <v>3.2222131796506341E-2</v>
      </c>
      <c r="D420">
        <v>0.1211014747129147</v>
      </c>
      <c r="E420">
        <v>0.36035309657270692</v>
      </c>
      <c r="F420">
        <v>0.31870058805614271</v>
      </c>
      <c r="G420">
        <v>0.1676227088617295</v>
      </c>
      <c r="H420">
        <v>3</v>
      </c>
      <c r="I420" s="3">
        <v>1125055</v>
      </c>
      <c r="J420" s="3" t="s">
        <v>427</v>
      </c>
    </row>
    <row r="421" spans="1:10" hidden="1" x14ac:dyDescent="0.3">
      <c r="A421" s="1">
        <v>290</v>
      </c>
      <c r="B421">
        <v>4.2559079042010478E-2</v>
      </c>
      <c r="C421">
        <v>4.5686082077933371E-2</v>
      </c>
      <c r="D421">
        <v>0.12108450259189051</v>
      </c>
      <c r="E421">
        <v>0.34316680054798171</v>
      </c>
      <c r="F421">
        <v>0.28467984083855952</v>
      </c>
      <c r="G421">
        <v>0.16282369490162449</v>
      </c>
      <c r="H421">
        <v>1</v>
      </c>
      <c r="I421" s="3">
        <v>1125073</v>
      </c>
      <c r="J421" s="3" t="s">
        <v>428</v>
      </c>
    </row>
    <row r="422" spans="1:10" x14ac:dyDescent="0.3">
      <c r="A422" s="1">
        <v>446</v>
      </c>
      <c r="B422">
        <v>0</v>
      </c>
      <c r="C422">
        <v>5.3449417520048711E-2</v>
      </c>
      <c r="D422">
        <v>0.1210342939568896</v>
      </c>
      <c r="E422">
        <v>0.31918894797562503</v>
      </c>
      <c r="F422">
        <v>0.31744723665421781</v>
      </c>
      <c r="G422">
        <v>0.18888010389321891</v>
      </c>
      <c r="H422">
        <v>3</v>
      </c>
      <c r="I422" s="3">
        <v>1125052</v>
      </c>
      <c r="J422" s="3" t="s">
        <v>429</v>
      </c>
    </row>
    <row r="423" spans="1:10" hidden="1" x14ac:dyDescent="0.3">
      <c r="A423" s="1">
        <v>401</v>
      </c>
      <c r="B423">
        <v>3.5244311988068371E-2</v>
      </c>
      <c r="C423">
        <v>0.1054268822228685</v>
      </c>
      <c r="D423">
        <v>0.1210314924261609</v>
      </c>
      <c r="E423">
        <v>0.24893924723949409</v>
      </c>
      <c r="F423">
        <v>0.26265525413264013</v>
      </c>
      <c r="G423">
        <v>0.22670281199076811</v>
      </c>
      <c r="H423">
        <v>2</v>
      </c>
      <c r="I423" s="3">
        <v>1125059</v>
      </c>
      <c r="J423" s="3" t="s">
        <v>430</v>
      </c>
    </row>
    <row r="424" spans="1:10" x14ac:dyDescent="0.3">
      <c r="A424" s="1">
        <v>701</v>
      </c>
      <c r="B424">
        <v>0</v>
      </c>
      <c r="C424">
        <v>3.2760223553345423E-2</v>
      </c>
      <c r="D424">
        <v>0.12093429965563809</v>
      </c>
      <c r="E424">
        <v>0.36882926523031012</v>
      </c>
      <c r="F424">
        <v>0.29059991451364259</v>
      </c>
      <c r="G424">
        <v>0.18687629704706391</v>
      </c>
      <c r="H424">
        <v>3</v>
      </c>
      <c r="I424" s="3">
        <v>2301054</v>
      </c>
      <c r="J424" s="3" t="s">
        <v>431</v>
      </c>
    </row>
    <row r="425" spans="1:10" x14ac:dyDescent="0.3">
      <c r="A425" s="1">
        <v>910</v>
      </c>
      <c r="B425">
        <v>0</v>
      </c>
      <c r="C425">
        <v>6.9964655565983108E-2</v>
      </c>
      <c r="D425">
        <v>0.1208295098345057</v>
      </c>
      <c r="E425">
        <v>0.32689921788961102</v>
      </c>
      <c r="F425">
        <v>0.30558379535527119</v>
      </c>
      <c r="G425">
        <v>0.17672282135462899</v>
      </c>
      <c r="H425">
        <v>3</v>
      </c>
      <c r="I425" s="3">
        <v>2302059</v>
      </c>
      <c r="J425" s="3" t="s">
        <v>432</v>
      </c>
    </row>
    <row r="426" spans="1:10" hidden="1" x14ac:dyDescent="0.3">
      <c r="A426" s="1">
        <v>411</v>
      </c>
      <c r="B426">
        <v>2.7208657998701709E-2</v>
      </c>
      <c r="C426">
        <v>3.6855501916172179E-2</v>
      </c>
      <c r="D426">
        <v>0.1207447128586155</v>
      </c>
      <c r="E426">
        <v>0.40885764706890682</v>
      </c>
      <c r="F426">
        <v>0.26769768013721412</v>
      </c>
      <c r="G426">
        <v>0.13863580002038969</v>
      </c>
      <c r="H426">
        <v>1</v>
      </c>
      <c r="I426" s="3">
        <v>1125070</v>
      </c>
      <c r="J426" s="3" t="s">
        <v>433</v>
      </c>
    </row>
    <row r="427" spans="1:10" x14ac:dyDescent="0.3">
      <c r="A427" s="1">
        <v>528</v>
      </c>
      <c r="B427">
        <v>0</v>
      </c>
      <c r="C427">
        <v>6.00696125210336E-2</v>
      </c>
      <c r="D427">
        <v>0.12069452148380511</v>
      </c>
      <c r="E427">
        <v>0.35383957634155161</v>
      </c>
      <c r="F427">
        <v>0.30476064013700832</v>
      </c>
      <c r="G427">
        <v>0.1606356495166015</v>
      </c>
      <c r="H427">
        <v>3</v>
      </c>
      <c r="I427" s="3">
        <v>2301052</v>
      </c>
      <c r="J427" s="3" t="s">
        <v>434</v>
      </c>
    </row>
    <row r="428" spans="1:10" x14ac:dyDescent="0.3">
      <c r="A428" s="1">
        <v>732</v>
      </c>
      <c r="B428">
        <v>0</v>
      </c>
      <c r="C428">
        <v>2.6268767695978811E-2</v>
      </c>
      <c r="D428">
        <v>0.12061669085494719</v>
      </c>
      <c r="E428">
        <v>0.35305335064941629</v>
      </c>
      <c r="F428">
        <v>0.33216333152219812</v>
      </c>
      <c r="G428">
        <v>0.16789785927745959</v>
      </c>
      <c r="H428">
        <v>3</v>
      </c>
      <c r="I428" s="3">
        <v>1125072</v>
      </c>
      <c r="J428" s="3" t="s">
        <v>435</v>
      </c>
    </row>
    <row r="429" spans="1:10" hidden="1" x14ac:dyDescent="0.3">
      <c r="A429" s="1">
        <v>375</v>
      </c>
      <c r="B429">
        <v>3.2678010753403111E-2</v>
      </c>
      <c r="C429">
        <v>6.2901889072754305E-2</v>
      </c>
      <c r="D429">
        <v>0.120342734259273</v>
      </c>
      <c r="E429">
        <v>0.38948104134339168</v>
      </c>
      <c r="F429">
        <v>0.22406171588774049</v>
      </c>
      <c r="G429">
        <v>0.17053460868343739</v>
      </c>
      <c r="H429">
        <v>1</v>
      </c>
      <c r="I429" s="3">
        <v>1125071</v>
      </c>
      <c r="J429" s="3" t="s">
        <v>436</v>
      </c>
    </row>
    <row r="430" spans="1:10" hidden="1" x14ac:dyDescent="0.3">
      <c r="A430" s="1">
        <v>1094</v>
      </c>
      <c r="B430">
        <v>0</v>
      </c>
      <c r="C430">
        <v>5.3241955467103329E-2</v>
      </c>
      <c r="D430">
        <v>0.1202685702527567</v>
      </c>
      <c r="E430">
        <v>0.2586188313271901</v>
      </c>
      <c r="F430">
        <v>0.30678709151323008</v>
      </c>
      <c r="G430">
        <v>0.2610835514397199</v>
      </c>
      <c r="H430">
        <v>2</v>
      </c>
      <c r="I430" s="3">
        <v>2301064</v>
      </c>
      <c r="J430" s="3" t="s">
        <v>437</v>
      </c>
    </row>
    <row r="431" spans="1:10" x14ac:dyDescent="0.3">
      <c r="A431" s="1">
        <v>670</v>
      </c>
      <c r="B431">
        <v>0</v>
      </c>
      <c r="C431">
        <v>3.074184051655213E-2</v>
      </c>
      <c r="D431">
        <v>0.120194449657446</v>
      </c>
      <c r="E431">
        <v>0.36451085350497309</v>
      </c>
      <c r="F431">
        <v>0.28839837785427003</v>
      </c>
      <c r="G431">
        <v>0.19615447846675871</v>
      </c>
      <c r="H431">
        <v>3</v>
      </c>
      <c r="I431" s="3">
        <v>1125074</v>
      </c>
      <c r="J431" s="3" t="s">
        <v>438</v>
      </c>
    </row>
    <row r="432" spans="1:10" x14ac:dyDescent="0.3">
      <c r="A432" s="1">
        <v>81</v>
      </c>
      <c r="B432">
        <v>2.8233985583785759E-2</v>
      </c>
      <c r="C432">
        <v>4.0768767542605187E-2</v>
      </c>
      <c r="D432">
        <v>0.1200034733074006</v>
      </c>
      <c r="E432">
        <v>0.29373258250679329</v>
      </c>
      <c r="F432">
        <v>0.30032816789331651</v>
      </c>
      <c r="G432">
        <v>0.21693302316609869</v>
      </c>
      <c r="H432">
        <v>3</v>
      </c>
      <c r="I432" s="3">
        <v>2301060</v>
      </c>
      <c r="J432" s="3" t="s">
        <v>439</v>
      </c>
    </row>
    <row r="433" spans="1:10" hidden="1" x14ac:dyDescent="0.3">
      <c r="A433" s="1">
        <v>326</v>
      </c>
      <c r="B433">
        <v>4.4405241496831838E-2</v>
      </c>
      <c r="C433">
        <v>0.1196865931650314</v>
      </c>
      <c r="D433">
        <v>0.11936824374450369</v>
      </c>
      <c r="E433">
        <v>0.27037703214346892</v>
      </c>
      <c r="F433">
        <v>0.2447206775831616</v>
      </c>
      <c r="G433">
        <v>0.20144221186700251</v>
      </c>
      <c r="H433">
        <v>2</v>
      </c>
      <c r="I433" s="3">
        <v>1125066</v>
      </c>
      <c r="J433" s="3" t="s">
        <v>440</v>
      </c>
    </row>
    <row r="434" spans="1:10" hidden="1" x14ac:dyDescent="0.3">
      <c r="A434" s="1">
        <v>352</v>
      </c>
      <c r="B434">
        <v>3.0949815471775759E-2</v>
      </c>
      <c r="C434">
        <v>7.7384329864461615E-2</v>
      </c>
      <c r="D434">
        <v>0.119355859606405</v>
      </c>
      <c r="E434">
        <v>0.26556399397645492</v>
      </c>
      <c r="F434">
        <v>0.28302672294284009</v>
      </c>
      <c r="G434">
        <v>0.2237192781380625</v>
      </c>
      <c r="H434">
        <v>2</v>
      </c>
      <c r="I434" s="3">
        <v>2302051</v>
      </c>
      <c r="J434" s="3" t="s">
        <v>441</v>
      </c>
    </row>
    <row r="435" spans="1:10" hidden="1" x14ac:dyDescent="0.3">
      <c r="A435" s="1">
        <v>641</v>
      </c>
      <c r="B435">
        <v>0</v>
      </c>
      <c r="C435">
        <v>4.4040949321898781E-2</v>
      </c>
      <c r="D435">
        <v>0.11929976095532099</v>
      </c>
      <c r="E435">
        <v>0.37555558689005469</v>
      </c>
      <c r="F435">
        <v>0.28641160410248351</v>
      </c>
      <c r="G435">
        <v>0.17469209873024191</v>
      </c>
      <c r="H435">
        <v>1</v>
      </c>
      <c r="I435" s="3">
        <v>2301056</v>
      </c>
      <c r="J435" s="3" t="s">
        <v>442</v>
      </c>
    </row>
    <row r="436" spans="1:10" hidden="1" x14ac:dyDescent="0.3">
      <c r="A436" s="1">
        <v>717</v>
      </c>
      <c r="B436">
        <v>0</v>
      </c>
      <c r="C436">
        <v>2.7728297913682341E-2</v>
      </c>
      <c r="D436">
        <v>0.1192745180947878</v>
      </c>
      <c r="E436">
        <v>0.43966891359534682</v>
      </c>
      <c r="F436">
        <v>0.2788645874580869</v>
      </c>
      <c r="G436">
        <v>0.13446368293809621</v>
      </c>
      <c r="H436">
        <v>1</v>
      </c>
      <c r="I436" s="3">
        <v>2303060</v>
      </c>
      <c r="J436" s="3" t="s">
        <v>443</v>
      </c>
    </row>
    <row r="437" spans="1:10" hidden="1" x14ac:dyDescent="0.3">
      <c r="A437" s="1">
        <v>313</v>
      </c>
      <c r="B437">
        <v>2.7526099836213559E-2</v>
      </c>
      <c r="C437">
        <v>6.2192718172678511E-2</v>
      </c>
      <c r="D437">
        <v>0.1192018593008724</v>
      </c>
      <c r="E437">
        <v>0.27537266556471091</v>
      </c>
      <c r="F437">
        <v>0.28134473084388001</v>
      </c>
      <c r="G437">
        <v>0.23436192628164471</v>
      </c>
      <c r="H437">
        <v>2</v>
      </c>
      <c r="I437" s="3">
        <v>2301065</v>
      </c>
      <c r="J437" s="3" t="s">
        <v>444</v>
      </c>
    </row>
    <row r="438" spans="1:10" x14ac:dyDescent="0.3">
      <c r="A438" s="1">
        <v>286</v>
      </c>
      <c r="B438">
        <v>1.246222122559406E-2</v>
      </c>
      <c r="C438">
        <v>1.551268689288313E-2</v>
      </c>
      <c r="D438">
        <v>0.11898193127050501</v>
      </c>
      <c r="E438">
        <v>0.36956895478993718</v>
      </c>
      <c r="F438">
        <v>0.35104079171318447</v>
      </c>
      <c r="G438">
        <v>0.13243341410789619</v>
      </c>
      <c r="H438">
        <v>3</v>
      </c>
      <c r="I438" s="3">
        <v>2301058</v>
      </c>
      <c r="J438" s="3" t="s">
        <v>445</v>
      </c>
    </row>
    <row r="439" spans="1:10" hidden="1" x14ac:dyDescent="0.3">
      <c r="A439" s="1">
        <v>416</v>
      </c>
      <c r="B439">
        <v>7.7650808985787523E-2</v>
      </c>
      <c r="C439">
        <v>0.15457392696503819</v>
      </c>
      <c r="D439">
        <v>0.11896038963154459</v>
      </c>
      <c r="E439">
        <v>0.29808215657040582</v>
      </c>
      <c r="F439">
        <v>0.19683027110881379</v>
      </c>
      <c r="G439">
        <v>0.15390244673841011</v>
      </c>
      <c r="H439">
        <v>2</v>
      </c>
      <c r="I439" s="3">
        <v>2301057</v>
      </c>
      <c r="J439" s="3" t="s">
        <v>446</v>
      </c>
    </row>
    <row r="440" spans="1:10" hidden="1" x14ac:dyDescent="0.3">
      <c r="A440" s="1">
        <v>662</v>
      </c>
      <c r="B440">
        <v>0</v>
      </c>
      <c r="C440">
        <v>4.4277903153870327E-2</v>
      </c>
      <c r="D440">
        <v>0.1189246623719282</v>
      </c>
      <c r="E440">
        <v>0.38188678701742712</v>
      </c>
      <c r="F440">
        <v>0.27217588708229568</v>
      </c>
      <c r="G440">
        <v>0.18273476037447869</v>
      </c>
      <c r="H440">
        <v>1</v>
      </c>
      <c r="I440" s="3">
        <v>2301053</v>
      </c>
      <c r="J440" s="3" t="s">
        <v>447</v>
      </c>
    </row>
    <row r="441" spans="1:10" hidden="1" x14ac:dyDescent="0.3">
      <c r="A441" s="1">
        <v>591</v>
      </c>
      <c r="B441">
        <v>0</v>
      </c>
      <c r="C441">
        <v>5.6708635823038811E-2</v>
      </c>
      <c r="D441">
        <v>0.11884590059095181</v>
      </c>
      <c r="E441">
        <v>0.36632243228890288</v>
      </c>
      <c r="F441">
        <v>0.33138181370790742</v>
      </c>
      <c r="G441">
        <v>0.1267412175891991</v>
      </c>
      <c r="H441">
        <v>1</v>
      </c>
      <c r="I441" s="3">
        <v>2302060</v>
      </c>
      <c r="J441" s="3" t="s">
        <v>448</v>
      </c>
    </row>
    <row r="442" spans="1:10" hidden="1" x14ac:dyDescent="0.3">
      <c r="A442" s="1">
        <v>122</v>
      </c>
      <c r="B442">
        <v>4.1159672290520893E-2</v>
      </c>
      <c r="C442">
        <v>9.0678672459204648E-2</v>
      </c>
      <c r="D442">
        <v>0.118774055505422</v>
      </c>
      <c r="E442">
        <v>0.2367027281980599</v>
      </c>
      <c r="F442">
        <v>0.28951958584484788</v>
      </c>
      <c r="G442">
        <v>0.22316528570194491</v>
      </c>
      <c r="H442">
        <v>2</v>
      </c>
      <c r="I442" s="3">
        <v>2302064</v>
      </c>
      <c r="J442" s="3" t="s">
        <v>449</v>
      </c>
    </row>
    <row r="443" spans="1:10" hidden="1" x14ac:dyDescent="0.3">
      <c r="A443" s="1">
        <v>702</v>
      </c>
      <c r="B443">
        <v>0</v>
      </c>
      <c r="C443">
        <v>1.888636180632099E-2</v>
      </c>
      <c r="D443">
        <v>0.1185694949508654</v>
      </c>
      <c r="E443">
        <v>0.4485062602071801</v>
      </c>
      <c r="F443">
        <v>0.28498874610921537</v>
      </c>
      <c r="G443">
        <v>0.12904913692641801</v>
      </c>
      <c r="H443">
        <v>1</v>
      </c>
      <c r="I443" s="3">
        <v>2302057</v>
      </c>
      <c r="J443" s="3" t="s">
        <v>450</v>
      </c>
    </row>
    <row r="444" spans="1:10" hidden="1" x14ac:dyDescent="0.3">
      <c r="A444" s="1">
        <v>223</v>
      </c>
      <c r="B444">
        <v>4.3741480244968732E-2</v>
      </c>
      <c r="C444">
        <v>9.7498943785634895E-2</v>
      </c>
      <c r="D444">
        <v>0.11844222434170119</v>
      </c>
      <c r="E444">
        <v>0.29069915435748289</v>
      </c>
      <c r="F444">
        <v>0.24688185128659751</v>
      </c>
      <c r="G444">
        <v>0.20273634598361481</v>
      </c>
      <c r="H444">
        <v>2</v>
      </c>
      <c r="I444" s="3">
        <v>2301061</v>
      </c>
      <c r="J444" s="3" t="s">
        <v>451</v>
      </c>
    </row>
    <row r="445" spans="1:10" hidden="1" x14ac:dyDescent="0.3">
      <c r="A445" s="1">
        <v>1023</v>
      </c>
      <c r="B445">
        <v>0</v>
      </c>
      <c r="C445">
        <v>6.8336368809973333E-2</v>
      </c>
      <c r="D445">
        <v>0.1183735048048804</v>
      </c>
      <c r="E445">
        <v>0.36944878257949171</v>
      </c>
      <c r="F445">
        <v>0.27673945087832991</v>
      </c>
      <c r="G445">
        <v>0.1671018929273248</v>
      </c>
      <c r="H445">
        <v>1</v>
      </c>
      <c r="I445" s="3">
        <v>2302052</v>
      </c>
      <c r="J445" s="3" t="s">
        <v>452</v>
      </c>
    </row>
    <row r="446" spans="1:10" x14ac:dyDescent="0.3">
      <c r="A446" s="1">
        <v>1063</v>
      </c>
      <c r="B446">
        <v>0</v>
      </c>
      <c r="C446">
        <v>5.685541919947238E-2</v>
      </c>
      <c r="D446">
        <v>0.1183259929709259</v>
      </c>
      <c r="E446">
        <v>0.29093447144522883</v>
      </c>
      <c r="F446">
        <v>0.36379215528567249</v>
      </c>
      <c r="G446">
        <v>0.17009196109870039</v>
      </c>
      <c r="H446">
        <v>3</v>
      </c>
      <c r="I446" s="3">
        <v>2303072</v>
      </c>
      <c r="J446" s="3" t="s">
        <v>453</v>
      </c>
    </row>
    <row r="447" spans="1:10" x14ac:dyDescent="0.3">
      <c r="A447" s="1">
        <v>715</v>
      </c>
      <c r="B447">
        <v>0</v>
      </c>
      <c r="C447">
        <v>2.8725125962300219E-2</v>
      </c>
      <c r="D447">
        <v>0.11829689806187919</v>
      </c>
      <c r="E447">
        <v>0.34283824524776169</v>
      </c>
      <c r="F447">
        <v>0.31409009079161748</v>
      </c>
      <c r="G447">
        <v>0.19604963993644131</v>
      </c>
      <c r="H447">
        <v>3</v>
      </c>
      <c r="I447" s="3">
        <v>2302061</v>
      </c>
      <c r="J447" s="3" t="s">
        <v>454</v>
      </c>
    </row>
    <row r="448" spans="1:10" x14ac:dyDescent="0.3">
      <c r="A448" s="1">
        <v>234</v>
      </c>
      <c r="B448">
        <v>3.3151040606524657E-2</v>
      </c>
      <c r="C448">
        <v>5.7871158448000851E-2</v>
      </c>
      <c r="D448">
        <v>0.11814013079794571</v>
      </c>
      <c r="E448">
        <v>0.33794160986832011</v>
      </c>
      <c r="F448">
        <v>0.26296805043765509</v>
      </c>
      <c r="G448">
        <v>0.18992800984155361</v>
      </c>
      <c r="H448">
        <v>3</v>
      </c>
      <c r="I448" s="3">
        <v>2302055</v>
      </c>
      <c r="J448" s="3" t="s">
        <v>455</v>
      </c>
    </row>
    <row r="449" spans="1:10" hidden="1" x14ac:dyDescent="0.3">
      <c r="A449" s="1">
        <v>320</v>
      </c>
      <c r="B449">
        <v>4.0297232199123921E-2</v>
      </c>
      <c r="C449">
        <v>7.6002842788910813E-2</v>
      </c>
      <c r="D449">
        <v>0.1180548445228725</v>
      </c>
      <c r="E449">
        <v>0.26055849325179359</v>
      </c>
      <c r="F449">
        <v>0.27218377444968389</v>
      </c>
      <c r="G449">
        <v>0.23290281278761529</v>
      </c>
      <c r="H449">
        <v>2</v>
      </c>
      <c r="I449" s="3">
        <v>2302053</v>
      </c>
      <c r="J449" s="3" t="s">
        <v>456</v>
      </c>
    </row>
    <row r="450" spans="1:10" hidden="1" x14ac:dyDescent="0.3">
      <c r="A450" s="1">
        <v>211</v>
      </c>
      <c r="B450">
        <v>6.517350155874585E-2</v>
      </c>
      <c r="C450">
        <v>0.1262517861225666</v>
      </c>
      <c r="D450">
        <v>0.1180426521939143</v>
      </c>
      <c r="E450">
        <v>0.21665816378851049</v>
      </c>
      <c r="F450">
        <v>0.25203564069130202</v>
      </c>
      <c r="G450">
        <v>0.2218382556449609</v>
      </c>
      <c r="H450">
        <v>2</v>
      </c>
      <c r="I450" s="3">
        <v>2303061</v>
      </c>
      <c r="J450" s="3" t="s">
        <v>457</v>
      </c>
    </row>
    <row r="451" spans="1:10" hidden="1" x14ac:dyDescent="0.3">
      <c r="A451" s="1">
        <v>355</v>
      </c>
      <c r="B451">
        <v>2.679011856400201E-2</v>
      </c>
      <c r="C451">
        <v>6.8828188508292851E-2</v>
      </c>
      <c r="D451">
        <v>0.1179294557667613</v>
      </c>
      <c r="E451">
        <v>0.35492054663936579</v>
      </c>
      <c r="F451">
        <v>0.25058948336209153</v>
      </c>
      <c r="G451">
        <v>0.18094220715948639</v>
      </c>
      <c r="H451">
        <v>1</v>
      </c>
      <c r="I451" s="3">
        <v>2301066</v>
      </c>
      <c r="J451" s="3" t="s">
        <v>458</v>
      </c>
    </row>
    <row r="452" spans="1:10" hidden="1" x14ac:dyDescent="0.3">
      <c r="A452" s="1">
        <v>357</v>
      </c>
      <c r="B452">
        <v>3.8782548067449532E-2</v>
      </c>
      <c r="C452">
        <v>9.529583471720679E-2</v>
      </c>
      <c r="D452">
        <v>0.1178665918428016</v>
      </c>
      <c r="E452">
        <v>0.34941076903723473</v>
      </c>
      <c r="F452">
        <v>0.2429623174683411</v>
      </c>
      <c r="G452">
        <v>0.15568193886696641</v>
      </c>
      <c r="H452">
        <v>1</v>
      </c>
      <c r="I452" s="3">
        <v>2303066</v>
      </c>
      <c r="J452" s="3" t="s">
        <v>459</v>
      </c>
    </row>
    <row r="453" spans="1:10" hidden="1" x14ac:dyDescent="0.3">
      <c r="A453" s="1">
        <v>82</v>
      </c>
      <c r="B453">
        <v>4.2881743044450298E-2</v>
      </c>
      <c r="C453">
        <v>6.1895926890671478E-2</v>
      </c>
      <c r="D453">
        <v>0.11785944308086491</v>
      </c>
      <c r="E453">
        <v>0.27317437386817589</v>
      </c>
      <c r="F453">
        <v>0.28320982470897138</v>
      </c>
      <c r="G453">
        <v>0.2209786884068661</v>
      </c>
      <c r="H453">
        <v>2</v>
      </c>
      <c r="I453" s="3">
        <v>2303057</v>
      </c>
      <c r="J453" s="3" t="s">
        <v>460</v>
      </c>
    </row>
    <row r="454" spans="1:10" hidden="1" x14ac:dyDescent="0.3">
      <c r="A454" s="1">
        <v>779</v>
      </c>
      <c r="B454">
        <v>0</v>
      </c>
      <c r="C454">
        <v>4.2178093431956908E-2</v>
      </c>
      <c r="D454">
        <v>0.1177669500265026</v>
      </c>
      <c r="E454">
        <v>0.4097308389770431</v>
      </c>
      <c r="F454">
        <v>0.28904003925857918</v>
      </c>
      <c r="G454">
        <v>0.1412840783059181</v>
      </c>
      <c r="H454">
        <v>1</v>
      </c>
      <c r="I454" s="3">
        <v>2302058</v>
      </c>
      <c r="J454" s="3" t="s">
        <v>461</v>
      </c>
    </row>
    <row r="455" spans="1:10" hidden="1" x14ac:dyDescent="0.3">
      <c r="A455" s="1">
        <v>157</v>
      </c>
      <c r="B455">
        <v>6.7677707673152718E-2</v>
      </c>
      <c r="C455">
        <v>0.1042908407214302</v>
      </c>
      <c r="D455">
        <v>0.11759572097451421</v>
      </c>
      <c r="E455">
        <v>0.19685173400730999</v>
      </c>
      <c r="F455">
        <v>0.25151984736730748</v>
      </c>
      <c r="G455">
        <v>0.26206414925628529</v>
      </c>
      <c r="H455">
        <v>2</v>
      </c>
      <c r="I455" s="3">
        <v>2303052</v>
      </c>
      <c r="J455" s="3" t="s">
        <v>462</v>
      </c>
    </row>
    <row r="456" spans="1:10" x14ac:dyDescent="0.3">
      <c r="A456" s="1">
        <v>611</v>
      </c>
      <c r="B456">
        <v>0</v>
      </c>
      <c r="C456">
        <v>3.074837356976522E-2</v>
      </c>
      <c r="D456">
        <v>0.1175429269070062</v>
      </c>
      <c r="E456">
        <v>0.33900349735280849</v>
      </c>
      <c r="F456">
        <v>0.29800233641146989</v>
      </c>
      <c r="G456">
        <v>0.21470286575895009</v>
      </c>
      <c r="H456">
        <v>3</v>
      </c>
      <c r="I456" s="3">
        <v>2304055</v>
      </c>
      <c r="J456" s="3" t="s">
        <v>463</v>
      </c>
    </row>
    <row r="457" spans="1:10" hidden="1" x14ac:dyDescent="0.3">
      <c r="A457" s="1">
        <v>530</v>
      </c>
      <c r="B457">
        <v>0</v>
      </c>
      <c r="C457">
        <v>3.8716719789403463E-2</v>
      </c>
      <c r="D457">
        <v>0.11748174989523349</v>
      </c>
      <c r="E457">
        <v>0.3755194458537206</v>
      </c>
      <c r="F457">
        <v>0.29594638453208971</v>
      </c>
      <c r="G457">
        <v>0.17233569992955261</v>
      </c>
      <c r="H457">
        <v>1</v>
      </c>
      <c r="I457" s="3">
        <v>2303062</v>
      </c>
      <c r="J457" s="3" t="s">
        <v>464</v>
      </c>
    </row>
    <row r="458" spans="1:10" x14ac:dyDescent="0.3">
      <c r="A458" s="1">
        <v>847</v>
      </c>
      <c r="B458">
        <v>0</v>
      </c>
      <c r="C458">
        <v>4.0772883018662678E-2</v>
      </c>
      <c r="D458">
        <v>0.11741645437079939</v>
      </c>
      <c r="E458">
        <v>0.27271201820627078</v>
      </c>
      <c r="F458">
        <v>0.32655098866775228</v>
      </c>
      <c r="G458">
        <v>0.24254765573651479</v>
      </c>
      <c r="H458">
        <v>3</v>
      </c>
      <c r="I458" s="3">
        <v>2303054</v>
      </c>
      <c r="J458" s="3" t="s">
        <v>465</v>
      </c>
    </row>
    <row r="459" spans="1:10" hidden="1" x14ac:dyDescent="0.3">
      <c r="A459" s="1">
        <v>725</v>
      </c>
      <c r="B459">
        <v>0</v>
      </c>
      <c r="C459">
        <v>6.4887225719373734E-2</v>
      </c>
      <c r="D459">
        <v>0.1173463350228288</v>
      </c>
      <c r="E459">
        <v>0.37208939868497998</v>
      </c>
      <c r="F459">
        <v>0.28698437787393299</v>
      </c>
      <c r="G459">
        <v>0.15869266269888441</v>
      </c>
      <c r="H459">
        <v>1</v>
      </c>
      <c r="I459" s="3">
        <v>2303073</v>
      </c>
      <c r="J459" s="3" t="s">
        <v>466</v>
      </c>
    </row>
    <row r="460" spans="1:10" x14ac:dyDescent="0.3">
      <c r="A460" s="1">
        <v>751</v>
      </c>
      <c r="B460">
        <v>0</v>
      </c>
      <c r="C460">
        <v>3.0865262697572469E-2</v>
      </c>
      <c r="D460">
        <v>0.11733561064103561</v>
      </c>
      <c r="E460">
        <v>0.35362383361016247</v>
      </c>
      <c r="F460">
        <v>0.30890864213405411</v>
      </c>
      <c r="G460">
        <v>0.18926665091717529</v>
      </c>
      <c r="H460">
        <v>3</v>
      </c>
      <c r="I460" s="3">
        <v>2303056</v>
      </c>
      <c r="J460" s="3" t="s">
        <v>467</v>
      </c>
    </row>
    <row r="461" spans="1:10" hidden="1" x14ac:dyDescent="0.3">
      <c r="A461" s="1">
        <v>750</v>
      </c>
      <c r="B461">
        <v>0</v>
      </c>
      <c r="C461">
        <v>3.2966488603092217E-2</v>
      </c>
      <c r="D461">
        <v>0.1172857147009532</v>
      </c>
      <c r="E461">
        <v>0.40424471880820501</v>
      </c>
      <c r="F461">
        <v>0.2801000612689431</v>
      </c>
      <c r="G461">
        <v>0.1654030166188066</v>
      </c>
      <c r="H461">
        <v>1</v>
      </c>
      <c r="I461" s="3">
        <v>2302063</v>
      </c>
      <c r="J461" s="3" t="s">
        <v>468</v>
      </c>
    </row>
    <row r="462" spans="1:10" hidden="1" x14ac:dyDescent="0.3">
      <c r="A462" s="1">
        <v>744</v>
      </c>
      <c r="B462">
        <v>0</v>
      </c>
      <c r="C462">
        <v>3.8872147045589077E-2</v>
      </c>
      <c r="D462">
        <v>0.1172829703515598</v>
      </c>
      <c r="E462">
        <v>0.43338602518988939</v>
      </c>
      <c r="F462">
        <v>0.26339481524906699</v>
      </c>
      <c r="G462">
        <v>0.14706404216389471</v>
      </c>
      <c r="H462">
        <v>1</v>
      </c>
      <c r="I462" s="3">
        <v>2303076</v>
      </c>
      <c r="J462" s="3" t="s">
        <v>469</v>
      </c>
    </row>
    <row r="463" spans="1:10" x14ac:dyDescent="0.3">
      <c r="A463" s="1">
        <v>787</v>
      </c>
      <c r="B463">
        <v>0</v>
      </c>
      <c r="C463">
        <v>2.3570781605485629E-2</v>
      </c>
      <c r="D463">
        <v>0.1172818662042448</v>
      </c>
      <c r="E463">
        <v>0.36173938026392749</v>
      </c>
      <c r="F463">
        <v>0.36002721920978481</v>
      </c>
      <c r="G463">
        <v>0.13738075271655739</v>
      </c>
      <c r="H463">
        <v>3</v>
      </c>
      <c r="I463" s="3">
        <v>2303070</v>
      </c>
      <c r="J463" s="3" t="s">
        <v>470</v>
      </c>
    </row>
    <row r="464" spans="1:10" hidden="1" x14ac:dyDescent="0.3">
      <c r="A464" s="1">
        <v>431</v>
      </c>
      <c r="B464">
        <v>3.5057022428504829E-2</v>
      </c>
      <c r="C464">
        <v>5.5723529585214447E-2</v>
      </c>
      <c r="D464">
        <v>0.1171833391016462</v>
      </c>
      <c r="E464">
        <v>0.27506281018737111</v>
      </c>
      <c r="F464">
        <v>0.28138774112404408</v>
      </c>
      <c r="G464">
        <v>0.23558555757321939</v>
      </c>
      <c r="H464">
        <v>2</v>
      </c>
      <c r="I464" s="3">
        <v>2303059</v>
      </c>
      <c r="J464" s="3" t="s">
        <v>471</v>
      </c>
    </row>
    <row r="465" spans="1:10" x14ac:dyDescent="0.3">
      <c r="A465" s="1">
        <v>300</v>
      </c>
      <c r="B465">
        <v>2.3768745986039602E-2</v>
      </c>
      <c r="C465">
        <v>3.3745853513029278E-2</v>
      </c>
      <c r="D465">
        <v>0.1169906434420377</v>
      </c>
      <c r="E465">
        <v>0.34166518780050092</v>
      </c>
      <c r="F465">
        <v>0.28437448486762018</v>
      </c>
      <c r="G465">
        <v>0.19945508439077239</v>
      </c>
      <c r="H465">
        <v>3</v>
      </c>
      <c r="I465" s="3">
        <v>2303067</v>
      </c>
      <c r="J465" s="3" t="s">
        <v>472</v>
      </c>
    </row>
    <row r="466" spans="1:10" hidden="1" x14ac:dyDescent="0.3">
      <c r="A466" s="1">
        <v>406</v>
      </c>
      <c r="B466">
        <v>3.3807620206598367E-2</v>
      </c>
      <c r="C466">
        <v>7.362538192889953E-2</v>
      </c>
      <c r="D466">
        <v>0.1169694349779713</v>
      </c>
      <c r="E466">
        <v>0.33502833889128358</v>
      </c>
      <c r="F466">
        <v>0.25404715103902509</v>
      </c>
      <c r="G466">
        <v>0.18652207295622211</v>
      </c>
      <c r="H466">
        <v>1</v>
      </c>
      <c r="I466" s="3">
        <v>2305052</v>
      </c>
      <c r="J466" s="3" t="s">
        <v>473</v>
      </c>
    </row>
    <row r="467" spans="1:10" hidden="1" x14ac:dyDescent="0.3">
      <c r="A467" s="1">
        <v>807</v>
      </c>
      <c r="B467">
        <v>0</v>
      </c>
      <c r="C467">
        <v>5.1795457512156147E-2</v>
      </c>
      <c r="D467">
        <v>0.1169607512174984</v>
      </c>
      <c r="E467">
        <v>0.26898211320501553</v>
      </c>
      <c r="F467">
        <v>0.27672462758301047</v>
      </c>
      <c r="G467">
        <v>0.28553705048231948</v>
      </c>
      <c r="H467">
        <v>2</v>
      </c>
      <c r="I467" s="3">
        <v>2303074</v>
      </c>
      <c r="J467" s="3" t="s">
        <v>474</v>
      </c>
    </row>
    <row r="468" spans="1:10" x14ac:dyDescent="0.3">
      <c r="A468" s="1">
        <v>471</v>
      </c>
      <c r="B468">
        <v>0</v>
      </c>
      <c r="C468">
        <v>3.4923192553331449E-2</v>
      </c>
      <c r="D468">
        <v>0.1169559944717917</v>
      </c>
      <c r="E468">
        <v>0.30476267391256212</v>
      </c>
      <c r="F468">
        <v>0.36101193306230689</v>
      </c>
      <c r="G468">
        <v>0.18234620600000781</v>
      </c>
      <c r="H468">
        <v>3</v>
      </c>
      <c r="I468" s="3">
        <v>2303068</v>
      </c>
      <c r="J468" s="3" t="s">
        <v>475</v>
      </c>
    </row>
    <row r="469" spans="1:10" x14ac:dyDescent="0.3">
      <c r="A469" s="1">
        <v>656</v>
      </c>
      <c r="B469">
        <v>0</v>
      </c>
      <c r="C469">
        <v>3.7943994316536112E-2</v>
      </c>
      <c r="D469">
        <v>0.1168364201751747</v>
      </c>
      <c r="E469">
        <v>0.28449650078442179</v>
      </c>
      <c r="F469">
        <v>0.35222573113933681</v>
      </c>
      <c r="G469">
        <v>0.2084973535845307</v>
      </c>
      <c r="H469">
        <v>3</v>
      </c>
      <c r="I469" s="3">
        <v>2304056</v>
      </c>
      <c r="J469" s="3" t="s">
        <v>476</v>
      </c>
    </row>
    <row r="470" spans="1:10" x14ac:dyDescent="0.3">
      <c r="A470" s="1">
        <v>943</v>
      </c>
      <c r="B470">
        <v>0</v>
      </c>
      <c r="C470">
        <v>3.9125905369612038E-2</v>
      </c>
      <c r="D470">
        <v>0.11615215798649001</v>
      </c>
      <c r="E470">
        <v>0.36640071355799608</v>
      </c>
      <c r="F470">
        <v>0.31244391990283671</v>
      </c>
      <c r="G470">
        <v>0.16587730318306509</v>
      </c>
      <c r="H470">
        <v>3</v>
      </c>
      <c r="I470" s="3">
        <v>2303069</v>
      </c>
      <c r="J470" s="3" t="s">
        <v>477</v>
      </c>
    </row>
    <row r="471" spans="1:10" hidden="1" x14ac:dyDescent="0.3">
      <c r="A471" s="1">
        <v>379</v>
      </c>
      <c r="B471">
        <v>4.313160032101402E-2</v>
      </c>
      <c r="C471">
        <v>0.1020239072622675</v>
      </c>
      <c r="D471">
        <v>0.1161291755363497</v>
      </c>
      <c r="E471">
        <v>0.37224318225490988</v>
      </c>
      <c r="F471">
        <v>0.21750334902600779</v>
      </c>
      <c r="G471">
        <v>0.1489687855994512</v>
      </c>
      <c r="H471">
        <v>1</v>
      </c>
      <c r="I471" s="3">
        <v>2303065</v>
      </c>
      <c r="J471" s="3" t="s">
        <v>478</v>
      </c>
    </row>
    <row r="472" spans="1:10" x14ac:dyDescent="0.3">
      <c r="A472" s="1">
        <v>657</v>
      </c>
      <c r="B472">
        <v>0</v>
      </c>
      <c r="C472">
        <v>4.4564774083890861E-2</v>
      </c>
      <c r="D472">
        <v>0.11589003749599359</v>
      </c>
      <c r="E472">
        <v>0.30797940170973181</v>
      </c>
      <c r="F472">
        <v>0.33310584635108409</v>
      </c>
      <c r="G472">
        <v>0.1984599403592997</v>
      </c>
      <c r="H472">
        <v>3</v>
      </c>
      <c r="I472" s="3">
        <v>2304059</v>
      </c>
      <c r="J472" s="3" t="s">
        <v>479</v>
      </c>
    </row>
    <row r="473" spans="1:10" x14ac:dyDescent="0.3">
      <c r="A473" s="1">
        <v>990</v>
      </c>
      <c r="B473">
        <v>0</v>
      </c>
      <c r="C473">
        <v>3.1276966719541173E-2</v>
      </c>
      <c r="D473">
        <v>0.1158563384122243</v>
      </c>
      <c r="E473">
        <v>0.28623122292515613</v>
      </c>
      <c r="F473">
        <v>0.33022196171698942</v>
      </c>
      <c r="G473">
        <v>0.236413510226089</v>
      </c>
      <c r="H473">
        <v>3</v>
      </c>
      <c r="I473" s="3">
        <v>2304053</v>
      </c>
      <c r="J473" s="3" t="s">
        <v>480</v>
      </c>
    </row>
    <row r="474" spans="1:10" x14ac:dyDescent="0.3">
      <c r="A474" s="1">
        <v>782</v>
      </c>
      <c r="B474">
        <v>0</v>
      </c>
      <c r="C474">
        <v>7.2886372882380174E-2</v>
      </c>
      <c r="D474">
        <v>0.1157651955870129</v>
      </c>
      <c r="E474">
        <v>0.3033488041834963</v>
      </c>
      <c r="F474">
        <v>0.3279338231776428</v>
      </c>
      <c r="G474">
        <v>0.18006580416946791</v>
      </c>
      <c r="H474">
        <v>3</v>
      </c>
      <c r="I474" s="3">
        <v>2303071</v>
      </c>
      <c r="J474" s="3" t="s">
        <v>481</v>
      </c>
    </row>
    <row r="475" spans="1:10" x14ac:dyDescent="0.3">
      <c r="A475" s="1">
        <v>558</v>
      </c>
      <c r="B475">
        <v>0</v>
      </c>
      <c r="C475">
        <v>2.2168737552911572E-2</v>
      </c>
      <c r="D475">
        <v>0.1156823344328685</v>
      </c>
      <c r="E475">
        <v>0.36800613005116778</v>
      </c>
      <c r="F475">
        <v>0.33075723874237911</v>
      </c>
      <c r="G475">
        <v>0.16338555922067291</v>
      </c>
      <c r="H475">
        <v>3</v>
      </c>
      <c r="I475" s="3">
        <v>2305062</v>
      </c>
      <c r="J475" s="3" t="s">
        <v>482</v>
      </c>
    </row>
    <row r="476" spans="1:10" x14ac:dyDescent="0.3">
      <c r="A476" s="1">
        <v>736</v>
      </c>
      <c r="B476">
        <v>0</v>
      </c>
      <c r="C476">
        <v>2.8891278687954901E-2</v>
      </c>
      <c r="D476">
        <v>0.11567361334064689</v>
      </c>
      <c r="E476">
        <v>0.32906669296696162</v>
      </c>
      <c r="F476">
        <v>0.34643653711204597</v>
      </c>
      <c r="G476">
        <v>0.17993187789239071</v>
      </c>
      <c r="H476">
        <v>3</v>
      </c>
      <c r="I476" s="3">
        <v>2303077</v>
      </c>
      <c r="J476" s="3" t="s">
        <v>483</v>
      </c>
    </row>
    <row r="477" spans="1:10" x14ac:dyDescent="0.3">
      <c r="A477" s="1">
        <v>522</v>
      </c>
      <c r="B477">
        <v>0</v>
      </c>
      <c r="C477">
        <v>3.2333718357387763E-2</v>
      </c>
      <c r="D477">
        <v>0.115672834857038</v>
      </c>
      <c r="E477">
        <v>0.32209674761822249</v>
      </c>
      <c r="F477">
        <v>0.29073672997495292</v>
      </c>
      <c r="G477">
        <v>0.2391599691923989</v>
      </c>
      <c r="H477">
        <v>3</v>
      </c>
      <c r="I477" s="3">
        <v>2304057</v>
      </c>
      <c r="J477" s="3" t="s">
        <v>484</v>
      </c>
    </row>
    <row r="478" spans="1:10" x14ac:dyDescent="0.3">
      <c r="A478" s="1">
        <v>716</v>
      </c>
      <c r="B478">
        <v>0</v>
      </c>
      <c r="C478">
        <v>2.3159197750956859E-2</v>
      </c>
      <c r="D478">
        <v>0.1156684172775026</v>
      </c>
      <c r="E478">
        <v>0.36361275879267058</v>
      </c>
      <c r="F478">
        <v>0.31474134186533731</v>
      </c>
      <c r="G478">
        <v>0.18281828431353259</v>
      </c>
      <c r="H478">
        <v>3</v>
      </c>
      <c r="I478" s="3">
        <v>2304051</v>
      </c>
      <c r="J478" s="3" t="s">
        <v>485</v>
      </c>
    </row>
    <row r="479" spans="1:10" x14ac:dyDescent="0.3">
      <c r="A479" s="1">
        <v>923</v>
      </c>
      <c r="B479">
        <v>0</v>
      </c>
      <c r="C479">
        <v>4.4710209309833202E-2</v>
      </c>
      <c r="D479">
        <v>0.1153400269702979</v>
      </c>
      <c r="E479">
        <v>0.36670724345714262</v>
      </c>
      <c r="F479">
        <v>0.31419336927506231</v>
      </c>
      <c r="G479">
        <v>0.15904915098766409</v>
      </c>
      <c r="H479">
        <v>3</v>
      </c>
      <c r="I479" s="3">
        <v>2304052</v>
      </c>
      <c r="J479" s="3" t="s">
        <v>486</v>
      </c>
    </row>
    <row r="480" spans="1:10" hidden="1" x14ac:dyDescent="0.3">
      <c r="A480" s="1">
        <v>912</v>
      </c>
      <c r="B480">
        <v>0</v>
      </c>
      <c r="C480">
        <v>3.7357941113760701E-2</v>
      </c>
      <c r="D480">
        <v>0.1151987965545922</v>
      </c>
      <c r="E480">
        <v>0.38550951945808781</v>
      </c>
      <c r="F480">
        <v>0.31222498295269741</v>
      </c>
      <c r="G480">
        <v>0.14970875992086191</v>
      </c>
      <c r="H480">
        <v>1</v>
      </c>
      <c r="I480" s="3">
        <v>2305053</v>
      </c>
      <c r="J480" s="3" t="s">
        <v>487</v>
      </c>
    </row>
    <row r="481" spans="1:10" x14ac:dyDescent="0.3">
      <c r="A481" s="1">
        <v>515</v>
      </c>
      <c r="B481">
        <v>0</v>
      </c>
      <c r="C481">
        <v>3.9812049057697217E-2</v>
      </c>
      <c r="D481">
        <v>0.1151810071663313</v>
      </c>
      <c r="E481">
        <v>0.34219508994657932</v>
      </c>
      <c r="F481">
        <v>0.29990268127489739</v>
      </c>
      <c r="G481">
        <v>0.2029091725544947</v>
      </c>
      <c r="H481">
        <v>3</v>
      </c>
      <c r="I481" s="3">
        <v>2303075</v>
      </c>
      <c r="J481" s="3" t="s">
        <v>488</v>
      </c>
    </row>
    <row r="482" spans="1:10" hidden="1" x14ac:dyDescent="0.3">
      <c r="A482" s="1">
        <v>42</v>
      </c>
      <c r="B482">
        <v>2.9883755602389761E-2</v>
      </c>
      <c r="C482">
        <v>6.6014085084267968E-2</v>
      </c>
      <c r="D482">
        <v>0.1150238711881886</v>
      </c>
      <c r="E482">
        <v>0.30683343758300108</v>
      </c>
      <c r="F482">
        <v>0.25174160200525691</v>
      </c>
      <c r="G482">
        <v>0.2305032485368958</v>
      </c>
      <c r="H482">
        <v>2</v>
      </c>
      <c r="I482" s="3">
        <v>2305056</v>
      </c>
      <c r="J482" s="3" t="s">
        <v>489</v>
      </c>
    </row>
    <row r="483" spans="1:10" hidden="1" x14ac:dyDescent="0.3">
      <c r="A483" s="1">
        <v>405</v>
      </c>
      <c r="B483">
        <v>3.5625609542555732E-2</v>
      </c>
      <c r="C483">
        <v>6.7570662423830891E-2</v>
      </c>
      <c r="D483">
        <v>0.1149925028918056</v>
      </c>
      <c r="E483">
        <v>0.33700178596174912</v>
      </c>
      <c r="F483">
        <v>0.25442311195514578</v>
      </c>
      <c r="G483">
        <v>0.19038632722491289</v>
      </c>
      <c r="H483">
        <v>1</v>
      </c>
      <c r="I483" s="3">
        <v>2304054</v>
      </c>
      <c r="J483" s="3" t="s">
        <v>490</v>
      </c>
    </row>
    <row r="484" spans="1:10" hidden="1" x14ac:dyDescent="0.3">
      <c r="A484" s="1">
        <v>809</v>
      </c>
      <c r="B484">
        <v>0</v>
      </c>
      <c r="C484">
        <v>7.006762757197478E-2</v>
      </c>
      <c r="D484">
        <v>0.11490969376452741</v>
      </c>
      <c r="E484">
        <v>0.20126799246941601</v>
      </c>
      <c r="F484">
        <v>0.32661392295462371</v>
      </c>
      <c r="G484">
        <v>0.28714076323945809</v>
      </c>
      <c r="H484">
        <v>0</v>
      </c>
      <c r="I484" s="3">
        <v>2304065</v>
      </c>
      <c r="J484" s="3" t="s">
        <v>491</v>
      </c>
    </row>
    <row r="485" spans="1:10" x14ac:dyDescent="0.3">
      <c r="A485" s="1">
        <v>848</v>
      </c>
      <c r="B485">
        <v>0</v>
      </c>
      <c r="C485">
        <v>6.0164559467643368E-2</v>
      </c>
      <c r="D485">
        <v>0.1148996674025505</v>
      </c>
      <c r="E485">
        <v>0.33936648680634263</v>
      </c>
      <c r="F485">
        <v>0.2812553117977194</v>
      </c>
      <c r="G485">
        <v>0.20431397452574401</v>
      </c>
      <c r="H485">
        <v>3</v>
      </c>
      <c r="I485" s="3">
        <v>2304060</v>
      </c>
      <c r="J485" s="3" t="s">
        <v>492</v>
      </c>
    </row>
    <row r="486" spans="1:10" hidden="1" x14ac:dyDescent="0.3">
      <c r="A486" s="1">
        <v>222</v>
      </c>
      <c r="B486">
        <v>4.5882147912883649E-2</v>
      </c>
      <c r="C486">
        <v>0.1022829161955975</v>
      </c>
      <c r="D486">
        <v>0.1148800499782527</v>
      </c>
      <c r="E486">
        <v>0.33537342276447368</v>
      </c>
      <c r="F486">
        <v>0.22981342420527051</v>
      </c>
      <c r="G486">
        <v>0.1717680389435218</v>
      </c>
      <c r="H486">
        <v>1</v>
      </c>
      <c r="I486" s="3">
        <v>2306053</v>
      </c>
      <c r="J486" s="3" t="s">
        <v>493</v>
      </c>
    </row>
    <row r="487" spans="1:10" hidden="1" x14ac:dyDescent="0.3">
      <c r="A487" s="1">
        <v>679</v>
      </c>
      <c r="B487">
        <v>0</v>
      </c>
      <c r="C487">
        <v>4.7409796459641183E-2</v>
      </c>
      <c r="D487">
        <v>0.114519074432596</v>
      </c>
      <c r="E487">
        <v>0.38064997644584841</v>
      </c>
      <c r="F487">
        <v>0.30165587901288171</v>
      </c>
      <c r="G487">
        <v>0.15576527364903281</v>
      </c>
      <c r="H487">
        <v>1</v>
      </c>
      <c r="I487" s="3">
        <v>2305054</v>
      </c>
      <c r="J487" s="3" t="s">
        <v>494</v>
      </c>
    </row>
    <row r="488" spans="1:10" x14ac:dyDescent="0.3">
      <c r="A488" s="1">
        <v>931</v>
      </c>
      <c r="B488">
        <v>0</v>
      </c>
      <c r="C488">
        <v>4.585994205947861E-2</v>
      </c>
      <c r="D488">
        <v>0.11441627736084931</v>
      </c>
      <c r="E488">
        <v>0.35546821226427089</v>
      </c>
      <c r="F488">
        <v>0.33509607768377508</v>
      </c>
      <c r="G488">
        <v>0.14915949063162601</v>
      </c>
      <c r="H488">
        <v>3</v>
      </c>
      <c r="I488" s="3">
        <v>2304063</v>
      </c>
      <c r="J488" s="3" t="s">
        <v>495</v>
      </c>
    </row>
    <row r="489" spans="1:10" hidden="1" x14ac:dyDescent="0.3">
      <c r="A489" s="1">
        <v>5</v>
      </c>
      <c r="B489">
        <v>3.3013481484645717E-2</v>
      </c>
      <c r="C489">
        <v>6.6116024921503522E-2</v>
      </c>
      <c r="D489">
        <v>0.1142430901935869</v>
      </c>
      <c r="E489">
        <v>0.37384746486041431</v>
      </c>
      <c r="F489">
        <v>0.28759414757106477</v>
      </c>
      <c r="G489">
        <v>0.1251857909687849</v>
      </c>
      <c r="H489">
        <v>1</v>
      </c>
      <c r="I489" s="3">
        <v>2305063</v>
      </c>
      <c r="J489" s="3" t="s">
        <v>496</v>
      </c>
    </row>
    <row r="490" spans="1:10" x14ac:dyDescent="0.3">
      <c r="A490" s="1">
        <v>781</v>
      </c>
      <c r="B490">
        <v>0</v>
      </c>
      <c r="C490">
        <v>2.6898194571450311E-2</v>
      </c>
      <c r="D490">
        <v>0.1141782891807102</v>
      </c>
      <c r="E490">
        <v>0.35565574308113462</v>
      </c>
      <c r="F490">
        <v>0.32232102285270031</v>
      </c>
      <c r="G490">
        <v>0.18094675031400451</v>
      </c>
      <c r="H490">
        <v>3</v>
      </c>
      <c r="I490" s="3">
        <v>2304064</v>
      </c>
      <c r="J490" s="3" t="s">
        <v>497</v>
      </c>
    </row>
    <row r="491" spans="1:10" hidden="1" x14ac:dyDescent="0.3">
      <c r="A491" s="1">
        <v>737</v>
      </c>
      <c r="B491">
        <v>0</v>
      </c>
      <c r="C491">
        <v>4.4896291887841083E-2</v>
      </c>
      <c r="D491">
        <v>0.11416351875265029</v>
      </c>
      <c r="E491">
        <v>0.38073121030360318</v>
      </c>
      <c r="F491">
        <v>0.30092239965387402</v>
      </c>
      <c r="G491">
        <v>0.1592865794020315</v>
      </c>
      <c r="H491">
        <v>1</v>
      </c>
      <c r="I491" s="3">
        <v>2305051</v>
      </c>
      <c r="J491" s="3" t="s">
        <v>498</v>
      </c>
    </row>
    <row r="492" spans="1:10" hidden="1" x14ac:dyDescent="0.3">
      <c r="A492" s="1">
        <v>986</v>
      </c>
      <c r="B492">
        <v>0</v>
      </c>
      <c r="C492">
        <v>4.792116173621206E-2</v>
      </c>
      <c r="D492">
        <v>0.1139670433995028</v>
      </c>
      <c r="E492">
        <v>0.39948739069262801</v>
      </c>
      <c r="F492">
        <v>0.24554587308818829</v>
      </c>
      <c r="G492">
        <v>0.1930785310834689</v>
      </c>
      <c r="H492">
        <v>1</v>
      </c>
      <c r="I492" s="3">
        <v>2305067</v>
      </c>
      <c r="J492" s="3" t="s">
        <v>499</v>
      </c>
    </row>
    <row r="493" spans="1:10" x14ac:dyDescent="0.3">
      <c r="A493" s="1">
        <v>688</v>
      </c>
      <c r="B493">
        <v>0</v>
      </c>
      <c r="C493">
        <v>5.4331519600295829E-2</v>
      </c>
      <c r="D493">
        <v>0.1139595774399534</v>
      </c>
      <c r="E493">
        <v>0.31815032331302562</v>
      </c>
      <c r="F493">
        <v>0.31733455944680677</v>
      </c>
      <c r="G493">
        <v>0.1962240201999183</v>
      </c>
      <c r="H493">
        <v>3</v>
      </c>
      <c r="I493" s="3">
        <v>2304058</v>
      </c>
      <c r="J493" s="3" t="s">
        <v>500</v>
      </c>
    </row>
    <row r="494" spans="1:10" x14ac:dyDescent="0.3">
      <c r="A494" s="1">
        <v>690</v>
      </c>
      <c r="B494">
        <v>0</v>
      </c>
      <c r="C494">
        <v>4.998672202490205E-2</v>
      </c>
      <c r="D494">
        <v>0.11391317676683441</v>
      </c>
      <c r="E494">
        <v>0.31239194963438488</v>
      </c>
      <c r="F494">
        <v>0.32428880414162542</v>
      </c>
      <c r="G494">
        <v>0.19941934743225309</v>
      </c>
      <c r="H494">
        <v>3</v>
      </c>
      <c r="I494" s="3">
        <v>2305060</v>
      </c>
      <c r="J494" s="3" t="s">
        <v>501</v>
      </c>
    </row>
    <row r="495" spans="1:10" hidden="1" x14ac:dyDescent="0.3">
      <c r="A495" s="1">
        <v>13</v>
      </c>
      <c r="B495">
        <v>6.2367670168872492E-2</v>
      </c>
      <c r="C495">
        <v>9.7056057630673737E-2</v>
      </c>
      <c r="D495">
        <v>0.11378999320904851</v>
      </c>
      <c r="E495">
        <v>0.32368167054175928</v>
      </c>
      <c r="F495">
        <v>0.26552925331452298</v>
      </c>
      <c r="G495">
        <v>0.13757535513512301</v>
      </c>
      <c r="H495">
        <v>1</v>
      </c>
      <c r="I495" s="3">
        <v>2305057</v>
      </c>
      <c r="J495" s="3" t="s">
        <v>502</v>
      </c>
    </row>
    <row r="496" spans="1:10" hidden="1" x14ac:dyDescent="0.3">
      <c r="A496" s="1">
        <v>567</v>
      </c>
      <c r="B496">
        <v>0</v>
      </c>
      <c r="C496">
        <v>5.9580934840675961E-2</v>
      </c>
      <c r="D496">
        <v>0.11374787395514679</v>
      </c>
      <c r="E496">
        <v>0.45724839721812749</v>
      </c>
      <c r="F496">
        <v>0.26158307532843611</v>
      </c>
      <c r="G496">
        <v>0.1078397186576137</v>
      </c>
      <c r="H496">
        <v>1</v>
      </c>
      <c r="I496" s="3">
        <v>2306063</v>
      </c>
      <c r="J496" s="3" t="s">
        <v>503</v>
      </c>
    </row>
    <row r="497" spans="1:10" x14ac:dyDescent="0.3">
      <c r="A497" s="1">
        <v>749</v>
      </c>
      <c r="B497">
        <v>0</v>
      </c>
      <c r="C497">
        <v>3.1495980356944647E-2</v>
      </c>
      <c r="D497">
        <v>0.1135610742144648</v>
      </c>
      <c r="E497">
        <v>0.32945256971824038</v>
      </c>
      <c r="F497">
        <v>0.31976006472617369</v>
      </c>
      <c r="G497">
        <v>0.20573031098417641</v>
      </c>
      <c r="H497">
        <v>3</v>
      </c>
      <c r="I497" s="3">
        <v>2305064</v>
      </c>
      <c r="J497" s="3" t="s">
        <v>504</v>
      </c>
    </row>
    <row r="498" spans="1:10" hidden="1" x14ac:dyDescent="0.3">
      <c r="A498" s="1">
        <v>129</v>
      </c>
      <c r="B498">
        <v>5.1654608243686832E-2</v>
      </c>
      <c r="C498">
        <v>8.5200785869387383E-2</v>
      </c>
      <c r="D498">
        <v>0.11355676416331981</v>
      </c>
      <c r="E498">
        <v>0.23906213474696511</v>
      </c>
      <c r="F498">
        <v>0.26490652887361149</v>
      </c>
      <c r="G498">
        <v>0.24561917810302941</v>
      </c>
      <c r="H498">
        <v>2</v>
      </c>
      <c r="I498" s="3">
        <v>2305058</v>
      </c>
      <c r="J498" s="3" t="s">
        <v>505</v>
      </c>
    </row>
    <row r="499" spans="1:10" hidden="1" x14ac:dyDescent="0.3">
      <c r="A499" s="1">
        <v>353</v>
      </c>
      <c r="B499">
        <v>3.578881955692028E-2</v>
      </c>
      <c r="C499">
        <v>6.8146319598846969E-2</v>
      </c>
      <c r="D499">
        <v>0.11350220999141961</v>
      </c>
      <c r="E499">
        <v>0.34234768471349009</v>
      </c>
      <c r="F499">
        <v>0.25022985380349477</v>
      </c>
      <c r="G499">
        <v>0.18998511233582829</v>
      </c>
      <c r="H499">
        <v>1</v>
      </c>
      <c r="I499" s="3">
        <v>2306054</v>
      </c>
      <c r="J499" s="3" t="s">
        <v>506</v>
      </c>
    </row>
    <row r="500" spans="1:10" hidden="1" x14ac:dyDescent="0.3">
      <c r="A500" s="1">
        <v>22</v>
      </c>
      <c r="B500">
        <v>1.3810186231912699E-2</v>
      </c>
      <c r="C500">
        <v>3.0651342186857139E-2</v>
      </c>
      <c r="D500">
        <v>0.11343601568104721</v>
      </c>
      <c r="E500">
        <v>0.27744625282794311</v>
      </c>
      <c r="F500">
        <v>0.2988430801428692</v>
      </c>
      <c r="G500">
        <v>0.2658131229293707</v>
      </c>
      <c r="H500">
        <v>2</v>
      </c>
      <c r="I500" s="3">
        <v>2305061</v>
      </c>
      <c r="J500" s="3" t="s">
        <v>507</v>
      </c>
    </row>
    <row r="501" spans="1:10" x14ac:dyDescent="0.3">
      <c r="A501" s="1">
        <v>551</v>
      </c>
      <c r="B501">
        <v>0</v>
      </c>
      <c r="C501">
        <v>2.3241870157795191E-2</v>
      </c>
      <c r="D501">
        <v>0.1133404770001732</v>
      </c>
      <c r="E501">
        <v>0.32445222975800653</v>
      </c>
      <c r="F501">
        <v>0.38618933854065302</v>
      </c>
      <c r="G501">
        <v>0.1527760845433721</v>
      </c>
      <c r="H501">
        <v>3</v>
      </c>
      <c r="I501" s="3">
        <v>2305059</v>
      </c>
      <c r="J501" s="3" t="s">
        <v>508</v>
      </c>
    </row>
    <row r="502" spans="1:10" hidden="1" x14ac:dyDescent="0.3">
      <c r="A502" s="1">
        <v>185</v>
      </c>
      <c r="B502">
        <v>3.9148425504104863E-2</v>
      </c>
      <c r="C502">
        <v>0.12342053445605281</v>
      </c>
      <c r="D502">
        <v>0.1132954401136808</v>
      </c>
      <c r="E502">
        <v>0.24829929949373161</v>
      </c>
      <c r="F502">
        <v>0.2720571224268048</v>
      </c>
      <c r="G502">
        <v>0.20377917800562509</v>
      </c>
      <c r="H502">
        <v>2</v>
      </c>
      <c r="I502" s="3">
        <v>2306057</v>
      </c>
      <c r="J502" s="3" t="s">
        <v>509</v>
      </c>
    </row>
    <row r="503" spans="1:10" hidden="1" x14ac:dyDescent="0.3">
      <c r="A503" s="1">
        <v>1074</v>
      </c>
      <c r="B503">
        <v>0</v>
      </c>
      <c r="C503">
        <v>3.9535082344137218E-2</v>
      </c>
      <c r="D503">
        <v>0.113228417732943</v>
      </c>
      <c r="E503">
        <v>0.45453158081066702</v>
      </c>
      <c r="F503">
        <v>0.27946991663716447</v>
      </c>
      <c r="G503">
        <v>0.1132350024750884</v>
      </c>
      <c r="H503">
        <v>1</v>
      </c>
      <c r="I503" s="3">
        <v>2305055</v>
      </c>
      <c r="J503" s="3" t="s">
        <v>510</v>
      </c>
    </row>
    <row r="504" spans="1:10" hidden="1" x14ac:dyDescent="0.3">
      <c r="A504" s="1">
        <v>417</v>
      </c>
      <c r="B504">
        <v>9.0407405088780049E-2</v>
      </c>
      <c r="C504">
        <v>0.23272965182650571</v>
      </c>
      <c r="D504">
        <v>0.1131387043094419</v>
      </c>
      <c r="E504">
        <v>0.25744817772303452</v>
      </c>
      <c r="F504">
        <v>0.1667497536949446</v>
      </c>
      <c r="G504">
        <v>0.13952630735729329</v>
      </c>
      <c r="H504">
        <v>2</v>
      </c>
      <c r="I504" s="3">
        <v>2306051</v>
      </c>
      <c r="J504" s="3" t="s">
        <v>511</v>
      </c>
    </row>
    <row r="505" spans="1:10" x14ac:dyDescent="0.3">
      <c r="A505" s="1">
        <v>32</v>
      </c>
      <c r="B505">
        <v>1.55081096887324E-2</v>
      </c>
      <c r="C505">
        <v>2.4172375422738909E-2</v>
      </c>
      <c r="D505">
        <v>0.11299711130341319</v>
      </c>
      <c r="E505">
        <v>0.36322640255087202</v>
      </c>
      <c r="F505">
        <v>0.26355173070338322</v>
      </c>
      <c r="G505">
        <v>0.22054427033086019</v>
      </c>
      <c r="H505">
        <v>3</v>
      </c>
      <c r="I505" s="3">
        <v>2305072</v>
      </c>
      <c r="J505" s="3" t="s">
        <v>512</v>
      </c>
    </row>
    <row r="506" spans="1:10" hidden="1" x14ac:dyDescent="0.3">
      <c r="A506" s="1">
        <v>722</v>
      </c>
      <c r="B506">
        <v>0</v>
      </c>
      <c r="C506">
        <v>3.1549703486737322E-2</v>
      </c>
      <c r="D506">
        <v>0.1129219300941286</v>
      </c>
      <c r="E506">
        <v>0.38612439089784778</v>
      </c>
      <c r="F506">
        <v>0.30744403575467588</v>
      </c>
      <c r="G506">
        <v>0.1619599397666103</v>
      </c>
      <c r="H506">
        <v>1</v>
      </c>
      <c r="I506" s="3">
        <v>2306055</v>
      </c>
      <c r="J506" s="3" t="s">
        <v>513</v>
      </c>
    </row>
    <row r="507" spans="1:10" x14ac:dyDescent="0.3">
      <c r="A507" s="1">
        <v>738</v>
      </c>
      <c r="B507">
        <v>0</v>
      </c>
      <c r="C507">
        <v>3.1197904588739968E-2</v>
      </c>
      <c r="D507">
        <v>0.112867890084397</v>
      </c>
      <c r="E507">
        <v>0.34400774081803942</v>
      </c>
      <c r="F507">
        <v>0.31519321376428178</v>
      </c>
      <c r="G507">
        <v>0.19673325074454179</v>
      </c>
      <c r="H507">
        <v>3</v>
      </c>
      <c r="I507" s="3">
        <v>2307051</v>
      </c>
      <c r="J507" s="3" t="s">
        <v>514</v>
      </c>
    </row>
    <row r="508" spans="1:10" hidden="1" x14ac:dyDescent="0.3">
      <c r="A508" s="1">
        <v>88</v>
      </c>
      <c r="B508">
        <v>4.102304812527751E-2</v>
      </c>
      <c r="C508">
        <v>8.6798934199886171E-2</v>
      </c>
      <c r="D508">
        <v>0.1127778107579135</v>
      </c>
      <c r="E508">
        <v>0.28855297316199402</v>
      </c>
      <c r="F508">
        <v>0.28437998163713413</v>
      </c>
      <c r="G508">
        <v>0.18646725211779469</v>
      </c>
      <c r="H508">
        <v>2</v>
      </c>
      <c r="I508" s="3">
        <v>2306064</v>
      </c>
      <c r="J508" s="3" t="s">
        <v>515</v>
      </c>
    </row>
    <row r="509" spans="1:10" x14ac:dyDescent="0.3">
      <c r="A509" s="1">
        <v>1011</v>
      </c>
      <c r="B509">
        <v>0</v>
      </c>
      <c r="C509">
        <v>5.4183953262119777E-2</v>
      </c>
      <c r="D509">
        <v>0.1127229289571573</v>
      </c>
      <c r="E509">
        <v>0.29995425550153471</v>
      </c>
      <c r="F509">
        <v>0.34099544414031091</v>
      </c>
      <c r="G509">
        <v>0.19214341813887739</v>
      </c>
      <c r="H509">
        <v>3</v>
      </c>
      <c r="I509" s="3">
        <v>2305073</v>
      </c>
      <c r="J509" s="3" t="s">
        <v>516</v>
      </c>
    </row>
    <row r="510" spans="1:10" hidden="1" x14ac:dyDescent="0.3">
      <c r="A510" s="1">
        <v>257</v>
      </c>
      <c r="B510">
        <v>5.2484081180446153E-2</v>
      </c>
      <c r="C510">
        <v>8.8020667876118966E-2</v>
      </c>
      <c r="D510">
        <v>0.11271786261111549</v>
      </c>
      <c r="E510">
        <v>0.322900126337757</v>
      </c>
      <c r="F510">
        <v>0.2499180983159357</v>
      </c>
      <c r="G510">
        <v>0.17395916367862649</v>
      </c>
      <c r="H510">
        <v>2</v>
      </c>
      <c r="I510" s="3">
        <v>2306052</v>
      </c>
      <c r="J510" s="3" t="s">
        <v>517</v>
      </c>
    </row>
    <row r="511" spans="1:10" x14ac:dyDescent="0.3">
      <c r="A511" s="1">
        <v>707</v>
      </c>
      <c r="B511">
        <v>0</v>
      </c>
      <c r="C511">
        <v>5.1210490714338967E-2</v>
      </c>
      <c r="D511">
        <v>0.1127175220728093</v>
      </c>
      <c r="E511">
        <v>0.33061200621301112</v>
      </c>
      <c r="F511">
        <v>0.32836522710935617</v>
      </c>
      <c r="G511">
        <v>0.1770947538904844</v>
      </c>
      <c r="H511">
        <v>3</v>
      </c>
      <c r="I511" s="3">
        <v>2305074</v>
      </c>
      <c r="J511" s="3" t="s">
        <v>518</v>
      </c>
    </row>
    <row r="512" spans="1:10" x14ac:dyDescent="0.3">
      <c r="A512" s="1">
        <v>859</v>
      </c>
      <c r="B512">
        <v>0</v>
      </c>
      <c r="C512">
        <v>3.2327952913667649E-2</v>
      </c>
      <c r="D512">
        <v>0.1125599293230513</v>
      </c>
      <c r="E512">
        <v>0.35143946939708542</v>
      </c>
      <c r="F512">
        <v>0.32950992988869771</v>
      </c>
      <c r="G512">
        <v>0.17416271847749781</v>
      </c>
      <c r="H512">
        <v>3</v>
      </c>
      <c r="I512" s="3">
        <v>2305065</v>
      </c>
      <c r="J512" s="3" t="s">
        <v>519</v>
      </c>
    </row>
    <row r="513" spans="1:10" x14ac:dyDescent="0.3">
      <c r="A513" s="1">
        <v>984</v>
      </c>
      <c r="B513">
        <v>0</v>
      </c>
      <c r="C513">
        <v>3.7853065711747812E-2</v>
      </c>
      <c r="D513">
        <v>0.1125003485347599</v>
      </c>
      <c r="E513">
        <v>0.36365310235768827</v>
      </c>
      <c r="F513">
        <v>0.27261363228985352</v>
      </c>
      <c r="G513">
        <v>0.21337985110595059</v>
      </c>
      <c r="H513">
        <v>3</v>
      </c>
      <c r="I513" s="3">
        <v>2306067</v>
      </c>
      <c r="J513" s="3" t="s">
        <v>520</v>
      </c>
    </row>
    <row r="514" spans="1:10" hidden="1" x14ac:dyDescent="0.3">
      <c r="A514" s="1">
        <v>40</v>
      </c>
      <c r="B514">
        <v>2.269624615300276E-2</v>
      </c>
      <c r="C514">
        <v>4.4050065946677118E-2</v>
      </c>
      <c r="D514">
        <v>0.1120976887438377</v>
      </c>
      <c r="E514">
        <v>0.38547872400258643</v>
      </c>
      <c r="F514">
        <v>0.27091744427631842</v>
      </c>
      <c r="G514">
        <v>0.16475983087757759</v>
      </c>
      <c r="H514">
        <v>1</v>
      </c>
      <c r="I514" s="3">
        <v>2306058</v>
      </c>
      <c r="J514" s="3" t="s">
        <v>521</v>
      </c>
    </row>
    <row r="515" spans="1:10" hidden="1" x14ac:dyDescent="0.3">
      <c r="A515" s="1">
        <v>980</v>
      </c>
      <c r="B515">
        <v>0</v>
      </c>
      <c r="C515">
        <v>4.9658912891911523E-2</v>
      </c>
      <c r="D515">
        <v>0.11199370743540429</v>
      </c>
      <c r="E515">
        <v>0.40027041928139001</v>
      </c>
      <c r="F515">
        <v>0.23169702992996041</v>
      </c>
      <c r="G515">
        <v>0.20637993046133371</v>
      </c>
      <c r="H515">
        <v>1</v>
      </c>
      <c r="I515" s="3">
        <v>2306061</v>
      </c>
      <c r="J515" s="3" t="s">
        <v>522</v>
      </c>
    </row>
    <row r="516" spans="1:10" hidden="1" x14ac:dyDescent="0.3">
      <c r="A516" s="1">
        <v>12</v>
      </c>
      <c r="B516">
        <v>3.9316433435793531E-2</v>
      </c>
      <c r="C516">
        <v>5.9111285452781451E-2</v>
      </c>
      <c r="D516">
        <v>0.1118870188852354</v>
      </c>
      <c r="E516">
        <v>0.26977335250520418</v>
      </c>
      <c r="F516">
        <v>0.321647972741264</v>
      </c>
      <c r="G516">
        <v>0.19826393697972139</v>
      </c>
      <c r="H516">
        <v>2</v>
      </c>
      <c r="I516" s="3">
        <v>2306065</v>
      </c>
      <c r="J516" s="3" t="s">
        <v>523</v>
      </c>
    </row>
    <row r="517" spans="1:10" hidden="1" x14ac:dyDescent="0.3">
      <c r="A517" s="1">
        <v>274</v>
      </c>
      <c r="B517">
        <v>5.2724390281153458E-2</v>
      </c>
      <c r="C517">
        <v>8.0418211658386723E-2</v>
      </c>
      <c r="D517">
        <v>0.1118774239858475</v>
      </c>
      <c r="E517">
        <v>0.34635440916720911</v>
      </c>
      <c r="F517">
        <v>0.24020134287407119</v>
      </c>
      <c r="G517">
        <v>0.1684242220333321</v>
      </c>
      <c r="H517">
        <v>1</v>
      </c>
      <c r="I517" s="3">
        <v>2307063</v>
      </c>
      <c r="J517" s="3" t="s">
        <v>524</v>
      </c>
    </row>
    <row r="518" spans="1:10" hidden="1" x14ac:dyDescent="0.3">
      <c r="A518" s="1">
        <v>302</v>
      </c>
      <c r="B518">
        <v>3.6394335907088043E-2</v>
      </c>
      <c r="C518">
        <v>5.2202303206838621E-2</v>
      </c>
      <c r="D518">
        <v>0.11183732490869901</v>
      </c>
      <c r="E518">
        <v>0.38097944560853142</v>
      </c>
      <c r="F518">
        <v>0.24746643139611299</v>
      </c>
      <c r="G518">
        <v>0.17112015897273</v>
      </c>
      <c r="H518">
        <v>1</v>
      </c>
      <c r="I518" s="3">
        <v>2307052</v>
      </c>
      <c r="J518" s="3" t="s">
        <v>525</v>
      </c>
    </row>
    <row r="519" spans="1:10" x14ac:dyDescent="0.3">
      <c r="A519" s="1">
        <v>967</v>
      </c>
      <c r="B519">
        <v>0</v>
      </c>
      <c r="C519">
        <v>4.6217239810797853E-2</v>
      </c>
      <c r="D519">
        <v>0.1117704115880626</v>
      </c>
      <c r="E519">
        <v>0.31794379751274532</v>
      </c>
      <c r="F519">
        <v>0.34083591423127529</v>
      </c>
      <c r="G519">
        <v>0.1832326368571188</v>
      </c>
      <c r="H519">
        <v>3</v>
      </c>
      <c r="I519" s="3">
        <v>2306059</v>
      </c>
      <c r="J519" s="3" t="s">
        <v>526</v>
      </c>
    </row>
    <row r="520" spans="1:10" hidden="1" x14ac:dyDescent="0.3">
      <c r="A520" s="1">
        <v>8</v>
      </c>
      <c r="B520">
        <v>4.2654623973686058E-2</v>
      </c>
      <c r="C520">
        <v>6.5124422472030832E-2</v>
      </c>
      <c r="D520">
        <v>0.11172248172769279</v>
      </c>
      <c r="E520">
        <v>0.26134664141786779</v>
      </c>
      <c r="F520">
        <v>0.29819716330089968</v>
      </c>
      <c r="G520">
        <v>0.22095466710782291</v>
      </c>
      <c r="H520">
        <v>2</v>
      </c>
      <c r="I520" s="3">
        <v>2306060</v>
      </c>
      <c r="J520" s="3" t="s">
        <v>527</v>
      </c>
    </row>
    <row r="521" spans="1:10" x14ac:dyDescent="0.3">
      <c r="A521" s="1">
        <v>713</v>
      </c>
      <c r="B521">
        <v>0</v>
      </c>
      <c r="C521">
        <v>3.8229768446761542E-2</v>
      </c>
      <c r="D521">
        <v>0.11171878002228849</v>
      </c>
      <c r="E521">
        <v>0.37309181002643033</v>
      </c>
      <c r="F521">
        <v>0.28785647798258762</v>
      </c>
      <c r="G521">
        <v>0.18910316352193199</v>
      </c>
      <c r="H521">
        <v>3</v>
      </c>
      <c r="I521" s="3">
        <v>2306062</v>
      </c>
      <c r="J521" s="3" t="s">
        <v>528</v>
      </c>
    </row>
    <row r="522" spans="1:10" x14ac:dyDescent="0.3">
      <c r="A522" s="1">
        <v>731</v>
      </c>
      <c r="B522">
        <v>0</v>
      </c>
      <c r="C522">
        <v>1.7959572322994131E-2</v>
      </c>
      <c r="D522">
        <v>0.1116817126605506</v>
      </c>
      <c r="E522">
        <v>0.30029132441021728</v>
      </c>
      <c r="F522">
        <v>0.32782831000581569</v>
      </c>
      <c r="G522">
        <v>0.24223908060042221</v>
      </c>
      <c r="H522">
        <v>3</v>
      </c>
      <c r="I522" s="3">
        <v>2307055</v>
      </c>
      <c r="J522" s="3" t="s">
        <v>529</v>
      </c>
    </row>
    <row r="523" spans="1:10" hidden="1" x14ac:dyDescent="0.3">
      <c r="A523" s="1">
        <v>755</v>
      </c>
      <c r="B523">
        <v>0</v>
      </c>
      <c r="C523">
        <v>7.8355449366409397E-2</v>
      </c>
      <c r="D523">
        <v>0.1116257670933179</v>
      </c>
      <c r="E523">
        <v>0.29492533657957848</v>
      </c>
      <c r="F523">
        <v>0.28749392810374458</v>
      </c>
      <c r="G523">
        <v>0.22759951885694951</v>
      </c>
      <c r="H523">
        <v>2</v>
      </c>
      <c r="I523" s="3">
        <v>2306056</v>
      </c>
      <c r="J523" s="3" t="s">
        <v>530</v>
      </c>
    </row>
    <row r="524" spans="1:10" hidden="1" x14ac:dyDescent="0.3">
      <c r="A524" s="1">
        <v>263</v>
      </c>
      <c r="B524">
        <v>6.8615503842572728E-2</v>
      </c>
      <c r="C524">
        <v>8.5046894980865137E-2</v>
      </c>
      <c r="D524">
        <v>0.1115087009669351</v>
      </c>
      <c r="E524">
        <v>0.30722982525163323</v>
      </c>
      <c r="F524">
        <v>0.2395252950421774</v>
      </c>
      <c r="G524">
        <v>0.18807377991581631</v>
      </c>
      <c r="H524">
        <v>2</v>
      </c>
      <c r="I524" s="3">
        <v>2306068</v>
      </c>
      <c r="J524" s="3" t="s">
        <v>531</v>
      </c>
    </row>
    <row r="525" spans="1:10" hidden="1" x14ac:dyDescent="0.3">
      <c r="A525" s="1">
        <v>9</v>
      </c>
      <c r="B525">
        <v>4.1559819331021972E-2</v>
      </c>
      <c r="C525">
        <v>6.6720213235534426E-2</v>
      </c>
      <c r="D525">
        <v>0.1114978346290703</v>
      </c>
      <c r="E525">
        <v>0.23553035070797279</v>
      </c>
      <c r="F525">
        <v>0.31788438860229329</v>
      </c>
      <c r="G525">
        <v>0.2268073934941072</v>
      </c>
      <c r="H525">
        <v>2</v>
      </c>
      <c r="I525" s="3">
        <v>2308062</v>
      </c>
      <c r="J525" s="3" t="s">
        <v>532</v>
      </c>
    </row>
    <row r="526" spans="1:10" x14ac:dyDescent="0.3">
      <c r="A526" s="1">
        <v>563</v>
      </c>
      <c r="B526">
        <v>0</v>
      </c>
      <c r="C526">
        <v>3.1588087467105008E-2</v>
      </c>
      <c r="D526">
        <v>0.1113540094358261</v>
      </c>
      <c r="E526">
        <v>0.36891151695875929</v>
      </c>
      <c r="F526">
        <v>0.36579488888362038</v>
      </c>
      <c r="G526">
        <v>0.1223514972546892</v>
      </c>
      <c r="H526">
        <v>3</v>
      </c>
      <c r="I526" s="3">
        <v>2307053</v>
      </c>
      <c r="J526" s="3" t="s">
        <v>533</v>
      </c>
    </row>
    <row r="527" spans="1:10" hidden="1" x14ac:dyDescent="0.3">
      <c r="A527" s="1">
        <v>29</v>
      </c>
      <c r="B527">
        <v>4.4460188021581637E-2</v>
      </c>
      <c r="C527">
        <v>0.10641232536644291</v>
      </c>
      <c r="D527">
        <v>0.1112761754876468</v>
      </c>
      <c r="E527">
        <v>0.25157856564213521</v>
      </c>
      <c r="F527">
        <v>0.25039268067607312</v>
      </c>
      <c r="G527">
        <v>0.23588006480612031</v>
      </c>
      <c r="H527">
        <v>2</v>
      </c>
      <c r="I527" s="3">
        <v>2306071</v>
      </c>
      <c r="J527" s="3" t="s">
        <v>534</v>
      </c>
    </row>
    <row r="528" spans="1:10" x14ac:dyDescent="0.3">
      <c r="A528" s="1">
        <v>919</v>
      </c>
      <c r="B528">
        <v>0</v>
      </c>
      <c r="C528">
        <v>3.4065914538160567E-2</v>
      </c>
      <c r="D528">
        <v>0.1111519649929598</v>
      </c>
      <c r="E528">
        <v>0.35217428285963243</v>
      </c>
      <c r="F528">
        <v>0.34654400119480139</v>
      </c>
      <c r="G528">
        <v>0.15606383641444591</v>
      </c>
      <c r="H528">
        <v>3</v>
      </c>
      <c r="I528" s="3">
        <v>2307064</v>
      </c>
      <c r="J528" s="3" t="s">
        <v>535</v>
      </c>
    </row>
    <row r="529" spans="1:10" x14ac:dyDescent="0.3">
      <c r="A529" s="1">
        <v>866</v>
      </c>
      <c r="B529">
        <v>0</v>
      </c>
      <c r="C529">
        <v>3.4121106249280678E-2</v>
      </c>
      <c r="D529">
        <v>0.11113147394587509</v>
      </c>
      <c r="E529">
        <v>0.30551695169340998</v>
      </c>
      <c r="F529">
        <v>0.3151803222687391</v>
      </c>
      <c r="G529">
        <v>0.2340501458426951</v>
      </c>
      <c r="H529">
        <v>3</v>
      </c>
      <c r="I529" s="3">
        <v>2306069</v>
      </c>
      <c r="J529" s="3" t="s">
        <v>536</v>
      </c>
    </row>
    <row r="530" spans="1:10" x14ac:dyDescent="0.3">
      <c r="A530" s="1">
        <v>854</v>
      </c>
      <c r="B530">
        <v>0</v>
      </c>
      <c r="C530">
        <v>4.9289207727578492E-2</v>
      </c>
      <c r="D530">
        <v>0.1110334050687192</v>
      </c>
      <c r="E530">
        <v>0.30990433541780249</v>
      </c>
      <c r="F530">
        <v>0.32795013170095422</v>
      </c>
      <c r="G530">
        <v>0.20182292008494551</v>
      </c>
      <c r="H530">
        <v>3</v>
      </c>
      <c r="I530" s="3">
        <v>2306070</v>
      </c>
      <c r="J530" s="3" t="s">
        <v>537</v>
      </c>
    </row>
    <row r="531" spans="1:10" x14ac:dyDescent="0.3">
      <c r="A531" s="1">
        <v>940</v>
      </c>
      <c r="B531">
        <v>0</v>
      </c>
      <c r="C531">
        <v>2.8846762953119429E-2</v>
      </c>
      <c r="D531">
        <v>0.1109667812267356</v>
      </c>
      <c r="E531">
        <v>0.38075909617946258</v>
      </c>
      <c r="F531">
        <v>0.31649070341246899</v>
      </c>
      <c r="G531">
        <v>0.16293665622821341</v>
      </c>
      <c r="H531">
        <v>3</v>
      </c>
      <c r="I531" s="3">
        <v>2308054</v>
      </c>
      <c r="J531" s="3" t="s">
        <v>538</v>
      </c>
    </row>
    <row r="532" spans="1:10" hidden="1" x14ac:dyDescent="0.3">
      <c r="A532" s="1">
        <v>1054</v>
      </c>
      <c r="B532">
        <v>0</v>
      </c>
      <c r="C532">
        <v>3.09407463235476E-2</v>
      </c>
      <c r="D532">
        <v>0.1109366563372524</v>
      </c>
      <c r="E532">
        <v>0.40662498618805032</v>
      </c>
      <c r="F532">
        <v>0.31367285716877302</v>
      </c>
      <c r="G532">
        <v>0.13782475398237681</v>
      </c>
      <c r="H532">
        <v>1</v>
      </c>
      <c r="I532" s="3">
        <v>2306072</v>
      </c>
      <c r="J532" s="3" t="s">
        <v>539</v>
      </c>
    </row>
    <row r="533" spans="1:10" x14ac:dyDescent="0.3">
      <c r="A533" s="1">
        <v>911</v>
      </c>
      <c r="B533">
        <v>0</v>
      </c>
      <c r="C533">
        <v>3.4327914363279172E-2</v>
      </c>
      <c r="D533">
        <v>0.1109363094789491</v>
      </c>
      <c r="E533">
        <v>0.34546049670063561</v>
      </c>
      <c r="F533">
        <v>0.34523069102861242</v>
      </c>
      <c r="G533">
        <v>0.16404458842852379</v>
      </c>
      <c r="H533">
        <v>3</v>
      </c>
      <c r="I533" s="3">
        <v>2306066</v>
      </c>
      <c r="J533" s="3" t="s">
        <v>540</v>
      </c>
    </row>
    <row r="534" spans="1:10" x14ac:dyDescent="0.3">
      <c r="A534" s="1">
        <v>856</v>
      </c>
      <c r="B534">
        <v>0</v>
      </c>
      <c r="C534">
        <v>4.6513167982727407E-2</v>
      </c>
      <c r="D534">
        <v>0.1108396717960962</v>
      </c>
      <c r="E534">
        <v>0.30773186115653489</v>
      </c>
      <c r="F534">
        <v>0.33424581126320219</v>
      </c>
      <c r="G534">
        <v>0.20066948780143931</v>
      </c>
      <c r="H534">
        <v>3</v>
      </c>
      <c r="I534" s="3">
        <v>2307056</v>
      </c>
      <c r="J534" s="3" t="s">
        <v>541</v>
      </c>
    </row>
    <row r="535" spans="1:10" x14ac:dyDescent="0.3">
      <c r="A535" s="1">
        <v>529</v>
      </c>
      <c r="B535">
        <v>0</v>
      </c>
      <c r="C535">
        <v>2.5851948772403661E-2</v>
      </c>
      <c r="D535">
        <v>0.1108170807218485</v>
      </c>
      <c r="E535">
        <v>0.33201556664434589</v>
      </c>
      <c r="F535">
        <v>0.30508966370332602</v>
      </c>
      <c r="G535">
        <v>0.22622574015807589</v>
      </c>
      <c r="H535">
        <v>3</v>
      </c>
      <c r="I535" s="3">
        <v>2308077</v>
      </c>
      <c r="J535" s="3" t="s">
        <v>542</v>
      </c>
    </row>
    <row r="536" spans="1:10" hidden="1" x14ac:dyDescent="0.3">
      <c r="A536" s="1">
        <v>646</v>
      </c>
      <c r="B536">
        <v>0</v>
      </c>
      <c r="C536">
        <v>1.9229956871207141E-2</v>
      </c>
      <c r="D536">
        <v>0.1107302416990998</v>
      </c>
      <c r="E536">
        <v>0.42342033633915821</v>
      </c>
      <c r="F536">
        <v>0.29720091880068689</v>
      </c>
      <c r="G536">
        <v>0.14941854628984791</v>
      </c>
      <c r="H536">
        <v>1</v>
      </c>
      <c r="I536" s="3">
        <v>2308051</v>
      </c>
      <c r="J536" s="3" t="s">
        <v>543</v>
      </c>
    </row>
    <row r="537" spans="1:10" hidden="1" x14ac:dyDescent="0.3">
      <c r="A537" s="1">
        <v>45</v>
      </c>
      <c r="B537">
        <v>4.1987661324492061E-2</v>
      </c>
      <c r="C537">
        <v>6.6234283602875976E-2</v>
      </c>
      <c r="D537">
        <v>0.1105665681409221</v>
      </c>
      <c r="E537">
        <v>0.27406334250660919</v>
      </c>
      <c r="F537">
        <v>0.28746810686750179</v>
      </c>
      <c r="G537">
        <v>0.2196800375575988</v>
      </c>
      <c r="H537">
        <v>2</v>
      </c>
      <c r="I537" s="3">
        <v>2307061</v>
      </c>
      <c r="J537" s="3" t="s">
        <v>544</v>
      </c>
    </row>
    <row r="538" spans="1:10" hidden="1" x14ac:dyDescent="0.3">
      <c r="A538" s="1">
        <v>1040</v>
      </c>
      <c r="B538">
        <v>0</v>
      </c>
      <c r="C538">
        <v>4.0629015068708092E-2</v>
      </c>
      <c r="D538">
        <v>0.11055191372789901</v>
      </c>
      <c r="E538">
        <v>0.40202572365666522</v>
      </c>
      <c r="F538">
        <v>0.27551819526534038</v>
      </c>
      <c r="G538">
        <v>0.17127515228138729</v>
      </c>
      <c r="H538">
        <v>1</v>
      </c>
      <c r="I538" s="3">
        <v>2307057</v>
      </c>
      <c r="J538" s="3" t="s">
        <v>545</v>
      </c>
    </row>
    <row r="539" spans="1:10" hidden="1" x14ac:dyDescent="0.3">
      <c r="A539" s="1">
        <v>665</v>
      </c>
      <c r="B539">
        <v>0</v>
      </c>
      <c r="C539">
        <v>4.8560328608992079E-2</v>
      </c>
      <c r="D539">
        <v>0.1101063098077095</v>
      </c>
      <c r="E539">
        <v>0.41393503292243711</v>
      </c>
      <c r="F539">
        <v>0.26044826062533483</v>
      </c>
      <c r="G539">
        <v>0.16695006803552639</v>
      </c>
      <c r="H539">
        <v>1</v>
      </c>
      <c r="I539" s="3">
        <v>2308063</v>
      </c>
      <c r="J539" s="3" t="s">
        <v>546</v>
      </c>
    </row>
    <row r="540" spans="1:10" hidden="1" x14ac:dyDescent="0.3">
      <c r="A540" s="1">
        <v>217</v>
      </c>
      <c r="B540">
        <v>3.9292594885967043E-2</v>
      </c>
      <c r="C540">
        <v>6.0512765251861313E-2</v>
      </c>
      <c r="D540">
        <v>0.1099512945357904</v>
      </c>
      <c r="E540">
        <v>0.39248061992877659</v>
      </c>
      <c r="F540">
        <v>0.24191174280238989</v>
      </c>
      <c r="G540">
        <v>0.15585098259521479</v>
      </c>
      <c r="H540">
        <v>1</v>
      </c>
      <c r="I540" s="3">
        <v>2307058</v>
      </c>
      <c r="J540" s="3" t="s">
        <v>547</v>
      </c>
    </row>
    <row r="541" spans="1:10" hidden="1" x14ac:dyDescent="0.3">
      <c r="A541" s="1">
        <v>327</v>
      </c>
      <c r="B541">
        <v>4.1057534617863822E-2</v>
      </c>
      <c r="C541">
        <v>6.4112501027452598E-2</v>
      </c>
      <c r="D541">
        <v>0.10987267675805371</v>
      </c>
      <c r="E541">
        <v>0.27439734380228381</v>
      </c>
      <c r="F541">
        <v>0.29481977447015889</v>
      </c>
      <c r="G541">
        <v>0.2157401693241873</v>
      </c>
      <c r="H541">
        <v>2</v>
      </c>
      <c r="I541" s="3">
        <v>2308069</v>
      </c>
      <c r="J541" s="3" t="s">
        <v>548</v>
      </c>
    </row>
    <row r="542" spans="1:10" hidden="1" x14ac:dyDescent="0.3">
      <c r="A542" s="1">
        <v>377</v>
      </c>
      <c r="B542">
        <v>4.5197704635238332E-2</v>
      </c>
      <c r="C542">
        <v>0.20273753106968001</v>
      </c>
      <c r="D542">
        <v>0.1097660779562545</v>
      </c>
      <c r="E542">
        <v>0.32080893004644317</v>
      </c>
      <c r="F542">
        <v>0.20145579919693379</v>
      </c>
      <c r="G542">
        <v>0.1200339570954503</v>
      </c>
      <c r="H542">
        <v>2</v>
      </c>
      <c r="I542" s="3">
        <v>2307062</v>
      </c>
      <c r="J542" s="3" t="s">
        <v>549</v>
      </c>
    </row>
    <row r="543" spans="1:10" hidden="1" x14ac:dyDescent="0.3">
      <c r="A543" s="1">
        <v>283</v>
      </c>
      <c r="B543">
        <v>4.2950561801458967E-2</v>
      </c>
      <c r="C543">
        <v>6.5764942748108082E-2</v>
      </c>
      <c r="D543">
        <v>0.1095504402444136</v>
      </c>
      <c r="E543">
        <v>0.27417170119836332</v>
      </c>
      <c r="F543">
        <v>0.26019727456611902</v>
      </c>
      <c r="G543">
        <v>0.2473650794415371</v>
      </c>
      <c r="H543">
        <v>2</v>
      </c>
      <c r="I543" s="3">
        <v>2307054</v>
      </c>
      <c r="J543" s="3" t="s">
        <v>550</v>
      </c>
    </row>
    <row r="544" spans="1:10" x14ac:dyDescent="0.3">
      <c r="A544" s="1">
        <v>516</v>
      </c>
      <c r="B544">
        <v>0</v>
      </c>
      <c r="C544">
        <v>2.733672790262541E-2</v>
      </c>
      <c r="D544">
        <v>0.10944781590092011</v>
      </c>
      <c r="E544">
        <v>0.32680505628029899</v>
      </c>
      <c r="F544">
        <v>0.2931037326252654</v>
      </c>
      <c r="G544">
        <v>0.24330666729089001</v>
      </c>
      <c r="H544">
        <v>3</v>
      </c>
      <c r="I544" s="3">
        <v>2308055</v>
      </c>
      <c r="J544" s="3" t="s">
        <v>551</v>
      </c>
    </row>
    <row r="545" spans="1:10" x14ac:dyDescent="0.3">
      <c r="A545" s="1">
        <v>667</v>
      </c>
      <c r="B545">
        <v>0</v>
      </c>
      <c r="C545">
        <v>6.4668829493157776E-2</v>
      </c>
      <c r="D545">
        <v>0.1093647784309002</v>
      </c>
      <c r="E545">
        <v>0.33066573094425761</v>
      </c>
      <c r="F545">
        <v>0.32035329551719771</v>
      </c>
      <c r="G545">
        <v>0.17494736561448679</v>
      </c>
      <c r="H545">
        <v>3</v>
      </c>
      <c r="I545" s="3">
        <v>2331037</v>
      </c>
      <c r="J545" s="3" t="s">
        <v>552</v>
      </c>
    </row>
    <row r="546" spans="1:10" hidden="1" x14ac:dyDescent="0.3">
      <c r="A546" s="1">
        <v>347</v>
      </c>
      <c r="B546">
        <v>4.7947588992569103E-2</v>
      </c>
      <c r="C546">
        <v>6.8833608700988411E-2</v>
      </c>
      <c r="D546">
        <v>0.1093054201243233</v>
      </c>
      <c r="E546">
        <v>0.267544960193555</v>
      </c>
      <c r="F546">
        <v>0.26157161521126221</v>
      </c>
      <c r="G546">
        <v>0.24479680677730201</v>
      </c>
      <c r="H546">
        <v>2</v>
      </c>
      <c r="I546" s="3">
        <v>2308064</v>
      </c>
      <c r="J546" s="3" t="s">
        <v>553</v>
      </c>
    </row>
    <row r="547" spans="1:10" x14ac:dyDescent="0.3">
      <c r="A547" s="1">
        <v>772</v>
      </c>
      <c r="B547">
        <v>0</v>
      </c>
      <c r="C547">
        <v>7.3337547594360369E-2</v>
      </c>
      <c r="D547">
        <v>0.1092543197882837</v>
      </c>
      <c r="E547">
        <v>0.3372846997180704</v>
      </c>
      <c r="F547">
        <v>0.30084826592905928</v>
      </c>
      <c r="G547">
        <v>0.1792751669702263</v>
      </c>
      <c r="H547">
        <v>3</v>
      </c>
      <c r="I547" s="3">
        <v>2308056</v>
      </c>
      <c r="J547" s="3" t="s">
        <v>554</v>
      </c>
    </row>
    <row r="548" spans="1:10" x14ac:dyDescent="0.3">
      <c r="A548" s="1">
        <v>650</v>
      </c>
      <c r="B548">
        <v>0</v>
      </c>
      <c r="C548">
        <v>4.0437587468237148E-2</v>
      </c>
      <c r="D548">
        <v>0.1090675413759284</v>
      </c>
      <c r="E548">
        <v>0.33794604411521578</v>
      </c>
      <c r="F548">
        <v>0.31992481124513378</v>
      </c>
      <c r="G548">
        <v>0.19262401579548469</v>
      </c>
      <c r="H548">
        <v>3</v>
      </c>
      <c r="I548" s="3">
        <v>2308059</v>
      </c>
      <c r="J548" s="3" t="s">
        <v>555</v>
      </c>
    </row>
    <row r="549" spans="1:10" hidden="1" x14ac:dyDescent="0.3">
      <c r="A549" s="1">
        <v>870</v>
      </c>
      <c r="B549">
        <v>0</v>
      </c>
      <c r="C549">
        <v>6.0790155005709549E-2</v>
      </c>
      <c r="D549">
        <v>0.1090530724295548</v>
      </c>
      <c r="E549">
        <v>0.29394199519159042</v>
      </c>
      <c r="F549">
        <v>0.29259597403715182</v>
      </c>
      <c r="G549">
        <v>0.24361880333599351</v>
      </c>
      <c r="H549">
        <v>2</v>
      </c>
      <c r="I549" s="3">
        <v>2308078</v>
      </c>
      <c r="J549" s="3" t="s">
        <v>556</v>
      </c>
    </row>
    <row r="550" spans="1:10" x14ac:dyDescent="0.3">
      <c r="A550" s="1">
        <v>691</v>
      </c>
      <c r="B550">
        <v>0</v>
      </c>
      <c r="C550">
        <v>4.2952807375547901E-2</v>
      </c>
      <c r="D550">
        <v>0.109050141032123</v>
      </c>
      <c r="E550">
        <v>0.30149430003260291</v>
      </c>
      <c r="F550">
        <v>0.31095735110399741</v>
      </c>
      <c r="G550">
        <v>0.2355454004557288</v>
      </c>
      <c r="H550">
        <v>3</v>
      </c>
      <c r="I550" s="3">
        <v>2308058</v>
      </c>
      <c r="J550" s="3" t="s">
        <v>557</v>
      </c>
    </row>
    <row r="551" spans="1:10" x14ac:dyDescent="0.3">
      <c r="A551" s="1">
        <v>472</v>
      </c>
      <c r="B551">
        <v>0</v>
      </c>
      <c r="C551">
        <v>3.4633747787695429E-2</v>
      </c>
      <c r="D551">
        <v>0.1090310744931666</v>
      </c>
      <c r="E551">
        <v>0.35750122994549899</v>
      </c>
      <c r="F551">
        <v>0.27287818428097699</v>
      </c>
      <c r="G551">
        <v>0.2259557634926618</v>
      </c>
      <c r="H551">
        <v>3</v>
      </c>
      <c r="I551" s="3">
        <v>2308060</v>
      </c>
      <c r="J551" s="3" t="s">
        <v>558</v>
      </c>
    </row>
    <row r="552" spans="1:10" x14ac:dyDescent="0.3">
      <c r="A552" s="1">
        <v>918</v>
      </c>
      <c r="B552">
        <v>0</v>
      </c>
      <c r="C552">
        <v>3.2929237359079488E-2</v>
      </c>
      <c r="D552">
        <v>0.1088608221364233</v>
      </c>
      <c r="E552">
        <v>0.3337320049177121</v>
      </c>
      <c r="F552">
        <v>0.3556256491883914</v>
      </c>
      <c r="G552">
        <v>0.16885228639839359</v>
      </c>
      <c r="H552">
        <v>3</v>
      </c>
      <c r="I552" s="3">
        <v>2331031</v>
      </c>
      <c r="J552" s="3" t="s">
        <v>559</v>
      </c>
    </row>
    <row r="553" spans="1:10" x14ac:dyDescent="0.3">
      <c r="A553" s="1">
        <v>726</v>
      </c>
      <c r="B553">
        <v>0</v>
      </c>
      <c r="C553">
        <v>5.5898218461173467E-2</v>
      </c>
      <c r="D553">
        <v>0.1088606475142698</v>
      </c>
      <c r="E553">
        <v>0.32852734031794673</v>
      </c>
      <c r="F553">
        <v>0.34099107521628369</v>
      </c>
      <c r="G553">
        <v>0.1657227184903263</v>
      </c>
      <c r="H553">
        <v>3</v>
      </c>
      <c r="I553" s="3">
        <v>2308053</v>
      </c>
      <c r="J553" s="3" t="s">
        <v>560</v>
      </c>
    </row>
    <row r="554" spans="1:10" x14ac:dyDescent="0.3">
      <c r="A554" s="1">
        <v>877</v>
      </c>
      <c r="B554">
        <v>0</v>
      </c>
      <c r="C554">
        <v>5.3396543085745617E-2</v>
      </c>
      <c r="D554">
        <v>0.1088572899014244</v>
      </c>
      <c r="E554">
        <v>0.29976154382110232</v>
      </c>
      <c r="F554">
        <v>0.3380146620832909</v>
      </c>
      <c r="G554">
        <v>0.19996996110843701</v>
      </c>
      <c r="H554">
        <v>3</v>
      </c>
      <c r="I554" s="3">
        <v>2308070</v>
      </c>
      <c r="J554" s="3" t="s">
        <v>561</v>
      </c>
    </row>
    <row r="555" spans="1:10" hidden="1" x14ac:dyDescent="0.3">
      <c r="A555" s="1">
        <v>867</v>
      </c>
      <c r="B555">
        <v>0</v>
      </c>
      <c r="C555">
        <v>4.1238704887126207E-2</v>
      </c>
      <c r="D555">
        <v>0.1088566226520066</v>
      </c>
      <c r="E555">
        <v>0.2472408763321142</v>
      </c>
      <c r="F555">
        <v>0.33287389171254061</v>
      </c>
      <c r="G555">
        <v>0.26978990441621242</v>
      </c>
      <c r="H555">
        <v>0</v>
      </c>
      <c r="I555" s="3">
        <v>2332035</v>
      </c>
      <c r="J555" s="3" t="s">
        <v>562</v>
      </c>
    </row>
    <row r="556" spans="1:10" x14ac:dyDescent="0.3">
      <c r="A556" s="1">
        <v>687</v>
      </c>
      <c r="B556">
        <v>0</v>
      </c>
      <c r="C556">
        <v>4.1708950168368147E-2</v>
      </c>
      <c r="D556">
        <v>0.1084168077945149</v>
      </c>
      <c r="E556">
        <v>0.29562309463865272</v>
      </c>
      <c r="F556">
        <v>0.33076825111048741</v>
      </c>
      <c r="G556">
        <v>0.22348289628797691</v>
      </c>
      <c r="H556">
        <v>3</v>
      </c>
      <c r="I556" s="3">
        <v>2308079</v>
      </c>
      <c r="J556" s="3" t="s">
        <v>563</v>
      </c>
    </row>
    <row r="557" spans="1:10" x14ac:dyDescent="0.3">
      <c r="A557" s="1">
        <v>815</v>
      </c>
      <c r="B557">
        <v>0</v>
      </c>
      <c r="C557">
        <v>4.0905684682508707E-2</v>
      </c>
      <c r="D557">
        <v>0.1084018941997873</v>
      </c>
      <c r="E557">
        <v>0.28421244944850099</v>
      </c>
      <c r="F557">
        <v>0.35442322449735641</v>
      </c>
      <c r="G557">
        <v>0.21205674717184669</v>
      </c>
      <c r="H557">
        <v>3</v>
      </c>
      <c r="I557" s="3">
        <v>2308074</v>
      </c>
      <c r="J557" s="3" t="s">
        <v>564</v>
      </c>
    </row>
    <row r="558" spans="1:10" x14ac:dyDescent="0.3">
      <c r="A558" s="1">
        <v>860</v>
      </c>
      <c r="B558">
        <v>0</v>
      </c>
      <c r="C558">
        <v>5.8878625231809471E-2</v>
      </c>
      <c r="D558">
        <v>0.1083485809012044</v>
      </c>
      <c r="E558">
        <v>0.32449266792362358</v>
      </c>
      <c r="F558">
        <v>0.31731280922979233</v>
      </c>
      <c r="G558">
        <v>0.19096731671357031</v>
      </c>
      <c r="H558">
        <v>3</v>
      </c>
      <c r="I558" s="3">
        <v>2308071</v>
      </c>
      <c r="J558" s="3" t="s">
        <v>565</v>
      </c>
    </row>
    <row r="559" spans="1:10" x14ac:dyDescent="0.3">
      <c r="A559" s="1">
        <v>839</v>
      </c>
      <c r="B559">
        <v>0</v>
      </c>
      <c r="C559">
        <v>3.5095512589169972E-2</v>
      </c>
      <c r="D559">
        <v>0.10833997018597839</v>
      </c>
      <c r="E559">
        <v>0.29078109334870722</v>
      </c>
      <c r="F559">
        <v>0.31027248164320448</v>
      </c>
      <c r="G559">
        <v>0.25551094223293991</v>
      </c>
      <c r="H559">
        <v>3</v>
      </c>
      <c r="I559" s="3">
        <v>2308073</v>
      </c>
      <c r="J559" s="3" t="s">
        <v>566</v>
      </c>
    </row>
    <row r="560" spans="1:10" x14ac:dyDescent="0.3">
      <c r="A560" s="1">
        <v>560</v>
      </c>
      <c r="B560">
        <v>0</v>
      </c>
      <c r="C560">
        <v>5.3161702314809697E-2</v>
      </c>
      <c r="D560">
        <v>0.1082977897688113</v>
      </c>
      <c r="E560">
        <v>0.28716674013427018</v>
      </c>
      <c r="F560">
        <v>0.34881606371897539</v>
      </c>
      <c r="G560">
        <v>0.20255770406313339</v>
      </c>
      <c r="H560">
        <v>3</v>
      </c>
      <c r="I560" s="3">
        <v>2308076</v>
      </c>
      <c r="J560" s="3" t="s">
        <v>567</v>
      </c>
    </row>
    <row r="561" spans="1:10" x14ac:dyDescent="0.3">
      <c r="A561" s="1">
        <v>941</v>
      </c>
      <c r="B561">
        <v>0</v>
      </c>
      <c r="C561">
        <v>3.6367148008592913E-2</v>
      </c>
      <c r="D561">
        <v>0.1082349167852521</v>
      </c>
      <c r="E561">
        <v>0.31957350340051321</v>
      </c>
      <c r="F561">
        <v>0.33844822476057063</v>
      </c>
      <c r="G561">
        <v>0.19737620704507111</v>
      </c>
      <c r="H561">
        <v>3</v>
      </c>
      <c r="I561" s="3">
        <v>2331038</v>
      </c>
      <c r="J561" s="3" t="s">
        <v>568</v>
      </c>
    </row>
    <row r="562" spans="1:10" hidden="1" x14ac:dyDescent="0.3">
      <c r="A562" s="1">
        <v>362</v>
      </c>
      <c r="B562">
        <v>4.752239077847431E-2</v>
      </c>
      <c r="C562">
        <v>8.38727840605972E-2</v>
      </c>
      <c r="D562">
        <v>0.1082180881084167</v>
      </c>
      <c r="E562">
        <v>0.32234460085148658</v>
      </c>
      <c r="F562">
        <v>0.24198167574209101</v>
      </c>
      <c r="G562">
        <v>0.1960604604589343</v>
      </c>
      <c r="H562">
        <v>2</v>
      </c>
      <c r="I562" s="3">
        <v>2331041</v>
      </c>
      <c r="J562" s="3" t="s">
        <v>569</v>
      </c>
    </row>
    <row r="563" spans="1:10" hidden="1" x14ac:dyDescent="0.3">
      <c r="A563" s="1">
        <v>661</v>
      </c>
      <c r="B563">
        <v>0</v>
      </c>
      <c r="C563">
        <v>8.3171731378482439E-2</v>
      </c>
      <c r="D563">
        <v>0.10802851625636441</v>
      </c>
      <c r="E563">
        <v>0.35741502988338431</v>
      </c>
      <c r="F563">
        <v>0.27519774724416068</v>
      </c>
      <c r="G563">
        <v>0.17618697523760821</v>
      </c>
      <c r="H563">
        <v>1</v>
      </c>
      <c r="I563" s="3">
        <v>2308065</v>
      </c>
      <c r="J563" s="3" t="s">
        <v>570</v>
      </c>
    </row>
    <row r="564" spans="1:10" hidden="1" x14ac:dyDescent="0.3">
      <c r="A564" s="1">
        <v>152</v>
      </c>
      <c r="B564">
        <v>4.1116356944218571E-2</v>
      </c>
      <c r="C564">
        <v>9.2101582080666836E-2</v>
      </c>
      <c r="D564">
        <v>0.1079674389347447</v>
      </c>
      <c r="E564">
        <v>0.25079823029144049</v>
      </c>
      <c r="F564">
        <v>0.27103321294295057</v>
      </c>
      <c r="G564">
        <v>0.23698317880597869</v>
      </c>
      <c r="H564">
        <v>2</v>
      </c>
      <c r="I564" s="3">
        <v>2331032</v>
      </c>
      <c r="J564" s="3" t="s">
        <v>571</v>
      </c>
    </row>
    <row r="565" spans="1:10" hidden="1" x14ac:dyDescent="0.3">
      <c r="A565" s="1">
        <v>1044</v>
      </c>
      <c r="B565">
        <v>0</v>
      </c>
      <c r="C565">
        <v>4.6371799418354093E-2</v>
      </c>
      <c r="D565">
        <v>0.1077147524928371</v>
      </c>
      <c r="E565">
        <v>0.41213033069176841</v>
      </c>
      <c r="F565">
        <v>0.2602966881182035</v>
      </c>
      <c r="G565">
        <v>0.17348642927883701</v>
      </c>
      <c r="H565">
        <v>1</v>
      </c>
      <c r="I565" s="3">
        <v>2331035</v>
      </c>
      <c r="J565" s="3" t="s">
        <v>572</v>
      </c>
    </row>
    <row r="566" spans="1:10" x14ac:dyDescent="0.3">
      <c r="A566" s="1">
        <v>450</v>
      </c>
      <c r="B566">
        <v>0</v>
      </c>
      <c r="C566">
        <v>3.0300273837611452E-2</v>
      </c>
      <c r="D566">
        <v>0.1075111098477311</v>
      </c>
      <c r="E566">
        <v>0.3480343386679553</v>
      </c>
      <c r="F566">
        <v>0.33726370846243497</v>
      </c>
      <c r="G566">
        <v>0.1768905691842671</v>
      </c>
      <c r="H566">
        <v>3</v>
      </c>
      <c r="I566" s="3">
        <v>2331039</v>
      </c>
      <c r="J566" s="3" t="s">
        <v>573</v>
      </c>
    </row>
    <row r="567" spans="1:10" hidden="1" x14ac:dyDescent="0.3">
      <c r="A567" s="1">
        <v>358</v>
      </c>
      <c r="B567">
        <v>3.7467736590328482E-2</v>
      </c>
      <c r="C567">
        <v>0.16327934236453701</v>
      </c>
      <c r="D567">
        <v>0.1074513184852533</v>
      </c>
      <c r="E567">
        <v>0.27248501434107297</v>
      </c>
      <c r="F567">
        <v>0.2326541717257615</v>
      </c>
      <c r="G567">
        <v>0.18666241649304671</v>
      </c>
      <c r="H567">
        <v>2</v>
      </c>
      <c r="I567" s="3">
        <v>2331033</v>
      </c>
      <c r="J567" s="3" t="s">
        <v>574</v>
      </c>
    </row>
    <row r="568" spans="1:10" x14ac:dyDescent="0.3">
      <c r="A568" s="1">
        <v>1004</v>
      </c>
      <c r="B568">
        <v>0</v>
      </c>
      <c r="C568">
        <v>3.2461905792746597E-2</v>
      </c>
      <c r="D568">
        <v>0.10743196250726179</v>
      </c>
      <c r="E568">
        <v>0.29719078814171801</v>
      </c>
      <c r="F568">
        <v>0.32961484554150933</v>
      </c>
      <c r="G568">
        <v>0.23330049801676431</v>
      </c>
      <c r="H568">
        <v>3</v>
      </c>
      <c r="I568" s="3">
        <v>2331034</v>
      </c>
      <c r="J568" s="3" t="s">
        <v>575</v>
      </c>
    </row>
    <row r="569" spans="1:10" x14ac:dyDescent="0.3">
      <c r="A569" s="1">
        <v>890</v>
      </c>
      <c r="B569">
        <v>0</v>
      </c>
      <c r="C569">
        <v>7.032016161298274E-2</v>
      </c>
      <c r="D569">
        <v>0.1073526976058556</v>
      </c>
      <c r="E569">
        <v>0.30364163092239199</v>
      </c>
      <c r="F569">
        <v>0.32622303646891682</v>
      </c>
      <c r="G569">
        <v>0.19246247338985289</v>
      </c>
      <c r="H569">
        <v>3</v>
      </c>
      <c r="I569" s="3">
        <v>2331036</v>
      </c>
      <c r="J569" s="3" t="s">
        <v>576</v>
      </c>
    </row>
    <row r="570" spans="1:10" hidden="1" x14ac:dyDescent="0.3">
      <c r="A570" s="1">
        <v>44</v>
      </c>
      <c r="B570">
        <v>5.4020708141278663E-2</v>
      </c>
      <c r="C570">
        <v>7.9546903892645501E-2</v>
      </c>
      <c r="D570">
        <v>0.107338534541583</v>
      </c>
      <c r="E570">
        <v>0.29024836112003238</v>
      </c>
      <c r="F570">
        <v>0.25633875743203499</v>
      </c>
      <c r="G570">
        <v>0.21250673487242541</v>
      </c>
      <c r="H570">
        <v>2</v>
      </c>
      <c r="I570" s="3">
        <v>25000</v>
      </c>
      <c r="J570" s="3" t="s">
        <v>577</v>
      </c>
    </row>
    <row r="571" spans="1:10" x14ac:dyDescent="0.3">
      <c r="A571" s="1">
        <v>934</v>
      </c>
      <c r="B571">
        <v>0</v>
      </c>
      <c r="C571">
        <v>2.9919834641171081E-2</v>
      </c>
      <c r="D571">
        <v>0.10728743116539979</v>
      </c>
      <c r="E571">
        <v>0.37600924898054972</v>
      </c>
      <c r="F571">
        <v>0.26155482978099698</v>
      </c>
      <c r="G571">
        <v>0.22522865543188231</v>
      </c>
      <c r="H571">
        <v>3</v>
      </c>
      <c r="I571" s="3">
        <v>3101157</v>
      </c>
      <c r="J571" s="3" t="s">
        <v>578</v>
      </c>
    </row>
    <row r="572" spans="1:10" x14ac:dyDescent="0.3">
      <c r="A572" s="1">
        <v>103</v>
      </c>
      <c r="B572">
        <v>2.8861072576826911E-2</v>
      </c>
      <c r="C572">
        <v>4.0335099436762202E-2</v>
      </c>
      <c r="D572">
        <v>0.1072004384626557</v>
      </c>
      <c r="E572">
        <v>0.31522812461305638</v>
      </c>
      <c r="F572">
        <v>0.30534071491054438</v>
      </c>
      <c r="G572">
        <v>0.20303455000015441</v>
      </c>
      <c r="H572">
        <v>3</v>
      </c>
      <c r="I572" s="3">
        <v>2332036</v>
      </c>
      <c r="J572" s="3" t="s">
        <v>579</v>
      </c>
    </row>
    <row r="573" spans="1:10" hidden="1" x14ac:dyDescent="0.3">
      <c r="A573" s="1">
        <v>121</v>
      </c>
      <c r="B573">
        <v>3.7109750531379618E-2</v>
      </c>
      <c r="C573">
        <v>4.8646421040623951E-2</v>
      </c>
      <c r="D573">
        <v>0.1069398058628953</v>
      </c>
      <c r="E573">
        <v>0.2495799855586229</v>
      </c>
      <c r="F573">
        <v>0.32367180578310728</v>
      </c>
      <c r="G573">
        <v>0.23405223122337079</v>
      </c>
      <c r="H573">
        <v>2</v>
      </c>
      <c r="I573" s="3">
        <v>2332033</v>
      </c>
      <c r="J573" s="3" t="s">
        <v>580</v>
      </c>
    </row>
    <row r="574" spans="1:10" x14ac:dyDescent="0.3">
      <c r="A574" s="1">
        <v>692</v>
      </c>
      <c r="B574">
        <v>0</v>
      </c>
      <c r="C574">
        <v>5.7745253375557637E-2</v>
      </c>
      <c r="D574">
        <v>0.1069193431857844</v>
      </c>
      <c r="E574">
        <v>0.29712984806147191</v>
      </c>
      <c r="F574">
        <v>0.31353627364393749</v>
      </c>
      <c r="G574">
        <v>0.2246692817332486</v>
      </c>
      <c r="H574">
        <v>3</v>
      </c>
      <c r="I574" s="3">
        <v>2331011</v>
      </c>
      <c r="J574" s="3" t="s">
        <v>581</v>
      </c>
    </row>
    <row r="575" spans="1:10" hidden="1" x14ac:dyDescent="0.3">
      <c r="A575" s="1">
        <v>975</v>
      </c>
      <c r="B575">
        <v>0</v>
      </c>
      <c r="C575">
        <v>7.5811457190755091E-2</v>
      </c>
      <c r="D575">
        <v>0.10690651289196421</v>
      </c>
      <c r="E575">
        <v>0.36382506813309401</v>
      </c>
      <c r="F575">
        <v>0.27830263207274247</v>
      </c>
      <c r="G575">
        <v>0.1751543297114444</v>
      </c>
      <c r="H575">
        <v>1</v>
      </c>
      <c r="I575" s="3">
        <v>2331042</v>
      </c>
      <c r="J575" s="3" t="s">
        <v>582</v>
      </c>
    </row>
    <row r="576" spans="1:10" hidden="1" x14ac:dyDescent="0.3">
      <c r="A576" s="1">
        <v>694</v>
      </c>
      <c r="B576">
        <v>0</v>
      </c>
      <c r="C576">
        <v>5.5209572380703051E-2</v>
      </c>
      <c r="D576">
        <v>0.1068885897357411</v>
      </c>
      <c r="E576">
        <v>0.37349950471187099</v>
      </c>
      <c r="F576">
        <v>0.2967210275248986</v>
      </c>
      <c r="G576">
        <v>0.1676813056467861</v>
      </c>
      <c r="H576">
        <v>1</v>
      </c>
      <c r="I576" s="3">
        <v>2332037</v>
      </c>
      <c r="J576" s="3" t="s">
        <v>583</v>
      </c>
    </row>
    <row r="577" spans="1:10" x14ac:dyDescent="0.3">
      <c r="A577" s="1">
        <v>747</v>
      </c>
      <c r="B577">
        <v>0</v>
      </c>
      <c r="C577">
        <v>2.2868244849762551E-2</v>
      </c>
      <c r="D577">
        <v>0.10678503620083089</v>
      </c>
      <c r="E577">
        <v>0.31313353194647608</v>
      </c>
      <c r="F577">
        <v>0.31199142514793288</v>
      </c>
      <c r="G577">
        <v>0.24522176185499761</v>
      </c>
      <c r="H577">
        <v>3</v>
      </c>
      <c r="I577" s="3">
        <v>2332031</v>
      </c>
      <c r="J577" s="3" t="s">
        <v>584</v>
      </c>
    </row>
    <row r="578" spans="1:10" x14ac:dyDescent="0.3">
      <c r="A578" s="1">
        <v>933</v>
      </c>
      <c r="B578">
        <v>0</v>
      </c>
      <c r="C578">
        <v>3.4372264420109641E-2</v>
      </c>
      <c r="D578">
        <v>0.1067146496898437</v>
      </c>
      <c r="E578">
        <v>0.3539391987792469</v>
      </c>
      <c r="F578">
        <v>0.28774293399940959</v>
      </c>
      <c r="G578">
        <v>0.2172309531113901</v>
      </c>
      <c r="H578">
        <v>3</v>
      </c>
      <c r="I578" s="3">
        <v>2332032</v>
      </c>
      <c r="J578" s="3" t="s">
        <v>585</v>
      </c>
    </row>
    <row r="579" spans="1:10" hidden="1" x14ac:dyDescent="0.3">
      <c r="A579" s="1">
        <v>995</v>
      </c>
      <c r="B579">
        <v>0</v>
      </c>
      <c r="C579">
        <v>2.2515212981744422E-2</v>
      </c>
      <c r="D579">
        <v>0.1066599053414469</v>
      </c>
      <c r="E579">
        <v>0.48444895199459093</v>
      </c>
      <c r="F579">
        <v>0.29912102772143329</v>
      </c>
      <c r="G579">
        <v>8.7254901960784309E-2</v>
      </c>
      <c r="H579">
        <v>1</v>
      </c>
      <c r="I579" s="3">
        <v>2332034</v>
      </c>
      <c r="J579" s="3" t="s">
        <v>586</v>
      </c>
    </row>
    <row r="580" spans="1:10" hidden="1" x14ac:dyDescent="0.3">
      <c r="A580" s="1">
        <v>981</v>
      </c>
      <c r="B580">
        <v>0</v>
      </c>
      <c r="C580">
        <v>5.9906840597965152E-2</v>
      </c>
      <c r="D580">
        <v>0.1063056423450203</v>
      </c>
      <c r="E580">
        <v>0.40680985253359481</v>
      </c>
      <c r="F580">
        <v>0.25310562358509597</v>
      </c>
      <c r="G580">
        <v>0.17387204093832381</v>
      </c>
      <c r="H580">
        <v>1</v>
      </c>
      <c r="I580" s="3">
        <v>3101161</v>
      </c>
      <c r="J580" s="3" t="s">
        <v>587</v>
      </c>
    </row>
    <row r="581" spans="1:10" x14ac:dyDescent="0.3">
      <c r="A581" s="1">
        <v>455</v>
      </c>
      <c r="B581">
        <v>0</v>
      </c>
      <c r="C581">
        <v>4.5543857707072338E-2</v>
      </c>
      <c r="D581">
        <v>0.1062709780464373</v>
      </c>
      <c r="E581">
        <v>0.31754980371071739</v>
      </c>
      <c r="F581">
        <v>0.35211688008760861</v>
      </c>
      <c r="G581">
        <v>0.17851848044816421</v>
      </c>
      <c r="H581">
        <v>3</v>
      </c>
      <c r="I581" s="3">
        <v>26000</v>
      </c>
      <c r="J581" s="3" t="s">
        <v>588</v>
      </c>
    </row>
    <row r="582" spans="1:10" x14ac:dyDescent="0.3">
      <c r="A582" s="1">
        <v>851</v>
      </c>
      <c r="B582">
        <v>0</v>
      </c>
      <c r="C582">
        <v>3.6804134801054079E-2</v>
      </c>
      <c r="D582">
        <v>0.1062216463101275</v>
      </c>
      <c r="E582">
        <v>0.37163727183440409</v>
      </c>
      <c r="F582">
        <v>0.31271851163853392</v>
      </c>
      <c r="G582">
        <v>0.17261843541588029</v>
      </c>
      <c r="H582">
        <v>3</v>
      </c>
      <c r="I582" s="3">
        <v>2331040</v>
      </c>
      <c r="J582" s="3" t="s">
        <v>589</v>
      </c>
    </row>
    <row r="583" spans="1:10" hidden="1" x14ac:dyDescent="0.3">
      <c r="A583" s="1">
        <v>175</v>
      </c>
      <c r="B583">
        <v>4.6976035215617627E-2</v>
      </c>
      <c r="C583">
        <v>0.12599426071636871</v>
      </c>
      <c r="D583">
        <v>0.1061637508557926</v>
      </c>
      <c r="E583">
        <v>0.22105871876257169</v>
      </c>
      <c r="F583">
        <v>0.28422174688748691</v>
      </c>
      <c r="G583">
        <v>0.2155854875621625</v>
      </c>
      <c r="H583">
        <v>2</v>
      </c>
      <c r="I583" s="3">
        <v>29000</v>
      </c>
      <c r="J583" s="3" t="s">
        <v>590</v>
      </c>
    </row>
    <row r="584" spans="1:10" x14ac:dyDescent="0.3">
      <c r="A584" s="1">
        <v>1049</v>
      </c>
      <c r="B584">
        <v>0</v>
      </c>
      <c r="C584">
        <v>5.2225164857281091E-2</v>
      </c>
      <c r="D584">
        <v>0.10608566086053579</v>
      </c>
      <c r="E584">
        <v>0.33615076355895368</v>
      </c>
      <c r="F584">
        <v>0.30068030716959099</v>
      </c>
      <c r="G584">
        <v>0.20485810355363851</v>
      </c>
      <c r="H584">
        <v>3</v>
      </c>
      <c r="I584" s="3">
        <v>3101155</v>
      </c>
      <c r="J584" s="3" t="s">
        <v>591</v>
      </c>
    </row>
    <row r="585" spans="1:10" x14ac:dyDescent="0.3">
      <c r="A585" s="1">
        <v>1110</v>
      </c>
      <c r="B585">
        <v>0</v>
      </c>
      <c r="C585">
        <v>5.1368904256842388E-2</v>
      </c>
      <c r="D585">
        <v>0.1060686885929604</v>
      </c>
      <c r="E585">
        <v>0.27152146849365882</v>
      </c>
      <c r="F585">
        <v>0.35425213259671051</v>
      </c>
      <c r="G585">
        <v>0.21678880605982789</v>
      </c>
      <c r="H585">
        <v>3</v>
      </c>
      <c r="I585" s="3">
        <v>3101255</v>
      </c>
      <c r="J585" s="3" t="s">
        <v>592</v>
      </c>
    </row>
    <row r="586" spans="1:10" hidden="1" x14ac:dyDescent="0.3">
      <c r="A586" s="1">
        <v>978</v>
      </c>
      <c r="B586">
        <v>0</v>
      </c>
      <c r="C586">
        <v>3.7679176689776411E-2</v>
      </c>
      <c r="D586">
        <v>0.1060249418966089</v>
      </c>
      <c r="E586">
        <v>0.38878560658874589</v>
      </c>
      <c r="F586">
        <v>0.28440765899958997</v>
      </c>
      <c r="G586">
        <v>0.1831026158252787</v>
      </c>
      <c r="H586">
        <v>1</v>
      </c>
      <c r="I586" s="3">
        <v>3101158</v>
      </c>
      <c r="J586" s="3" t="s">
        <v>593</v>
      </c>
    </row>
    <row r="587" spans="1:10" x14ac:dyDescent="0.3">
      <c r="A587" s="1">
        <v>1035</v>
      </c>
      <c r="B587">
        <v>0</v>
      </c>
      <c r="C587">
        <v>6.0553966805517903E-2</v>
      </c>
      <c r="D587">
        <v>0.10582125225744619</v>
      </c>
      <c r="E587">
        <v>0.26972330295405689</v>
      </c>
      <c r="F587">
        <v>0.33838498573943049</v>
      </c>
      <c r="G587">
        <v>0.22551649224354839</v>
      </c>
      <c r="H587">
        <v>3</v>
      </c>
      <c r="I587" s="3">
        <v>24000</v>
      </c>
      <c r="J587" s="3" t="s">
        <v>594</v>
      </c>
    </row>
    <row r="588" spans="1:10" hidden="1" x14ac:dyDescent="0.3">
      <c r="A588" s="1">
        <v>926</v>
      </c>
      <c r="B588">
        <v>0</v>
      </c>
      <c r="C588">
        <v>4.271033086791913E-2</v>
      </c>
      <c r="D588">
        <v>0.1055237848569629</v>
      </c>
      <c r="E588">
        <v>0.41093117874138069</v>
      </c>
      <c r="F588">
        <v>0.29803902994599429</v>
      </c>
      <c r="G588">
        <v>0.14279567558774289</v>
      </c>
      <c r="H588">
        <v>1</v>
      </c>
      <c r="I588" s="3">
        <v>3101159</v>
      </c>
      <c r="J588" s="3" t="s">
        <v>595</v>
      </c>
    </row>
    <row r="589" spans="1:10" x14ac:dyDescent="0.3">
      <c r="A589" s="1">
        <v>1006</v>
      </c>
      <c r="B589">
        <v>0</v>
      </c>
      <c r="C589">
        <v>4.3817383198574207E-2</v>
      </c>
      <c r="D589">
        <v>0.1053786811791573</v>
      </c>
      <c r="E589">
        <v>0.35699997302294578</v>
      </c>
      <c r="F589">
        <v>0.31486215404596618</v>
      </c>
      <c r="G589">
        <v>0.17894180855335651</v>
      </c>
      <c r="H589">
        <v>3</v>
      </c>
      <c r="I589" s="3">
        <v>3101154</v>
      </c>
      <c r="J589" s="3" t="s">
        <v>596</v>
      </c>
    </row>
    <row r="590" spans="1:10" hidden="1" x14ac:dyDescent="0.3">
      <c r="A590" s="1">
        <v>903</v>
      </c>
      <c r="B590">
        <v>0</v>
      </c>
      <c r="C590">
        <v>5.1849374571949262E-2</v>
      </c>
      <c r="D590">
        <v>0.10529596672750979</v>
      </c>
      <c r="E590">
        <v>0.40687147854660299</v>
      </c>
      <c r="F590">
        <v>0.26471528998292643</v>
      </c>
      <c r="G590">
        <v>0.17126789017101171</v>
      </c>
      <c r="H590">
        <v>1</v>
      </c>
      <c r="I590" s="3">
        <v>3101261</v>
      </c>
      <c r="J590" s="3" t="s">
        <v>597</v>
      </c>
    </row>
    <row r="591" spans="1:10" x14ac:dyDescent="0.3">
      <c r="A591" s="1">
        <v>676</v>
      </c>
      <c r="B591">
        <v>0</v>
      </c>
      <c r="C591">
        <v>4.7063690974671953E-2</v>
      </c>
      <c r="D591">
        <v>0.10522335823944411</v>
      </c>
      <c r="E591">
        <v>0.33318851419992052</v>
      </c>
      <c r="F591">
        <v>0.28798946434485961</v>
      </c>
      <c r="G591">
        <v>0.22653497224110389</v>
      </c>
      <c r="H591">
        <v>3</v>
      </c>
      <c r="I591" s="3">
        <v>3101162</v>
      </c>
      <c r="J591" s="3" t="s">
        <v>598</v>
      </c>
    </row>
    <row r="592" spans="1:10" x14ac:dyDescent="0.3">
      <c r="A592" s="1">
        <v>753</v>
      </c>
      <c r="B592">
        <v>0</v>
      </c>
      <c r="C592">
        <v>4.2839036364533477E-2</v>
      </c>
      <c r="D592">
        <v>0.1052015255430906</v>
      </c>
      <c r="E592">
        <v>0.34597274117800098</v>
      </c>
      <c r="F592">
        <v>0.30182623061672131</v>
      </c>
      <c r="G592">
        <v>0.20416046629765361</v>
      </c>
      <c r="H592">
        <v>3</v>
      </c>
      <c r="I592" s="3">
        <v>3101156</v>
      </c>
      <c r="J592" s="3" t="s">
        <v>599</v>
      </c>
    </row>
    <row r="593" spans="1:10" x14ac:dyDescent="0.3">
      <c r="A593" s="1">
        <v>488</v>
      </c>
      <c r="B593">
        <v>0</v>
      </c>
      <c r="C593">
        <v>6.0085220809711438E-2</v>
      </c>
      <c r="D593">
        <v>0.1051319034315822</v>
      </c>
      <c r="E593">
        <v>0.36266140994257939</v>
      </c>
      <c r="F593">
        <v>0.33088446733581461</v>
      </c>
      <c r="G593">
        <v>0.14123699848031229</v>
      </c>
      <c r="H593">
        <v>3</v>
      </c>
      <c r="I593" s="3">
        <v>3101163</v>
      </c>
      <c r="J593" s="3" t="s">
        <v>600</v>
      </c>
    </row>
    <row r="594" spans="1:10" x14ac:dyDescent="0.3">
      <c r="A594" s="1">
        <v>825</v>
      </c>
      <c r="B594">
        <v>0</v>
      </c>
      <c r="C594">
        <v>2.5882813627743161E-2</v>
      </c>
      <c r="D594">
        <v>0.1048900699343803</v>
      </c>
      <c r="E594">
        <v>0.35994779792021081</v>
      </c>
      <c r="F594">
        <v>0.35596335566281301</v>
      </c>
      <c r="G594">
        <v>0.1533159628548528</v>
      </c>
      <c r="H594">
        <v>3</v>
      </c>
      <c r="I594" s="3">
        <v>3101253</v>
      </c>
      <c r="J594" s="3" t="s">
        <v>601</v>
      </c>
    </row>
    <row r="595" spans="1:10" x14ac:dyDescent="0.3">
      <c r="A595" s="1">
        <v>718</v>
      </c>
      <c r="B595">
        <v>0</v>
      </c>
      <c r="C595">
        <v>3.891140071150085E-2</v>
      </c>
      <c r="D595">
        <v>0.1047094498279891</v>
      </c>
      <c r="E595">
        <v>0.34680622785310428</v>
      </c>
      <c r="F595">
        <v>0.35222356353385409</v>
      </c>
      <c r="G595">
        <v>0.1573493580735516</v>
      </c>
      <c r="H595">
        <v>3</v>
      </c>
      <c r="I595" s="3">
        <v>3101354</v>
      </c>
      <c r="J595" s="3" t="s">
        <v>602</v>
      </c>
    </row>
    <row r="596" spans="1:10" x14ac:dyDescent="0.3">
      <c r="A596" s="1">
        <v>927</v>
      </c>
      <c r="B596">
        <v>0</v>
      </c>
      <c r="C596">
        <v>3.7228738581372989E-2</v>
      </c>
      <c r="D596">
        <v>0.1047018061538397</v>
      </c>
      <c r="E596">
        <v>0.37077571281614002</v>
      </c>
      <c r="F596">
        <v>0.33187910262406661</v>
      </c>
      <c r="G596">
        <v>0.1554146398245807</v>
      </c>
      <c r="H596">
        <v>3</v>
      </c>
      <c r="I596" s="3">
        <v>3101256</v>
      </c>
      <c r="J596" s="3" t="s">
        <v>603</v>
      </c>
    </row>
    <row r="597" spans="1:10" x14ac:dyDescent="0.3">
      <c r="A597" s="1">
        <v>977</v>
      </c>
      <c r="B597">
        <v>0</v>
      </c>
      <c r="C597">
        <v>4.4358319554007507E-2</v>
      </c>
      <c r="D597">
        <v>0.1046927314565963</v>
      </c>
      <c r="E597">
        <v>0.29669583426161389</v>
      </c>
      <c r="F597">
        <v>0.30398926772509671</v>
      </c>
      <c r="G597">
        <v>0.25026384700268572</v>
      </c>
      <c r="H597">
        <v>3</v>
      </c>
      <c r="I597" s="3">
        <v>3101257</v>
      </c>
      <c r="J597" s="3" t="s">
        <v>604</v>
      </c>
    </row>
    <row r="598" spans="1:10" x14ac:dyDescent="0.3">
      <c r="A598" s="1">
        <v>756</v>
      </c>
      <c r="B598">
        <v>0</v>
      </c>
      <c r="C598">
        <v>3.9474256196775553E-2</v>
      </c>
      <c r="D598">
        <v>0.1046496379286484</v>
      </c>
      <c r="E598">
        <v>0.30004972188787971</v>
      </c>
      <c r="F598">
        <v>0.35800498143599829</v>
      </c>
      <c r="G598">
        <v>0.19782140255069791</v>
      </c>
      <c r="H598">
        <v>3</v>
      </c>
      <c r="I598" s="3">
        <v>3101368</v>
      </c>
      <c r="J598" s="3" t="s">
        <v>605</v>
      </c>
    </row>
    <row r="599" spans="1:10" x14ac:dyDescent="0.3">
      <c r="A599" s="1">
        <v>697</v>
      </c>
      <c r="B599">
        <v>0</v>
      </c>
      <c r="C599">
        <v>2.8961472526750631E-2</v>
      </c>
      <c r="D599">
        <v>0.10463945444164199</v>
      </c>
      <c r="E599">
        <v>0.32803373538770331</v>
      </c>
      <c r="F599">
        <v>0.31671687978413599</v>
      </c>
      <c r="G599">
        <v>0.22164845785976811</v>
      </c>
      <c r="H599">
        <v>3</v>
      </c>
      <c r="I599" s="3">
        <v>3101160</v>
      </c>
      <c r="J599" s="3" t="s">
        <v>606</v>
      </c>
    </row>
    <row r="600" spans="1:10" x14ac:dyDescent="0.3">
      <c r="A600" s="1">
        <v>752</v>
      </c>
      <c r="B600">
        <v>0</v>
      </c>
      <c r="C600">
        <v>4.3642786636350059E-2</v>
      </c>
      <c r="D600">
        <v>0.10456147395969741</v>
      </c>
      <c r="E600">
        <v>0.35972686764193001</v>
      </c>
      <c r="F600">
        <v>0.30917021544660361</v>
      </c>
      <c r="G600">
        <v>0.18289865631541899</v>
      </c>
      <c r="H600">
        <v>3</v>
      </c>
      <c r="I600" s="3">
        <v>3101262</v>
      </c>
      <c r="J600" s="3" t="s">
        <v>607</v>
      </c>
    </row>
    <row r="601" spans="1:10" hidden="1" x14ac:dyDescent="0.3">
      <c r="A601" s="1">
        <v>350</v>
      </c>
      <c r="B601">
        <v>2.9996004682353122E-2</v>
      </c>
      <c r="C601">
        <v>8.9230035695678625E-2</v>
      </c>
      <c r="D601">
        <v>0.10449686526569291</v>
      </c>
      <c r="E601">
        <v>0.2569025335273713</v>
      </c>
      <c r="F601">
        <v>0.29237375507206859</v>
      </c>
      <c r="G601">
        <v>0.2270008057568354</v>
      </c>
      <c r="H601">
        <v>2</v>
      </c>
      <c r="I601" s="3">
        <v>3101252</v>
      </c>
      <c r="J601" s="3" t="s">
        <v>608</v>
      </c>
    </row>
    <row r="602" spans="1:10" hidden="1" x14ac:dyDescent="0.3">
      <c r="A602" s="1">
        <v>230</v>
      </c>
      <c r="B602">
        <v>4.6179829344031129E-2</v>
      </c>
      <c r="C602">
        <v>7.4076952235653235E-2</v>
      </c>
      <c r="D602">
        <v>0.1044251496023413</v>
      </c>
      <c r="E602">
        <v>0.28712570010994948</v>
      </c>
      <c r="F602">
        <v>0.2531382530207994</v>
      </c>
      <c r="G602">
        <v>0.23505411568722551</v>
      </c>
      <c r="H602">
        <v>2</v>
      </c>
      <c r="I602" s="3">
        <v>3101254</v>
      </c>
      <c r="J602" s="3" t="s">
        <v>609</v>
      </c>
    </row>
    <row r="603" spans="1:10" x14ac:dyDescent="0.3">
      <c r="A603" s="1">
        <v>865</v>
      </c>
      <c r="B603">
        <v>0</v>
      </c>
      <c r="C603">
        <v>2.3811435788331899E-2</v>
      </c>
      <c r="D603">
        <v>0.1043522772337758</v>
      </c>
      <c r="E603">
        <v>0.36997176175439289</v>
      </c>
      <c r="F603">
        <v>0.31545240663678981</v>
      </c>
      <c r="G603">
        <v>0.1864121185867097</v>
      </c>
      <c r="H603">
        <v>3</v>
      </c>
      <c r="I603" s="3">
        <v>3101264</v>
      </c>
      <c r="J603" s="3" t="s">
        <v>610</v>
      </c>
    </row>
    <row r="604" spans="1:10" hidden="1" x14ac:dyDescent="0.3">
      <c r="A604" s="1">
        <v>253</v>
      </c>
      <c r="B604">
        <v>5.1168804877915808E-2</v>
      </c>
      <c r="C604">
        <v>0.1152562041104173</v>
      </c>
      <c r="D604">
        <v>0.10424165161534869</v>
      </c>
      <c r="E604">
        <v>0.27194009844696221</v>
      </c>
      <c r="F604">
        <v>0.25685978705306711</v>
      </c>
      <c r="G604">
        <v>0.20053345389628879</v>
      </c>
      <c r="H604">
        <v>2</v>
      </c>
      <c r="I604" s="3">
        <v>3101266</v>
      </c>
      <c r="J604" s="3" t="s">
        <v>611</v>
      </c>
    </row>
    <row r="605" spans="1:10" hidden="1" x14ac:dyDescent="0.3">
      <c r="A605" s="1">
        <v>806</v>
      </c>
      <c r="B605">
        <v>0</v>
      </c>
      <c r="C605">
        <v>3.4990363945945777E-2</v>
      </c>
      <c r="D605">
        <v>0.1040567944934436</v>
      </c>
      <c r="E605">
        <v>0.2320369160010953</v>
      </c>
      <c r="F605">
        <v>0.34696561339752469</v>
      </c>
      <c r="G605">
        <v>0.28195031216199062</v>
      </c>
      <c r="H605">
        <v>0</v>
      </c>
      <c r="I605" s="3">
        <v>3101356</v>
      </c>
      <c r="J605" s="3" t="s">
        <v>612</v>
      </c>
    </row>
    <row r="606" spans="1:10" hidden="1" x14ac:dyDescent="0.3">
      <c r="A606" s="1">
        <v>719</v>
      </c>
      <c r="B606">
        <v>0</v>
      </c>
      <c r="C606">
        <v>5.0283548806959989E-2</v>
      </c>
      <c r="D606">
        <v>0.10404021479868671</v>
      </c>
      <c r="E606">
        <v>0.41966703802072292</v>
      </c>
      <c r="F606">
        <v>0.27713575323712131</v>
      </c>
      <c r="G606">
        <v>0.14887344513650921</v>
      </c>
      <c r="H606">
        <v>1</v>
      </c>
      <c r="I606" s="3">
        <v>3101452</v>
      </c>
      <c r="J606" s="3" t="s">
        <v>613</v>
      </c>
    </row>
    <row r="607" spans="1:10" hidden="1" x14ac:dyDescent="0.3">
      <c r="A607" s="1">
        <v>757</v>
      </c>
      <c r="B607">
        <v>0</v>
      </c>
      <c r="C607">
        <v>4.2328646339047857E-2</v>
      </c>
      <c r="D607">
        <v>0.1038497570490773</v>
      </c>
      <c r="E607">
        <v>0.26488487060149141</v>
      </c>
      <c r="F607">
        <v>0.35168452269445311</v>
      </c>
      <c r="G607">
        <v>0.2372522033159305</v>
      </c>
      <c r="H607">
        <v>0</v>
      </c>
      <c r="I607" s="3">
        <v>3101355</v>
      </c>
      <c r="J607" s="3" t="s">
        <v>614</v>
      </c>
    </row>
    <row r="608" spans="1:10" x14ac:dyDescent="0.3">
      <c r="A608" s="1">
        <v>939</v>
      </c>
      <c r="B608">
        <v>0</v>
      </c>
      <c r="C608">
        <v>1.7666056765141821E-2</v>
      </c>
      <c r="D608">
        <v>0.10348562562966079</v>
      </c>
      <c r="E608">
        <v>0.38919024334106378</v>
      </c>
      <c r="F608">
        <v>0.31927176025165022</v>
      </c>
      <c r="G608">
        <v>0.1703863140124835</v>
      </c>
      <c r="H608">
        <v>3</v>
      </c>
      <c r="I608" s="3">
        <v>3101460</v>
      </c>
      <c r="J608" s="3" t="s">
        <v>615</v>
      </c>
    </row>
    <row r="609" spans="1:10" hidden="1" x14ac:dyDescent="0.3">
      <c r="A609" s="1">
        <v>410</v>
      </c>
      <c r="B609">
        <v>3.7820304343841031E-2</v>
      </c>
      <c r="C609">
        <v>7.7255370280535543E-2</v>
      </c>
      <c r="D609">
        <v>0.1033036709491799</v>
      </c>
      <c r="E609">
        <v>0.30517095700422292</v>
      </c>
      <c r="F609">
        <v>0.2846581910610454</v>
      </c>
      <c r="G609">
        <v>0.19179150636117531</v>
      </c>
      <c r="H609">
        <v>2</v>
      </c>
      <c r="I609" s="3">
        <v>3101369</v>
      </c>
      <c r="J609" s="3" t="s">
        <v>616</v>
      </c>
    </row>
    <row r="610" spans="1:10" hidden="1" x14ac:dyDescent="0.3">
      <c r="A610" s="1">
        <v>260</v>
      </c>
      <c r="B610">
        <v>3.5727709016331113E-2</v>
      </c>
      <c r="C610">
        <v>7.9903983818791324E-2</v>
      </c>
      <c r="D610">
        <v>0.10326676616980281</v>
      </c>
      <c r="E610">
        <v>0.26610476724304621</v>
      </c>
      <c r="F610">
        <v>0.26511093078883391</v>
      </c>
      <c r="G610">
        <v>0.24988584296319469</v>
      </c>
      <c r="H610">
        <v>2</v>
      </c>
      <c r="I610" s="3">
        <v>3101260</v>
      </c>
      <c r="J610" s="3" t="s">
        <v>617</v>
      </c>
    </row>
    <row r="611" spans="1:10" x14ac:dyDescent="0.3">
      <c r="A611" s="1">
        <v>467</v>
      </c>
      <c r="B611">
        <v>0</v>
      </c>
      <c r="C611">
        <v>2.5897114499820548E-2</v>
      </c>
      <c r="D611">
        <v>0.1032440626374546</v>
      </c>
      <c r="E611">
        <v>0.38126826543471398</v>
      </c>
      <c r="F611">
        <v>0.33081687476556831</v>
      </c>
      <c r="G611">
        <v>0.1587736826624426</v>
      </c>
      <c r="H611">
        <v>3</v>
      </c>
      <c r="I611" s="3">
        <v>3101265</v>
      </c>
      <c r="J611" s="3" t="s">
        <v>618</v>
      </c>
    </row>
    <row r="612" spans="1:10" x14ac:dyDescent="0.3">
      <c r="A612" s="1">
        <v>875</v>
      </c>
      <c r="B612">
        <v>0</v>
      </c>
      <c r="C612">
        <v>3.9479474599405137E-2</v>
      </c>
      <c r="D612">
        <v>0.1032244565180363</v>
      </c>
      <c r="E612">
        <v>0.36551484398242812</v>
      </c>
      <c r="F612">
        <v>0.32108050656599341</v>
      </c>
      <c r="G612">
        <v>0.17070071833413711</v>
      </c>
      <c r="H612">
        <v>3</v>
      </c>
      <c r="I612" s="3">
        <v>3101353</v>
      </c>
      <c r="J612" s="3" t="s">
        <v>619</v>
      </c>
    </row>
    <row r="613" spans="1:10" hidden="1" x14ac:dyDescent="0.3">
      <c r="A613" s="1">
        <v>368</v>
      </c>
      <c r="B613">
        <v>2.857549080088612E-2</v>
      </c>
      <c r="C613">
        <v>4.6663506549078693E-2</v>
      </c>
      <c r="D613">
        <v>0.1031629250186198</v>
      </c>
      <c r="E613">
        <v>0.36799147170046492</v>
      </c>
      <c r="F613">
        <v>0.25922900554386158</v>
      </c>
      <c r="G613">
        <v>0.19437760038708879</v>
      </c>
      <c r="H613">
        <v>1</v>
      </c>
      <c r="I613" s="3">
        <v>3101370</v>
      </c>
      <c r="J613" s="3" t="s">
        <v>620</v>
      </c>
    </row>
    <row r="614" spans="1:10" x14ac:dyDescent="0.3">
      <c r="A614" s="1">
        <v>675</v>
      </c>
      <c r="B614">
        <v>0</v>
      </c>
      <c r="C614">
        <v>3.7153249699976208E-2</v>
      </c>
      <c r="D614">
        <v>0.1030248134844612</v>
      </c>
      <c r="E614">
        <v>0.35887649622576362</v>
      </c>
      <c r="F614">
        <v>0.27760604635148628</v>
      </c>
      <c r="G614">
        <v>0.22333939423831259</v>
      </c>
      <c r="H614">
        <v>3</v>
      </c>
      <c r="I614" s="3">
        <v>3101372</v>
      </c>
      <c r="J614" s="3" t="s">
        <v>621</v>
      </c>
    </row>
    <row r="615" spans="1:10" x14ac:dyDescent="0.3">
      <c r="A615" s="1">
        <v>655</v>
      </c>
      <c r="B615">
        <v>0</v>
      </c>
      <c r="C615">
        <v>2.6493008558792011E-2</v>
      </c>
      <c r="D615">
        <v>0.1027678962277917</v>
      </c>
      <c r="E615">
        <v>0.31516883613510921</v>
      </c>
      <c r="F615">
        <v>0.38650493350709209</v>
      </c>
      <c r="G615">
        <v>0.16906532557121509</v>
      </c>
      <c r="H615">
        <v>3</v>
      </c>
      <c r="I615" s="3">
        <v>3101454</v>
      </c>
      <c r="J615" s="3" t="s">
        <v>622</v>
      </c>
    </row>
    <row r="616" spans="1:10" x14ac:dyDescent="0.3">
      <c r="A616" s="1">
        <v>671</v>
      </c>
      <c r="B616">
        <v>0</v>
      </c>
      <c r="C616">
        <v>3.4793114303115123E-2</v>
      </c>
      <c r="D616">
        <v>0.10249155149628621</v>
      </c>
      <c r="E616">
        <v>0.35937214673159001</v>
      </c>
      <c r="F616">
        <v>0.29350002765845512</v>
      </c>
      <c r="G616">
        <v>0.2098431598105536</v>
      </c>
      <c r="H616">
        <v>3</v>
      </c>
      <c r="I616" s="3">
        <v>3102151</v>
      </c>
      <c r="J616" s="3" t="s">
        <v>623</v>
      </c>
    </row>
    <row r="617" spans="1:10" x14ac:dyDescent="0.3">
      <c r="A617" s="1">
        <v>654</v>
      </c>
      <c r="B617">
        <v>0</v>
      </c>
      <c r="C617">
        <v>1.667520743301474E-2</v>
      </c>
      <c r="D617">
        <v>0.10239123430233441</v>
      </c>
      <c r="E617">
        <v>0.39753843052141868</v>
      </c>
      <c r="F617">
        <v>0.34865958103652139</v>
      </c>
      <c r="G617">
        <v>0.13473554670671081</v>
      </c>
      <c r="H617">
        <v>3</v>
      </c>
      <c r="I617" s="3">
        <v>3101453</v>
      </c>
      <c r="J617" s="3" t="s">
        <v>624</v>
      </c>
    </row>
    <row r="618" spans="1:10" x14ac:dyDescent="0.3">
      <c r="A618" s="1">
        <v>730</v>
      </c>
      <c r="B618">
        <v>0</v>
      </c>
      <c r="C618">
        <v>2.8548591248036471E-2</v>
      </c>
      <c r="D618">
        <v>0.1023573095850997</v>
      </c>
      <c r="E618">
        <v>0.34899065261315759</v>
      </c>
      <c r="F618">
        <v>0.3281160347807851</v>
      </c>
      <c r="G618">
        <v>0.191987411772921</v>
      </c>
      <c r="H618">
        <v>3</v>
      </c>
      <c r="I618" s="3">
        <v>3101462</v>
      </c>
      <c r="J618" s="3" t="s">
        <v>625</v>
      </c>
    </row>
    <row r="619" spans="1:10" x14ac:dyDescent="0.3">
      <c r="A619" s="1">
        <v>902</v>
      </c>
      <c r="B619">
        <v>0</v>
      </c>
      <c r="C619">
        <v>6.5292380703579858E-2</v>
      </c>
      <c r="D619">
        <v>0.10221298139684561</v>
      </c>
      <c r="E619">
        <v>0.32324629878315919</v>
      </c>
      <c r="F619">
        <v>0.3052523411544133</v>
      </c>
      <c r="G619">
        <v>0.20399599796200191</v>
      </c>
      <c r="H619">
        <v>3</v>
      </c>
      <c r="I619" s="3">
        <v>3102155</v>
      </c>
      <c r="J619" s="3" t="s">
        <v>626</v>
      </c>
    </row>
    <row r="620" spans="1:10" hidden="1" x14ac:dyDescent="0.3">
      <c r="A620" s="1">
        <v>7</v>
      </c>
      <c r="B620">
        <v>3.759416008159356E-2</v>
      </c>
      <c r="C620">
        <v>5.2036942332392581E-2</v>
      </c>
      <c r="D620">
        <v>0.102114193586696</v>
      </c>
      <c r="E620">
        <v>0.25232715809089568</v>
      </c>
      <c r="F620">
        <v>0.33085166319868342</v>
      </c>
      <c r="G620">
        <v>0.22507588270973869</v>
      </c>
      <c r="H620">
        <v>2</v>
      </c>
      <c r="I620" s="3">
        <v>3101367</v>
      </c>
      <c r="J620" s="3" t="s">
        <v>627</v>
      </c>
    </row>
    <row r="621" spans="1:10" x14ac:dyDescent="0.3">
      <c r="A621" s="1">
        <v>868</v>
      </c>
      <c r="B621">
        <v>0</v>
      </c>
      <c r="C621">
        <v>7.4638113208250131E-2</v>
      </c>
      <c r="D621">
        <v>0.10210128238746929</v>
      </c>
      <c r="E621">
        <v>0.3561320633248054</v>
      </c>
      <c r="F621">
        <v>0.30423233779103059</v>
      </c>
      <c r="G621">
        <v>0.1628962032884444</v>
      </c>
      <c r="H621">
        <v>3</v>
      </c>
      <c r="I621" s="3">
        <v>3101451</v>
      </c>
      <c r="J621" s="3" t="s">
        <v>628</v>
      </c>
    </row>
    <row r="622" spans="1:10" hidden="1" x14ac:dyDescent="0.3">
      <c r="A622" s="1">
        <v>11</v>
      </c>
      <c r="B622">
        <v>4.6662313025183783E-2</v>
      </c>
      <c r="C622">
        <v>6.071371364785564E-2</v>
      </c>
      <c r="D622">
        <v>0.10187773649416761</v>
      </c>
      <c r="E622">
        <v>0.2400312323283017</v>
      </c>
      <c r="F622">
        <v>0.31608816222603392</v>
      </c>
      <c r="G622">
        <v>0.23462684227845751</v>
      </c>
      <c r="H622">
        <v>2</v>
      </c>
      <c r="I622" s="3">
        <v>3101371</v>
      </c>
      <c r="J622" s="3" t="s">
        <v>629</v>
      </c>
    </row>
    <row r="623" spans="1:10" hidden="1" x14ac:dyDescent="0.3">
      <c r="A623" s="1">
        <v>449</v>
      </c>
      <c r="B623">
        <v>0</v>
      </c>
      <c r="C623">
        <v>6.8029416892245398E-2</v>
      </c>
      <c r="D623">
        <v>0.1018251073797735</v>
      </c>
      <c r="E623">
        <v>0.40932446764246239</v>
      </c>
      <c r="F623">
        <v>0.25531913648194332</v>
      </c>
      <c r="G623">
        <v>0.16550187160357541</v>
      </c>
      <c r="H623">
        <v>1</v>
      </c>
      <c r="I623" s="3">
        <v>3101463</v>
      </c>
      <c r="J623" s="3" t="s">
        <v>630</v>
      </c>
    </row>
    <row r="624" spans="1:10" hidden="1" x14ac:dyDescent="0.3">
      <c r="A624" s="1">
        <v>970</v>
      </c>
      <c r="B624">
        <v>0</v>
      </c>
      <c r="C624">
        <v>9.1078699647847178E-2</v>
      </c>
      <c r="D624">
        <v>0.1017388336247794</v>
      </c>
      <c r="E624">
        <v>0.36355811327140619</v>
      </c>
      <c r="F624">
        <v>0.25831651618532969</v>
      </c>
      <c r="G624">
        <v>0.18530783727063729</v>
      </c>
      <c r="H624">
        <v>1</v>
      </c>
      <c r="I624" s="3">
        <v>3101465</v>
      </c>
      <c r="J624" s="3" t="s">
        <v>631</v>
      </c>
    </row>
    <row r="625" spans="1:10" hidden="1" x14ac:dyDescent="0.3">
      <c r="A625" s="1">
        <v>187</v>
      </c>
      <c r="B625">
        <v>4.1133564617770652E-2</v>
      </c>
      <c r="C625">
        <v>8.4577568014004095E-2</v>
      </c>
      <c r="D625">
        <v>0.1016758717180499</v>
      </c>
      <c r="E625">
        <v>0.27046614038512329</v>
      </c>
      <c r="F625">
        <v>0.27632688726596738</v>
      </c>
      <c r="G625">
        <v>0.22581996799908449</v>
      </c>
      <c r="H625">
        <v>2</v>
      </c>
      <c r="I625" s="3">
        <v>3102161</v>
      </c>
      <c r="J625" s="3" t="s">
        <v>632</v>
      </c>
    </row>
    <row r="626" spans="1:10" x14ac:dyDescent="0.3">
      <c r="A626" s="1">
        <v>559</v>
      </c>
      <c r="B626">
        <v>0</v>
      </c>
      <c r="C626">
        <v>2.5143578847906412E-2</v>
      </c>
      <c r="D626">
        <v>0.1015796022070676</v>
      </c>
      <c r="E626">
        <v>0.34701521083508602</v>
      </c>
      <c r="F626">
        <v>0.34686891408891363</v>
      </c>
      <c r="G626">
        <v>0.17939269402102651</v>
      </c>
      <c r="H626">
        <v>3</v>
      </c>
      <c r="I626" s="3">
        <v>3102153</v>
      </c>
      <c r="J626" s="3" t="s">
        <v>633</v>
      </c>
    </row>
    <row r="627" spans="1:10" hidden="1" x14ac:dyDescent="0.3">
      <c r="A627" s="1">
        <v>391</v>
      </c>
      <c r="B627">
        <v>4.4405810749705281E-2</v>
      </c>
      <c r="C627">
        <v>0.15266098801684291</v>
      </c>
      <c r="D627">
        <v>0.1015383648183555</v>
      </c>
      <c r="E627">
        <v>0.34888550132638102</v>
      </c>
      <c r="F627">
        <v>0.2143133290973106</v>
      </c>
      <c r="G627">
        <v>0.13819600599140469</v>
      </c>
      <c r="H627">
        <v>1</v>
      </c>
      <c r="I627" s="3">
        <v>3102166</v>
      </c>
      <c r="J627" s="3" t="s">
        <v>634</v>
      </c>
    </row>
    <row r="628" spans="1:10" hidden="1" x14ac:dyDescent="0.3">
      <c r="A628" s="1">
        <v>1047</v>
      </c>
      <c r="B628">
        <v>0</v>
      </c>
      <c r="C628">
        <v>3.6048471467444297E-2</v>
      </c>
      <c r="D628">
        <v>0.1013046105615248</v>
      </c>
      <c r="E628">
        <v>0.41770964247478071</v>
      </c>
      <c r="F628">
        <v>0.24635825554636881</v>
      </c>
      <c r="G628">
        <v>0.19857901994988131</v>
      </c>
      <c r="H628">
        <v>1</v>
      </c>
      <c r="I628" s="3">
        <v>3102152</v>
      </c>
      <c r="J628" s="3" t="s">
        <v>635</v>
      </c>
    </row>
    <row r="629" spans="1:10" hidden="1" x14ac:dyDescent="0.3">
      <c r="A629" s="1">
        <v>842</v>
      </c>
      <c r="B629">
        <v>0</v>
      </c>
      <c r="C629">
        <v>4.6891804019414743E-2</v>
      </c>
      <c r="D629">
        <v>0.1011947650715474</v>
      </c>
      <c r="E629">
        <v>0.40758530381924862</v>
      </c>
      <c r="F629">
        <v>0.25007884363168431</v>
      </c>
      <c r="G629">
        <v>0.19424928345810499</v>
      </c>
      <c r="H629">
        <v>1</v>
      </c>
      <c r="I629" s="3">
        <v>3102156</v>
      </c>
      <c r="J629" s="3" t="s">
        <v>636</v>
      </c>
    </row>
    <row r="630" spans="1:10" x14ac:dyDescent="0.3">
      <c r="A630" s="1">
        <v>448</v>
      </c>
      <c r="B630">
        <v>0</v>
      </c>
      <c r="C630">
        <v>4.8516753244988463E-2</v>
      </c>
      <c r="D630">
        <v>0.10119444613419031</v>
      </c>
      <c r="E630">
        <v>0.35131950506122711</v>
      </c>
      <c r="F630">
        <v>0.2985148608309604</v>
      </c>
      <c r="G630">
        <v>0.20045443472863381</v>
      </c>
      <c r="H630">
        <v>3</v>
      </c>
      <c r="I630" s="3">
        <v>3101459</v>
      </c>
      <c r="J630" s="3" t="s">
        <v>637</v>
      </c>
    </row>
    <row r="631" spans="1:10" hidden="1" x14ac:dyDescent="0.3">
      <c r="A631" s="1">
        <v>279</v>
      </c>
      <c r="B631">
        <v>3.7541289327969858E-2</v>
      </c>
      <c r="C631">
        <v>0.1062409637709312</v>
      </c>
      <c r="D631">
        <v>0.101105674418315</v>
      </c>
      <c r="E631">
        <v>0.26185898287864418</v>
      </c>
      <c r="F631">
        <v>0.29122263812051591</v>
      </c>
      <c r="G631">
        <v>0.20203045148362381</v>
      </c>
      <c r="H631">
        <v>2</v>
      </c>
      <c r="I631" s="3">
        <v>3101466</v>
      </c>
      <c r="J631" s="3" t="s">
        <v>638</v>
      </c>
    </row>
    <row r="632" spans="1:10" x14ac:dyDescent="0.3">
      <c r="A632" s="1">
        <v>669</v>
      </c>
      <c r="B632">
        <v>0</v>
      </c>
      <c r="C632">
        <v>5.7580052522772471E-2</v>
      </c>
      <c r="D632">
        <v>0.10109148426978549</v>
      </c>
      <c r="E632">
        <v>0.30932054214512789</v>
      </c>
      <c r="F632">
        <v>0.31537574899655862</v>
      </c>
      <c r="G632">
        <v>0.21663217206575561</v>
      </c>
      <c r="H632">
        <v>3</v>
      </c>
      <c r="I632" s="3">
        <v>3101464</v>
      </c>
      <c r="J632" s="3" t="s">
        <v>639</v>
      </c>
    </row>
    <row r="633" spans="1:10" hidden="1" x14ac:dyDescent="0.3">
      <c r="A633" s="1">
        <v>328</v>
      </c>
      <c r="B633">
        <v>4.6535632935235091E-2</v>
      </c>
      <c r="C633">
        <v>5.7964460420675191E-2</v>
      </c>
      <c r="D633">
        <v>0.1010811802963484</v>
      </c>
      <c r="E633">
        <v>0.31551440500306482</v>
      </c>
      <c r="F633">
        <v>0.24024614081201659</v>
      </c>
      <c r="G633">
        <v>0.2386581805326598</v>
      </c>
      <c r="H633">
        <v>2</v>
      </c>
      <c r="I633" s="3">
        <v>3102157</v>
      </c>
      <c r="J633" s="3" t="s">
        <v>640</v>
      </c>
    </row>
    <row r="634" spans="1:10" x14ac:dyDescent="0.3">
      <c r="A634" s="1">
        <v>899</v>
      </c>
      <c r="B634">
        <v>0</v>
      </c>
      <c r="C634">
        <v>6.1218393101037008E-2</v>
      </c>
      <c r="D634">
        <v>0.1009672602388182</v>
      </c>
      <c r="E634">
        <v>0.3554965992604317</v>
      </c>
      <c r="F634">
        <v>0.3036345457958799</v>
      </c>
      <c r="G634">
        <v>0.17868320160383319</v>
      </c>
      <c r="H634">
        <v>3</v>
      </c>
      <c r="I634" s="3">
        <v>3102255</v>
      </c>
      <c r="J634" s="3" t="s">
        <v>641</v>
      </c>
    </row>
    <row r="635" spans="1:10" hidden="1" x14ac:dyDescent="0.3">
      <c r="A635" s="1">
        <v>799</v>
      </c>
      <c r="B635">
        <v>0</v>
      </c>
      <c r="C635">
        <v>2.5852822880977209E-2</v>
      </c>
      <c r="D635">
        <v>0.1008875813098962</v>
      </c>
      <c r="E635">
        <v>0.28188713441581009</v>
      </c>
      <c r="F635">
        <v>0.33432518992998661</v>
      </c>
      <c r="G635">
        <v>0.25704727146332979</v>
      </c>
      <c r="H635">
        <v>0</v>
      </c>
      <c r="I635" s="3">
        <v>3102159</v>
      </c>
      <c r="J635" s="3" t="s">
        <v>642</v>
      </c>
    </row>
    <row r="636" spans="1:10" x14ac:dyDescent="0.3">
      <c r="A636" s="1">
        <v>712</v>
      </c>
      <c r="B636">
        <v>0</v>
      </c>
      <c r="C636">
        <v>3.5447205695144569E-2</v>
      </c>
      <c r="D636">
        <v>0.1008545098834524</v>
      </c>
      <c r="E636">
        <v>0.31908658142200469</v>
      </c>
      <c r="F636">
        <v>0.36039379148858441</v>
      </c>
      <c r="G636">
        <v>0.1842179115108139</v>
      </c>
      <c r="H636">
        <v>3</v>
      </c>
      <c r="I636" s="3">
        <v>3102164</v>
      </c>
      <c r="J636" s="3" t="s">
        <v>643</v>
      </c>
    </row>
    <row r="637" spans="1:10" x14ac:dyDescent="0.3">
      <c r="A637" s="1">
        <v>513</v>
      </c>
      <c r="B637">
        <v>0</v>
      </c>
      <c r="C637">
        <v>5.4533625390554043E-2</v>
      </c>
      <c r="D637">
        <v>0.1007116701400859</v>
      </c>
      <c r="E637">
        <v>0.35648942054156102</v>
      </c>
      <c r="F637">
        <v>0.33406091747251099</v>
      </c>
      <c r="G637">
        <v>0.15420436645528829</v>
      </c>
      <c r="H637">
        <v>3</v>
      </c>
      <c r="I637" s="3">
        <v>3102259</v>
      </c>
      <c r="J637" s="3" t="s">
        <v>644</v>
      </c>
    </row>
    <row r="638" spans="1:10" hidden="1" x14ac:dyDescent="0.3">
      <c r="A638" s="1">
        <v>321</v>
      </c>
      <c r="B638">
        <v>6.318144019034537E-2</v>
      </c>
      <c r="C638">
        <v>7.8596688997282269E-2</v>
      </c>
      <c r="D638">
        <v>0.1006710781958001</v>
      </c>
      <c r="E638">
        <v>0.26617997729482451</v>
      </c>
      <c r="F638">
        <v>0.26490138199495172</v>
      </c>
      <c r="G638">
        <v>0.22646943332679609</v>
      </c>
      <c r="H638">
        <v>2</v>
      </c>
      <c r="I638" s="3">
        <v>3102162</v>
      </c>
      <c r="J638" s="3" t="s">
        <v>645</v>
      </c>
    </row>
    <row r="639" spans="1:10" hidden="1" x14ac:dyDescent="0.3">
      <c r="A639" s="1">
        <v>172</v>
      </c>
      <c r="B639">
        <v>5.1723183000106483E-2</v>
      </c>
      <c r="C639">
        <v>0.13241417293291699</v>
      </c>
      <c r="D639">
        <v>0.1005838833416275</v>
      </c>
      <c r="E639">
        <v>0.21528498069119531</v>
      </c>
      <c r="F639">
        <v>0.25626281480809071</v>
      </c>
      <c r="G639">
        <v>0.243730965226063</v>
      </c>
      <c r="H639">
        <v>2</v>
      </c>
      <c r="I639" s="3">
        <v>3102167</v>
      </c>
      <c r="J639" s="3" t="s">
        <v>646</v>
      </c>
    </row>
    <row r="640" spans="1:10" x14ac:dyDescent="0.3">
      <c r="A640" s="1">
        <v>885</v>
      </c>
      <c r="B640">
        <v>0</v>
      </c>
      <c r="C640">
        <v>5.7443104762909349E-2</v>
      </c>
      <c r="D640">
        <v>0.1004762707099503</v>
      </c>
      <c r="E640">
        <v>0.30185478449578818</v>
      </c>
      <c r="F640">
        <v>0.348001324071883</v>
      </c>
      <c r="G640">
        <v>0.19222451595946899</v>
      </c>
      <c r="H640">
        <v>3</v>
      </c>
      <c r="I640" s="3">
        <v>3102160</v>
      </c>
      <c r="J640" s="3" t="s">
        <v>647</v>
      </c>
    </row>
    <row r="641" spans="1:10" hidden="1" x14ac:dyDescent="0.3">
      <c r="A641" s="1">
        <v>254</v>
      </c>
      <c r="B641">
        <v>5.4675486910644222E-2</v>
      </c>
      <c r="C641">
        <v>9.3200254084107259E-2</v>
      </c>
      <c r="D641">
        <v>0.10047127871577401</v>
      </c>
      <c r="E641">
        <v>0.3480660718547085</v>
      </c>
      <c r="F641">
        <v>0.24933603063463339</v>
      </c>
      <c r="G641">
        <v>0.15425087780013269</v>
      </c>
      <c r="H641">
        <v>1</v>
      </c>
      <c r="I641" s="3">
        <v>3102158</v>
      </c>
      <c r="J641" s="3" t="s">
        <v>648</v>
      </c>
    </row>
    <row r="642" spans="1:10" x14ac:dyDescent="0.3">
      <c r="A642" s="1">
        <v>878</v>
      </c>
      <c r="B642">
        <v>0</v>
      </c>
      <c r="C642">
        <v>5.8177016617552639E-2</v>
      </c>
      <c r="D642">
        <v>0.1002288308854231</v>
      </c>
      <c r="E642">
        <v>0.30220249948560418</v>
      </c>
      <c r="F642">
        <v>0.33815513753049631</v>
      </c>
      <c r="G642">
        <v>0.20123651548092381</v>
      </c>
      <c r="H642">
        <v>3</v>
      </c>
      <c r="I642" s="3">
        <v>3102168</v>
      </c>
      <c r="J642" s="3" t="s">
        <v>649</v>
      </c>
    </row>
    <row r="643" spans="1:10" hidden="1" x14ac:dyDescent="0.3">
      <c r="A643" s="1">
        <v>693</v>
      </c>
      <c r="B643">
        <v>0</v>
      </c>
      <c r="C643">
        <v>5.2191766691363738E-2</v>
      </c>
      <c r="D643">
        <v>0.1001796307435011</v>
      </c>
      <c r="E643">
        <v>0.27525502902494309</v>
      </c>
      <c r="F643">
        <v>0.30083462902663882</v>
      </c>
      <c r="G643">
        <v>0.27153894451355343</v>
      </c>
      <c r="H643">
        <v>2</v>
      </c>
      <c r="I643" s="3">
        <v>3102154</v>
      </c>
      <c r="J643" s="3" t="s">
        <v>650</v>
      </c>
    </row>
    <row r="644" spans="1:10" hidden="1" x14ac:dyDescent="0.3">
      <c r="A644" s="1">
        <v>914</v>
      </c>
      <c r="B644">
        <v>0</v>
      </c>
      <c r="C644">
        <v>4.4069423726013607E-2</v>
      </c>
      <c r="D644">
        <v>0.10008678123784789</v>
      </c>
      <c r="E644">
        <v>0.44681148748857291</v>
      </c>
      <c r="F644">
        <v>0.27203394803640202</v>
      </c>
      <c r="G644">
        <v>0.1369983595111636</v>
      </c>
      <c r="H644">
        <v>1</v>
      </c>
      <c r="I644" s="3">
        <v>3102353</v>
      </c>
      <c r="J644" s="3" t="s">
        <v>651</v>
      </c>
    </row>
    <row r="645" spans="1:10" x14ac:dyDescent="0.3">
      <c r="A645" s="1">
        <v>861</v>
      </c>
      <c r="B645">
        <v>0</v>
      </c>
      <c r="C645">
        <v>4.8236952393428317E-2</v>
      </c>
      <c r="D645">
        <v>0.1000227406403263</v>
      </c>
      <c r="E645">
        <v>0.30719531548063178</v>
      </c>
      <c r="F645">
        <v>0.32478564297650031</v>
      </c>
      <c r="G645">
        <v>0.2197593485091133</v>
      </c>
      <c r="H645">
        <v>3</v>
      </c>
      <c r="I645" s="3">
        <v>3102253</v>
      </c>
      <c r="J645" s="3" t="s">
        <v>652</v>
      </c>
    </row>
    <row r="646" spans="1:10" hidden="1" x14ac:dyDescent="0.3">
      <c r="A646" s="1">
        <v>323</v>
      </c>
      <c r="B646">
        <v>4.1531729624655518E-2</v>
      </c>
      <c r="C646">
        <v>7.6252325637415463E-2</v>
      </c>
      <c r="D646">
        <v>0.10002001523268821</v>
      </c>
      <c r="E646">
        <v>0.27183531969969837</v>
      </c>
      <c r="F646">
        <v>0.26407392942187768</v>
      </c>
      <c r="G646">
        <v>0.2462866803836645</v>
      </c>
      <c r="H646">
        <v>2</v>
      </c>
      <c r="I646" s="3">
        <v>3102256</v>
      </c>
      <c r="J646" s="3" t="s">
        <v>653</v>
      </c>
    </row>
    <row r="647" spans="1:10" x14ac:dyDescent="0.3">
      <c r="A647" s="1">
        <v>853</v>
      </c>
      <c r="B647">
        <v>0</v>
      </c>
      <c r="C647">
        <v>6.2322651488846262E-2</v>
      </c>
      <c r="D647">
        <v>9.9847208869289286E-2</v>
      </c>
      <c r="E647">
        <v>0.27512698873979702</v>
      </c>
      <c r="F647">
        <v>0.36132576304881558</v>
      </c>
      <c r="G647">
        <v>0.20137738785325179</v>
      </c>
      <c r="H647">
        <v>3</v>
      </c>
      <c r="I647" s="3">
        <v>3102257</v>
      </c>
      <c r="J647" s="3" t="s">
        <v>654</v>
      </c>
    </row>
    <row r="648" spans="1:10" hidden="1" x14ac:dyDescent="0.3">
      <c r="A648" s="1">
        <v>27</v>
      </c>
      <c r="B648">
        <v>3.6744792483451819E-2</v>
      </c>
      <c r="C648">
        <v>5.4682506232468953E-2</v>
      </c>
      <c r="D648">
        <v>9.9747954893512153E-2</v>
      </c>
      <c r="E648">
        <v>0.22481719226734331</v>
      </c>
      <c r="F648">
        <v>0.30778776571378252</v>
      </c>
      <c r="G648">
        <v>0.27621978840944128</v>
      </c>
      <c r="H648">
        <v>0</v>
      </c>
      <c r="I648" s="3">
        <v>3102260</v>
      </c>
      <c r="J648" s="3" t="s">
        <v>655</v>
      </c>
    </row>
    <row r="649" spans="1:10" hidden="1" x14ac:dyDescent="0.3">
      <c r="A649" s="1">
        <v>805</v>
      </c>
      <c r="B649">
        <v>0</v>
      </c>
      <c r="C649">
        <v>4.3187667698815213E-2</v>
      </c>
      <c r="D649">
        <v>9.9650320431983033E-2</v>
      </c>
      <c r="E649">
        <v>0.25131424213050052</v>
      </c>
      <c r="F649">
        <v>0.33557311592375272</v>
      </c>
      <c r="G649">
        <v>0.27027465381494858</v>
      </c>
      <c r="H649">
        <v>0</v>
      </c>
      <c r="I649" s="3">
        <v>3102358</v>
      </c>
      <c r="J649" s="3" t="s">
        <v>656</v>
      </c>
    </row>
    <row r="650" spans="1:10" x14ac:dyDescent="0.3">
      <c r="A650" s="1">
        <v>711</v>
      </c>
      <c r="B650">
        <v>0</v>
      </c>
      <c r="C650">
        <v>3.3240174282766662E-2</v>
      </c>
      <c r="D650">
        <v>9.9605327042106381E-2</v>
      </c>
      <c r="E650">
        <v>0.33986352085917149</v>
      </c>
      <c r="F650">
        <v>0.33430550509844509</v>
      </c>
      <c r="G650">
        <v>0.19298547271751029</v>
      </c>
      <c r="H650">
        <v>3</v>
      </c>
      <c r="I650" s="3">
        <v>3102254</v>
      </c>
      <c r="J650" s="3" t="s">
        <v>657</v>
      </c>
    </row>
    <row r="651" spans="1:10" hidden="1" x14ac:dyDescent="0.3">
      <c r="A651" s="1">
        <v>432</v>
      </c>
      <c r="B651">
        <v>4.1658235737844593E-2</v>
      </c>
      <c r="C651">
        <v>8.5095820165706618E-2</v>
      </c>
      <c r="D651">
        <v>9.9415756076845774E-2</v>
      </c>
      <c r="E651">
        <v>0.2754037636192333</v>
      </c>
      <c r="F651">
        <v>0.28481460079700738</v>
      </c>
      <c r="G651">
        <v>0.21361182360336231</v>
      </c>
      <c r="H651">
        <v>2</v>
      </c>
      <c r="I651" s="3">
        <v>3102251</v>
      </c>
      <c r="J651" s="3" t="s">
        <v>658</v>
      </c>
    </row>
    <row r="652" spans="1:10" x14ac:dyDescent="0.3">
      <c r="A652" s="1">
        <v>546</v>
      </c>
      <c r="B652">
        <v>0</v>
      </c>
      <c r="C652">
        <v>3.9525039294603763E-2</v>
      </c>
      <c r="D652">
        <v>9.9371659212934615E-2</v>
      </c>
      <c r="E652">
        <v>0.32543513662192441</v>
      </c>
      <c r="F652">
        <v>0.3312145030045695</v>
      </c>
      <c r="G652">
        <v>0.2044536618659677</v>
      </c>
      <c r="H652">
        <v>3</v>
      </c>
      <c r="I652" s="3">
        <v>3102261</v>
      </c>
      <c r="J652" s="3" t="s">
        <v>659</v>
      </c>
    </row>
    <row r="653" spans="1:10" hidden="1" x14ac:dyDescent="0.3">
      <c r="A653" s="1">
        <v>237</v>
      </c>
      <c r="B653">
        <v>5.3674375105874347E-2</v>
      </c>
      <c r="C653">
        <v>0.1008698830335025</v>
      </c>
      <c r="D653">
        <v>9.9369600203335171E-2</v>
      </c>
      <c r="E653">
        <v>0.28505278025606062</v>
      </c>
      <c r="F653">
        <v>0.26780039611736017</v>
      </c>
      <c r="G653">
        <v>0.1932329652838671</v>
      </c>
      <c r="H653">
        <v>2</v>
      </c>
      <c r="I653" s="3">
        <v>3102165</v>
      </c>
      <c r="J653" s="3" t="s">
        <v>660</v>
      </c>
    </row>
    <row r="654" spans="1:10" hidden="1" x14ac:dyDescent="0.3">
      <c r="A654" s="1">
        <v>215</v>
      </c>
      <c r="B654">
        <v>7.3868545109963962E-2</v>
      </c>
      <c r="C654">
        <v>9.1942706883295797E-2</v>
      </c>
      <c r="D654">
        <v>9.9365466079288797E-2</v>
      </c>
      <c r="E654">
        <v>0.26579736817487482</v>
      </c>
      <c r="F654">
        <v>0.25468858846857628</v>
      </c>
      <c r="G654">
        <v>0.21433732528400029</v>
      </c>
      <c r="H654">
        <v>2</v>
      </c>
      <c r="I654" s="3">
        <v>3102351</v>
      </c>
      <c r="J654" s="3" t="s">
        <v>661</v>
      </c>
    </row>
    <row r="655" spans="1:10" hidden="1" x14ac:dyDescent="0.3">
      <c r="A655" s="1">
        <v>1046</v>
      </c>
      <c r="B655">
        <v>0</v>
      </c>
      <c r="C655">
        <v>5.3947676522553577E-2</v>
      </c>
      <c r="D655">
        <v>9.9080401047321021E-2</v>
      </c>
      <c r="E655">
        <v>0.4185862821759111</v>
      </c>
      <c r="F655">
        <v>0.26417780095696941</v>
      </c>
      <c r="G655">
        <v>0.16420783929724481</v>
      </c>
      <c r="H655">
        <v>1</v>
      </c>
      <c r="I655" s="3">
        <v>3102364</v>
      </c>
      <c r="J655" s="3" t="s">
        <v>662</v>
      </c>
    </row>
    <row r="656" spans="1:10" hidden="1" x14ac:dyDescent="0.3">
      <c r="A656" s="1">
        <v>134</v>
      </c>
      <c r="B656">
        <v>6.5712425555814594E-2</v>
      </c>
      <c r="C656">
        <v>0.1105384074890438</v>
      </c>
      <c r="D656">
        <v>9.9065282458135825E-2</v>
      </c>
      <c r="E656">
        <v>0.26481794731859642</v>
      </c>
      <c r="F656">
        <v>0.2456978531580348</v>
      </c>
      <c r="G656">
        <v>0.2141680840203746</v>
      </c>
      <c r="H656">
        <v>2</v>
      </c>
      <c r="I656" s="3">
        <v>3102354</v>
      </c>
      <c r="J656" s="3" t="s">
        <v>663</v>
      </c>
    </row>
    <row r="657" spans="1:10" hidden="1" x14ac:dyDescent="0.3">
      <c r="A657" s="1">
        <v>561</v>
      </c>
      <c r="B657">
        <v>0</v>
      </c>
      <c r="C657">
        <v>5.1977473737837718E-2</v>
      </c>
      <c r="D657">
        <v>9.8995513893377129E-2</v>
      </c>
      <c r="E657">
        <v>0.44208968287587158</v>
      </c>
      <c r="F657">
        <v>0.28150469834439179</v>
      </c>
      <c r="G657">
        <v>0.1254326311485216</v>
      </c>
      <c r="H657">
        <v>1</v>
      </c>
      <c r="I657" s="3">
        <v>3102355</v>
      </c>
      <c r="J657" s="3" t="s">
        <v>664</v>
      </c>
    </row>
    <row r="658" spans="1:10" x14ac:dyDescent="0.3">
      <c r="A658" s="1">
        <v>1076</v>
      </c>
      <c r="B658">
        <v>0</v>
      </c>
      <c r="C658">
        <v>5.9054700561333009E-2</v>
      </c>
      <c r="D658">
        <v>9.8957359131640388E-2</v>
      </c>
      <c r="E658">
        <v>0.3733857578381255</v>
      </c>
      <c r="F658">
        <v>0.32964767724605509</v>
      </c>
      <c r="G658">
        <v>0.13895450522284589</v>
      </c>
      <c r="H658">
        <v>3</v>
      </c>
      <c r="I658" s="3">
        <v>3102359</v>
      </c>
      <c r="J658" s="3" t="s">
        <v>665</v>
      </c>
    </row>
    <row r="659" spans="1:10" hidden="1" x14ac:dyDescent="0.3">
      <c r="A659" s="1">
        <v>721</v>
      </c>
      <c r="B659">
        <v>0</v>
      </c>
      <c r="C659">
        <v>2.1684833497728571E-2</v>
      </c>
      <c r="D659">
        <v>9.8949556132868419E-2</v>
      </c>
      <c r="E659">
        <v>0.46152312415776392</v>
      </c>
      <c r="F659">
        <v>0.29221944679846079</v>
      </c>
      <c r="G659">
        <v>0.12562303941317851</v>
      </c>
      <c r="H659">
        <v>1</v>
      </c>
      <c r="I659" s="3">
        <v>3102372</v>
      </c>
      <c r="J659" s="3" t="s">
        <v>666</v>
      </c>
    </row>
    <row r="660" spans="1:10" x14ac:dyDescent="0.3">
      <c r="A660" s="1">
        <v>292</v>
      </c>
      <c r="B660">
        <v>3.5217462852618633E-2</v>
      </c>
      <c r="C660">
        <v>4.6001724565253303E-2</v>
      </c>
      <c r="D660">
        <v>9.8905553192681933E-2</v>
      </c>
      <c r="E660">
        <v>0.28599028155973388</v>
      </c>
      <c r="F660">
        <v>0.34405157709627998</v>
      </c>
      <c r="G660">
        <v>0.18983340073343219</v>
      </c>
      <c r="H660">
        <v>3</v>
      </c>
      <c r="I660" s="3">
        <v>3102352</v>
      </c>
      <c r="J660" s="3" t="s">
        <v>667</v>
      </c>
    </row>
    <row r="661" spans="1:10" x14ac:dyDescent="0.3">
      <c r="A661" s="1">
        <v>704</v>
      </c>
      <c r="B661">
        <v>0</v>
      </c>
      <c r="C661">
        <v>3.1829586297970093E-2</v>
      </c>
      <c r="D661">
        <v>9.8884306983252609E-2</v>
      </c>
      <c r="E661">
        <v>0.30409909587818568</v>
      </c>
      <c r="F661">
        <v>0.3404940945612398</v>
      </c>
      <c r="G661">
        <v>0.22469291627935181</v>
      </c>
      <c r="H661">
        <v>3</v>
      </c>
      <c r="I661" s="3">
        <v>3102262</v>
      </c>
      <c r="J661" s="3" t="s">
        <v>668</v>
      </c>
    </row>
    <row r="662" spans="1:10" x14ac:dyDescent="0.3">
      <c r="A662" s="1">
        <v>924</v>
      </c>
      <c r="B662">
        <v>0</v>
      </c>
      <c r="C662">
        <v>2.262028470789746E-2</v>
      </c>
      <c r="D662">
        <v>9.8810298738949282E-2</v>
      </c>
      <c r="E662">
        <v>0.32200335061972057</v>
      </c>
      <c r="F662">
        <v>0.37010548120896791</v>
      </c>
      <c r="G662">
        <v>0.18646058472446481</v>
      </c>
      <c r="H662">
        <v>3</v>
      </c>
      <c r="I662" s="3">
        <v>3102360</v>
      </c>
      <c r="J662" s="3" t="s">
        <v>669</v>
      </c>
    </row>
    <row r="663" spans="1:10" hidden="1" x14ac:dyDescent="0.3">
      <c r="A663" s="1">
        <v>898</v>
      </c>
      <c r="B663">
        <v>0</v>
      </c>
      <c r="C663">
        <v>7.3969460934597317E-2</v>
      </c>
      <c r="D663">
        <v>9.8706692656542985E-2</v>
      </c>
      <c r="E663">
        <v>0.37066604342087461</v>
      </c>
      <c r="F663">
        <v>0.27989436773999637</v>
      </c>
      <c r="G663">
        <v>0.17676343524798879</v>
      </c>
      <c r="H663">
        <v>1</v>
      </c>
      <c r="I663" s="3">
        <v>3103051</v>
      </c>
      <c r="J663" s="3" t="s">
        <v>670</v>
      </c>
    </row>
    <row r="664" spans="1:10" hidden="1" x14ac:dyDescent="0.3">
      <c r="A664" s="1">
        <v>87</v>
      </c>
      <c r="B664">
        <v>5.7399627907999629E-2</v>
      </c>
      <c r="C664">
        <v>0.104710617007766</v>
      </c>
      <c r="D664">
        <v>9.8604597697447727E-2</v>
      </c>
      <c r="E664">
        <v>0.26679794145785207</v>
      </c>
      <c r="F664">
        <v>0.25971485025820412</v>
      </c>
      <c r="G664">
        <v>0.21277236567073041</v>
      </c>
      <c r="H664">
        <v>2</v>
      </c>
      <c r="I664" s="3">
        <v>3102362</v>
      </c>
      <c r="J664" s="3" t="s">
        <v>671</v>
      </c>
    </row>
    <row r="665" spans="1:10" hidden="1" x14ac:dyDescent="0.3">
      <c r="A665" s="1">
        <v>43</v>
      </c>
      <c r="B665">
        <v>4.02026742361275E-2</v>
      </c>
      <c r="C665">
        <v>4.5706049980862348E-2</v>
      </c>
      <c r="D665">
        <v>9.8467579628924301E-2</v>
      </c>
      <c r="E665">
        <v>0.28231995518753261</v>
      </c>
      <c r="F665">
        <v>0.26317559885298392</v>
      </c>
      <c r="G665">
        <v>0.27012814211356939</v>
      </c>
      <c r="H665">
        <v>2</v>
      </c>
      <c r="I665" s="3">
        <v>3102258</v>
      </c>
      <c r="J665" s="3" t="s">
        <v>672</v>
      </c>
    </row>
    <row r="666" spans="1:10" x14ac:dyDescent="0.3">
      <c r="A666" s="1">
        <v>660</v>
      </c>
      <c r="B666">
        <v>0</v>
      </c>
      <c r="C666">
        <v>5.2594458777391898E-2</v>
      </c>
      <c r="D666">
        <v>9.842876907384146E-2</v>
      </c>
      <c r="E666">
        <v>0.33130517660189851</v>
      </c>
      <c r="F666">
        <v>0.30754468570083748</v>
      </c>
      <c r="G666">
        <v>0.21012690984603061</v>
      </c>
      <c r="H666">
        <v>3</v>
      </c>
      <c r="I666" s="3">
        <v>3102367</v>
      </c>
      <c r="J666" s="3" t="s">
        <v>673</v>
      </c>
    </row>
    <row r="667" spans="1:10" hidden="1" x14ac:dyDescent="0.3">
      <c r="A667" s="1">
        <v>38</v>
      </c>
      <c r="B667">
        <v>4.1048604652534113E-2</v>
      </c>
      <c r="C667">
        <v>5.7020825463525909E-2</v>
      </c>
      <c r="D667">
        <v>9.8340358595705321E-2</v>
      </c>
      <c r="E667">
        <v>0.25833885878627971</v>
      </c>
      <c r="F667">
        <v>0.30225222603600538</v>
      </c>
      <c r="G667">
        <v>0.24299912646594959</v>
      </c>
      <c r="H667">
        <v>2</v>
      </c>
      <c r="I667" s="3">
        <v>3102368</v>
      </c>
      <c r="J667" s="3" t="s">
        <v>674</v>
      </c>
    </row>
    <row r="668" spans="1:10" hidden="1" x14ac:dyDescent="0.3">
      <c r="A668" s="1">
        <v>509</v>
      </c>
      <c r="B668">
        <v>0</v>
      </c>
      <c r="C668">
        <v>4.7228294834853878E-2</v>
      </c>
      <c r="D668">
        <v>9.832613887570614E-2</v>
      </c>
      <c r="E668">
        <v>0.38668257106355691</v>
      </c>
      <c r="F668">
        <v>0.28738978805523019</v>
      </c>
      <c r="G668">
        <v>0.18037320717065289</v>
      </c>
      <c r="H668">
        <v>1</v>
      </c>
      <c r="I668" s="3">
        <v>3103056</v>
      </c>
      <c r="J668" s="3" t="s">
        <v>675</v>
      </c>
    </row>
    <row r="669" spans="1:10" x14ac:dyDescent="0.3">
      <c r="A669" s="1">
        <v>759</v>
      </c>
      <c r="B669">
        <v>0</v>
      </c>
      <c r="C669">
        <v>2.9206314375666911E-2</v>
      </c>
      <c r="D669">
        <v>9.8262370619298434E-2</v>
      </c>
      <c r="E669">
        <v>0.3430623301679937</v>
      </c>
      <c r="F669">
        <v>0.34960485634660637</v>
      </c>
      <c r="G669">
        <v>0.1798641284904347</v>
      </c>
      <c r="H669">
        <v>3</v>
      </c>
      <c r="I669" s="3">
        <v>3102374</v>
      </c>
      <c r="J669" s="3" t="s">
        <v>676</v>
      </c>
    </row>
    <row r="670" spans="1:10" x14ac:dyDescent="0.3">
      <c r="A670" s="1">
        <v>668</v>
      </c>
      <c r="B670">
        <v>0</v>
      </c>
      <c r="C670">
        <v>6.0617663187323138E-2</v>
      </c>
      <c r="D670">
        <v>9.8171705288216615E-2</v>
      </c>
      <c r="E670">
        <v>0.33431797948089281</v>
      </c>
      <c r="F670">
        <v>0.30045721743267112</v>
      </c>
      <c r="G670">
        <v>0.20643543461089631</v>
      </c>
      <c r="H670">
        <v>3</v>
      </c>
      <c r="I670" s="3">
        <v>3103064</v>
      </c>
      <c r="J670" s="3" t="s">
        <v>677</v>
      </c>
    </row>
    <row r="671" spans="1:10" x14ac:dyDescent="0.3">
      <c r="A671" s="1">
        <v>708</v>
      </c>
      <c r="B671">
        <v>0</v>
      </c>
      <c r="C671">
        <v>3.0519392599096529E-2</v>
      </c>
      <c r="D671">
        <v>9.8118523320491105E-2</v>
      </c>
      <c r="E671">
        <v>0.32931517640638908</v>
      </c>
      <c r="F671">
        <v>0.3457256137673162</v>
      </c>
      <c r="G671">
        <v>0.19632129390670711</v>
      </c>
      <c r="H671">
        <v>3</v>
      </c>
      <c r="I671" s="3">
        <v>3102361</v>
      </c>
      <c r="J671" s="3" t="s">
        <v>678</v>
      </c>
    </row>
    <row r="672" spans="1:10" x14ac:dyDescent="0.3">
      <c r="A672" s="1">
        <v>1095</v>
      </c>
      <c r="B672">
        <v>0</v>
      </c>
      <c r="C672">
        <v>4.6568890952183153E-2</v>
      </c>
      <c r="D672">
        <v>9.8073486242054642E-2</v>
      </c>
      <c r="E672">
        <v>0.28593706913703493</v>
      </c>
      <c r="F672">
        <v>0.3391310835669083</v>
      </c>
      <c r="G672">
        <v>0.23028947010181891</v>
      </c>
      <c r="H672">
        <v>3</v>
      </c>
      <c r="I672" s="3">
        <v>3102375</v>
      </c>
      <c r="J672" s="3" t="s">
        <v>679</v>
      </c>
    </row>
    <row r="673" spans="1:10" x14ac:dyDescent="0.3">
      <c r="A673" s="1">
        <v>748</v>
      </c>
      <c r="B673">
        <v>0</v>
      </c>
      <c r="C673">
        <v>2.6452354668682801E-2</v>
      </c>
      <c r="D673">
        <v>9.8004084315253773E-2</v>
      </c>
      <c r="E673">
        <v>0.30418781803024292</v>
      </c>
      <c r="F673">
        <v>0.33233368447285361</v>
      </c>
      <c r="G673">
        <v>0.23902205851296701</v>
      </c>
      <c r="H673">
        <v>3</v>
      </c>
      <c r="I673" s="3">
        <v>3102363</v>
      </c>
      <c r="J673" s="3" t="s">
        <v>680</v>
      </c>
    </row>
    <row r="674" spans="1:10" x14ac:dyDescent="0.3">
      <c r="A674" s="1">
        <v>882</v>
      </c>
      <c r="B674">
        <v>0</v>
      </c>
      <c r="C674">
        <v>4.7759416203783142E-2</v>
      </c>
      <c r="D674">
        <v>9.7793884653033014E-2</v>
      </c>
      <c r="E674">
        <v>0.30931772108112771</v>
      </c>
      <c r="F674">
        <v>0.35851273611571738</v>
      </c>
      <c r="G674">
        <v>0.18661624194633869</v>
      </c>
      <c r="H674">
        <v>3</v>
      </c>
      <c r="I674" s="3">
        <v>3102356</v>
      </c>
      <c r="J674" s="3" t="s">
        <v>681</v>
      </c>
    </row>
    <row r="675" spans="1:10" x14ac:dyDescent="0.3">
      <c r="A675" s="1">
        <v>874</v>
      </c>
      <c r="B675">
        <v>0</v>
      </c>
      <c r="C675">
        <v>4.8619478877120162E-2</v>
      </c>
      <c r="D675">
        <v>9.763403623876124E-2</v>
      </c>
      <c r="E675">
        <v>0.35011420937596249</v>
      </c>
      <c r="F675">
        <v>0.32981573165303801</v>
      </c>
      <c r="G675">
        <v>0.17381654385511819</v>
      </c>
      <c r="H675">
        <v>3</v>
      </c>
      <c r="I675" s="3">
        <v>3102377</v>
      </c>
      <c r="J675" s="3" t="s">
        <v>682</v>
      </c>
    </row>
    <row r="676" spans="1:10" x14ac:dyDescent="0.3">
      <c r="A676" s="1">
        <v>1097</v>
      </c>
      <c r="B676">
        <v>0</v>
      </c>
      <c r="C676">
        <v>4.8684561187761939E-2</v>
      </c>
      <c r="D676">
        <v>9.7611775100199541E-2</v>
      </c>
      <c r="E676">
        <v>0.35025740173869868</v>
      </c>
      <c r="F676">
        <v>0.3146214463241494</v>
      </c>
      <c r="G676">
        <v>0.18882481564919029</v>
      </c>
      <c r="H676">
        <v>3</v>
      </c>
      <c r="I676" s="3">
        <v>3103052</v>
      </c>
      <c r="J676" s="3" t="s">
        <v>683</v>
      </c>
    </row>
    <row r="677" spans="1:10" x14ac:dyDescent="0.3">
      <c r="A677" s="1">
        <v>510</v>
      </c>
      <c r="B677">
        <v>0</v>
      </c>
      <c r="C677">
        <v>3.5851792281749291E-2</v>
      </c>
      <c r="D677">
        <v>9.7586982512744266E-2</v>
      </c>
      <c r="E677">
        <v>0.35031105052569922</v>
      </c>
      <c r="F677">
        <v>0.33188868894037221</v>
      </c>
      <c r="G677">
        <v>0.184361485739435</v>
      </c>
      <c r="H677">
        <v>3</v>
      </c>
      <c r="I677" s="3">
        <v>3103053</v>
      </c>
      <c r="J677" s="3" t="s">
        <v>684</v>
      </c>
    </row>
    <row r="678" spans="1:10" hidden="1" x14ac:dyDescent="0.3">
      <c r="A678" s="1">
        <v>159</v>
      </c>
      <c r="B678">
        <v>3.7789706370118858E-2</v>
      </c>
      <c r="C678">
        <v>7.6782263840364753E-2</v>
      </c>
      <c r="D678">
        <v>9.7528796007164756E-2</v>
      </c>
      <c r="E678">
        <v>0.23714626981732309</v>
      </c>
      <c r="F678">
        <v>0.27578365567322899</v>
      </c>
      <c r="G678">
        <v>0.27496930829179961</v>
      </c>
      <c r="H678">
        <v>2</v>
      </c>
      <c r="I678" s="3">
        <v>3104151</v>
      </c>
      <c r="J678" s="3" t="s">
        <v>685</v>
      </c>
    </row>
    <row r="679" spans="1:10" x14ac:dyDescent="0.3">
      <c r="A679" s="1">
        <v>871</v>
      </c>
      <c r="B679">
        <v>0</v>
      </c>
      <c r="C679">
        <v>4.9221659992216719E-2</v>
      </c>
      <c r="D679">
        <v>9.7498296188008801E-2</v>
      </c>
      <c r="E679">
        <v>0.29966162453763839</v>
      </c>
      <c r="F679">
        <v>0.30494564533580643</v>
      </c>
      <c r="G679">
        <v>0.24867277394632961</v>
      </c>
      <c r="H679">
        <v>3</v>
      </c>
      <c r="I679" s="3">
        <v>3103057</v>
      </c>
      <c r="J679" s="3" t="s">
        <v>686</v>
      </c>
    </row>
    <row r="680" spans="1:10" hidden="1" x14ac:dyDescent="0.3">
      <c r="A680" s="1">
        <v>139</v>
      </c>
      <c r="B680">
        <v>4.0588220961922328E-2</v>
      </c>
      <c r="C680">
        <v>8.9252904941686056E-2</v>
      </c>
      <c r="D680">
        <v>9.7445644133173248E-2</v>
      </c>
      <c r="E680">
        <v>0.25608318086717807</v>
      </c>
      <c r="F680">
        <v>0.28543054695514902</v>
      </c>
      <c r="G680">
        <v>0.2311995021408913</v>
      </c>
      <c r="H680">
        <v>2</v>
      </c>
      <c r="I680" s="3">
        <v>3103058</v>
      </c>
      <c r="J680" s="3" t="s">
        <v>687</v>
      </c>
    </row>
    <row r="681" spans="1:10" hidden="1" x14ac:dyDescent="0.3">
      <c r="A681" s="1">
        <v>117</v>
      </c>
      <c r="B681">
        <v>5.9768511077046567E-2</v>
      </c>
      <c r="C681">
        <v>6.2329047483600873E-2</v>
      </c>
      <c r="D681">
        <v>9.7352793746768557E-2</v>
      </c>
      <c r="E681">
        <v>0.24191221526834389</v>
      </c>
      <c r="F681">
        <v>0.28756298481189779</v>
      </c>
      <c r="G681">
        <v>0.25107444761234238</v>
      </c>
      <c r="H681">
        <v>2</v>
      </c>
      <c r="I681" s="3">
        <v>3104157</v>
      </c>
      <c r="J681" s="3" t="s">
        <v>688</v>
      </c>
    </row>
    <row r="682" spans="1:10" hidden="1" x14ac:dyDescent="0.3">
      <c r="A682" s="1">
        <v>1138</v>
      </c>
      <c r="B682">
        <v>0</v>
      </c>
      <c r="C682">
        <v>5.7731952020301118E-2</v>
      </c>
      <c r="D682">
        <v>9.7277923844654626E-2</v>
      </c>
      <c r="E682">
        <v>0.31745771690931213</v>
      </c>
      <c r="F682">
        <v>0.25722115397192902</v>
      </c>
      <c r="G682">
        <v>0.27031125325380317</v>
      </c>
      <c r="H682">
        <v>2</v>
      </c>
      <c r="I682" s="3">
        <v>3102376</v>
      </c>
      <c r="J682" s="3" t="s">
        <v>689</v>
      </c>
    </row>
    <row r="683" spans="1:10" hidden="1" x14ac:dyDescent="0.3">
      <c r="A683" s="1">
        <v>268</v>
      </c>
      <c r="B683">
        <v>6.5926965327849404E-2</v>
      </c>
      <c r="C683">
        <v>6.048648479172769E-2</v>
      </c>
      <c r="D683">
        <v>9.7189857107836897E-2</v>
      </c>
      <c r="E683">
        <v>0.34288893492929429</v>
      </c>
      <c r="F683">
        <v>0.27336676697804752</v>
      </c>
      <c r="G683">
        <v>0.16014099086524419</v>
      </c>
      <c r="H683">
        <v>1</v>
      </c>
      <c r="I683" s="3">
        <v>3102378</v>
      </c>
      <c r="J683" s="3" t="s">
        <v>690</v>
      </c>
    </row>
    <row r="684" spans="1:10" x14ac:dyDescent="0.3">
      <c r="A684" s="1">
        <v>293</v>
      </c>
      <c r="B684">
        <v>2.9703839362561019E-2</v>
      </c>
      <c r="C684">
        <v>4.5903469674565107E-2</v>
      </c>
      <c r="D684">
        <v>9.7187423088429675E-2</v>
      </c>
      <c r="E684">
        <v>0.28826142094942309</v>
      </c>
      <c r="F684">
        <v>0.32885768568715629</v>
      </c>
      <c r="G684">
        <v>0.21008616123786469</v>
      </c>
      <c r="H684">
        <v>3</v>
      </c>
      <c r="I684" s="3">
        <v>3103060</v>
      </c>
      <c r="J684" s="3" t="s">
        <v>691</v>
      </c>
    </row>
    <row r="685" spans="1:10" x14ac:dyDescent="0.3">
      <c r="A685" s="1">
        <v>762</v>
      </c>
      <c r="B685">
        <v>0</v>
      </c>
      <c r="C685">
        <v>2.1941964589501681E-2</v>
      </c>
      <c r="D685">
        <v>9.693467872014612E-2</v>
      </c>
      <c r="E685">
        <v>0.36782148282576282</v>
      </c>
      <c r="F685">
        <v>0.37148430405516703</v>
      </c>
      <c r="G685">
        <v>0.14181756980942231</v>
      </c>
      <c r="H685">
        <v>3</v>
      </c>
      <c r="I685" s="3">
        <v>3102371</v>
      </c>
      <c r="J685" s="3" t="s">
        <v>692</v>
      </c>
    </row>
    <row r="686" spans="1:10" x14ac:dyDescent="0.3">
      <c r="A686" s="1">
        <v>891</v>
      </c>
      <c r="B686">
        <v>0</v>
      </c>
      <c r="C686">
        <v>6.0059113738127522E-2</v>
      </c>
      <c r="D686">
        <v>9.6907340278104062E-2</v>
      </c>
      <c r="E686">
        <v>0.32896380723017649</v>
      </c>
      <c r="F686">
        <v>0.3138982802470231</v>
      </c>
      <c r="G686">
        <v>0.20017145850656881</v>
      </c>
      <c r="H686">
        <v>3</v>
      </c>
      <c r="I686" s="3">
        <v>3103066</v>
      </c>
      <c r="J686" s="3" t="s">
        <v>693</v>
      </c>
    </row>
    <row r="687" spans="1:10" hidden="1" x14ac:dyDescent="0.3">
      <c r="A687" s="1">
        <v>494</v>
      </c>
      <c r="B687">
        <v>0</v>
      </c>
      <c r="C687">
        <v>4.3009409710760949E-2</v>
      </c>
      <c r="D687">
        <v>9.6733189134186034E-2</v>
      </c>
      <c r="E687">
        <v>0.46615929328900851</v>
      </c>
      <c r="F687">
        <v>0.32139324383470252</v>
      </c>
      <c r="G687">
        <v>7.270486403134209E-2</v>
      </c>
      <c r="H687">
        <v>1</v>
      </c>
      <c r="I687" s="3">
        <v>3103065</v>
      </c>
      <c r="J687" s="3" t="s">
        <v>694</v>
      </c>
    </row>
    <row r="688" spans="1:10" hidden="1" x14ac:dyDescent="0.3">
      <c r="A688" s="1">
        <v>492</v>
      </c>
      <c r="B688">
        <v>0</v>
      </c>
      <c r="C688">
        <v>6.0320916992242547E-2</v>
      </c>
      <c r="D688">
        <v>9.671753868834497E-2</v>
      </c>
      <c r="E688">
        <v>0.44786693447615172</v>
      </c>
      <c r="F688">
        <v>0.29217237865478751</v>
      </c>
      <c r="G688">
        <v>0.1029222311884733</v>
      </c>
      <c r="H688">
        <v>1</v>
      </c>
      <c r="I688" s="3">
        <v>3104161</v>
      </c>
      <c r="J688" s="3" t="s">
        <v>695</v>
      </c>
    </row>
    <row r="689" spans="1:10" x14ac:dyDescent="0.3">
      <c r="A689" s="1">
        <v>407</v>
      </c>
      <c r="B689">
        <v>3.167209257076975E-2</v>
      </c>
      <c r="C689">
        <v>5.5973363900576542E-2</v>
      </c>
      <c r="D689">
        <v>9.6582365873065498E-2</v>
      </c>
      <c r="E689">
        <v>0.32184379923112638</v>
      </c>
      <c r="F689">
        <v>0.30695652341175711</v>
      </c>
      <c r="G689">
        <v>0.18697185501270469</v>
      </c>
      <c r="H689">
        <v>3</v>
      </c>
      <c r="I689" s="3">
        <v>3104152</v>
      </c>
      <c r="J689" s="3" t="s">
        <v>696</v>
      </c>
    </row>
    <row r="690" spans="1:10" hidden="1" x14ac:dyDescent="0.3">
      <c r="A690" s="1">
        <v>83</v>
      </c>
      <c r="B690">
        <v>3.5453555644813999E-2</v>
      </c>
      <c r="C690">
        <v>5.2308944761675302E-2</v>
      </c>
      <c r="D690">
        <v>9.6462834285252014E-2</v>
      </c>
      <c r="E690">
        <v>0.26400733177395008</v>
      </c>
      <c r="F690">
        <v>0.30373005328179148</v>
      </c>
      <c r="G690">
        <v>0.24803728025251701</v>
      </c>
      <c r="H690">
        <v>2</v>
      </c>
      <c r="I690" s="3">
        <v>3103059</v>
      </c>
      <c r="J690" s="3" t="s">
        <v>697</v>
      </c>
    </row>
    <row r="691" spans="1:10" x14ac:dyDescent="0.3">
      <c r="A691" s="1">
        <v>1045</v>
      </c>
      <c r="B691">
        <v>0</v>
      </c>
      <c r="C691">
        <v>4.764188295532476E-2</v>
      </c>
      <c r="D691">
        <v>9.6184125549880345E-2</v>
      </c>
      <c r="E691">
        <v>0.3540186495505821</v>
      </c>
      <c r="F691">
        <v>0.30012619580019512</v>
      </c>
      <c r="G691">
        <v>0.20202914614401779</v>
      </c>
      <c r="H691">
        <v>3</v>
      </c>
      <c r="I691" s="3">
        <v>3104153</v>
      </c>
      <c r="J691" s="3" t="s">
        <v>698</v>
      </c>
    </row>
    <row r="692" spans="1:10" x14ac:dyDescent="0.3">
      <c r="A692" s="1">
        <v>976</v>
      </c>
      <c r="B692">
        <v>0</v>
      </c>
      <c r="C692">
        <v>5.0447463597276899E-2</v>
      </c>
      <c r="D692">
        <v>9.6126273645819202E-2</v>
      </c>
      <c r="E692">
        <v>0.35093738890555692</v>
      </c>
      <c r="F692">
        <v>0.27407399850539832</v>
      </c>
      <c r="G692">
        <v>0.22841487534594859</v>
      </c>
      <c r="H692">
        <v>3</v>
      </c>
      <c r="I692" s="3">
        <v>3104253</v>
      </c>
      <c r="J692" s="3" t="s">
        <v>699</v>
      </c>
    </row>
    <row r="693" spans="1:10" x14ac:dyDescent="0.3">
      <c r="A693" s="1">
        <v>997</v>
      </c>
      <c r="B693">
        <v>0</v>
      </c>
      <c r="C693">
        <v>3.9873162243967843E-2</v>
      </c>
      <c r="D693">
        <v>9.6028436501650577E-2</v>
      </c>
      <c r="E693">
        <v>0.36043968544346849</v>
      </c>
      <c r="F693">
        <v>0.31973718209937158</v>
      </c>
      <c r="G693">
        <v>0.18392153371154149</v>
      </c>
      <c r="H693">
        <v>3</v>
      </c>
      <c r="I693" s="3">
        <v>3103061</v>
      </c>
      <c r="J693" s="3" t="s">
        <v>700</v>
      </c>
    </row>
    <row r="694" spans="1:10" hidden="1" x14ac:dyDescent="0.3">
      <c r="A694" s="1">
        <v>147</v>
      </c>
      <c r="B694">
        <v>4.0144593834245242E-2</v>
      </c>
      <c r="C694">
        <v>7.0999238050280897E-2</v>
      </c>
      <c r="D694">
        <v>9.6017004013458931E-2</v>
      </c>
      <c r="E694">
        <v>0.20941209910235031</v>
      </c>
      <c r="F694">
        <v>0.30697330300469527</v>
      </c>
      <c r="G694">
        <v>0.27645376199496929</v>
      </c>
      <c r="H694">
        <v>0</v>
      </c>
      <c r="I694" s="3">
        <v>3103055</v>
      </c>
      <c r="J694" s="3" t="s">
        <v>701</v>
      </c>
    </row>
    <row r="695" spans="1:10" hidden="1" x14ac:dyDescent="0.3">
      <c r="A695" s="1">
        <v>26</v>
      </c>
      <c r="B695">
        <v>2.6107284493663441E-2</v>
      </c>
      <c r="C695">
        <v>6.1067508570752098E-2</v>
      </c>
      <c r="D695">
        <v>9.6008135501185338E-2</v>
      </c>
      <c r="E695">
        <v>0.24888501948402031</v>
      </c>
      <c r="F695">
        <v>0.3195625002713891</v>
      </c>
      <c r="G695">
        <v>0.24836955167898991</v>
      </c>
      <c r="H695">
        <v>2</v>
      </c>
      <c r="I695" s="3">
        <v>3104155</v>
      </c>
      <c r="J695" s="3" t="s">
        <v>702</v>
      </c>
    </row>
    <row r="696" spans="1:10" hidden="1" x14ac:dyDescent="0.3">
      <c r="A696" s="1">
        <v>947</v>
      </c>
      <c r="B696">
        <v>0</v>
      </c>
      <c r="C696">
        <v>6.2015398480319707E-2</v>
      </c>
      <c r="D696">
        <v>9.5876902951888346E-2</v>
      </c>
      <c r="E696">
        <v>0.39235712971068659</v>
      </c>
      <c r="F696">
        <v>0.2693242621708129</v>
      </c>
      <c r="G696">
        <v>0.18042630668629231</v>
      </c>
      <c r="H696">
        <v>1</v>
      </c>
      <c r="I696" s="3">
        <v>3104159</v>
      </c>
      <c r="J696" s="3" t="s">
        <v>703</v>
      </c>
    </row>
    <row r="697" spans="1:10" x14ac:dyDescent="0.3">
      <c r="A697" s="1">
        <v>855</v>
      </c>
      <c r="B697">
        <v>0</v>
      </c>
      <c r="C697">
        <v>4.7538028339793363E-2</v>
      </c>
      <c r="D697">
        <v>9.580436675473028E-2</v>
      </c>
      <c r="E697">
        <v>0.3853718979523445</v>
      </c>
      <c r="F697">
        <v>0.31529447438375618</v>
      </c>
      <c r="G697">
        <v>0.15599123256937569</v>
      </c>
      <c r="H697">
        <v>3</v>
      </c>
      <c r="I697" s="3">
        <v>3104158</v>
      </c>
      <c r="J697" s="3" t="s">
        <v>704</v>
      </c>
    </row>
    <row r="698" spans="1:10" x14ac:dyDescent="0.3">
      <c r="A698" s="1">
        <v>451</v>
      </c>
      <c r="B698">
        <v>0</v>
      </c>
      <c r="C698">
        <v>4.7044214846729292E-2</v>
      </c>
      <c r="D698">
        <v>9.5801970282227658E-2</v>
      </c>
      <c r="E698">
        <v>0.35502419073559233</v>
      </c>
      <c r="F698">
        <v>0.30104910943648538</v>
      </c>
      <c r="G698">
        <v>0.20108051469896529</v>
      </c>
      <c r="H698">
        <v>3</v>
      </c>
      <c r="I698" s="3">
        <v>3104257</v>
      </c>
      <c r="J698" s="3" t="s">
        <v>705</v>
      </c>
    </row>
    <row r="699" spans="1:10" hidden="1" x14ac:dyDescent="0.3">
      <c r="A699" s="1">
        <v>566</v>
      </c>
      <c r="B699">
        <v>0</v>
      </c>
      <c r="C699">
        <v>4.6885958000078803E-2</v>
      </c>
      <c r="D699">
        <v>9.5439994484062887E-2</v>
      </c>
      <c r="E699">
        <v>0.40452315051941751</v>
      </c>
      <c r="F699">
        <v>0.30755112912546129</v>
      </c>
      <c r="G699">
        <v>0.14559976787097961</v>
      </c>
      <c r="H699">
        <v>1</v>
      </c>
      <c r="I699" s="3">
        <v>3104162</v>
      </c>
      <c r="J699" s="3" t="s">
        <v>706</v>
      </c>
    </row>
    <row r="700" spans="1:10" x14ac:dyDescent="0.3">
      <c r="A700" s="1">
        <v>858</v>
      </c>
      <c r="B700">
        <v>0</v>
      </c>
      <c r="C700">
        <v>4.5546469862429738E-2</v>
      </c>
      <c r="D700">
        <v>9.5398277378060281E-2</v>
      </c>
      <c r="E700">
        <v>0.31322715126445783</v>
      </c>
      <c r="F700">
        <v>0.3297631974723475</v>
      </c>
      <c r="G700">
        <v>0.21606490402270481</v>
      </c>
      <c r="H700">
        <v>3</v>
      </c>
      <c r="I700" s="3">
        <v>3104154</v>
      </c>
      <c r="J700" s="3" t="s">
        <v>707</v>
      </c>
    </row>
    <row r="701" spans="1:10" hidden="1" x14ac:dyDescent="0.3">
      <c r="A701" s="1">
        <v>658</v>
      </c>
      <c r="B701">
        <v>0</v>
      </c>
      <c r="C701">
        <v>4.0892481366119768E-2</v>
      </c>
      <c r="D701">
        <v>9.5164703885548402E-2</v>
      </c>
      <c r="E701">
        <v>0.39308708990485591</v>
      </c>
      <c r="F701">
        <v>0.29654191566256871</v>
      </c>
      <c r="G701">
        <v>0.17431380918090719</v>
      </c>
      <c r="H701">
        <v>1</v>
      </c>
      <c r="I701" s="3">
        <v>3104163</v>
      </c>
      <c r="J701" s="3" t="s">
        <v>708</v>
      </c>
    </row>
    <row r="702" spans="1:10" hidden="1" x14ac:dyDescent="0.3">
      <c r="A702" s="1">
        <v>137</v>
      </c>
      <c r="B702">
        <v>4.5006046972881353E-2</v>
      </c>
      <c r="C702">
        <v>6.1368380562992923E-2</v>
      </c>
      <c r="D702">
        <v>9.5000218465052244E-2</v>
      </c>
      <c r="E702">
        <v>0.23039432559239389</v>
      </c>
      <c r="F702">
        <v>0.29487439390922771</v>
      </c>
      <c r="G702">
        <v>0.27335663449745201</v>
      </c>
      <c r="H702">
        <v>2</v>
      </c>
      <c r="I702" s="3">
        <v>3103067</v>
      </c>
      <c r="J702" s="3" t="s">
        <v>709</v>
      </c>
    </row>
    <row r="703" spans="1:10" x14ac:dyDescent="0.3">
      <c r="A703" s="1">
        <v>706</v>
      </c>
      <c r="B703">
        <v>0</v>
      </c>
      <c r="C703">
        <v>3.2970119764066927E-2</v>
      </c>
      <c r="D703">
        <v>9.4895275790723682E-2</v>
      </c>
      <c r="E703">
        <v>0.31251939006158708</v>
      </c>
      <c r="F703">
        <v>0.3352062860909118</v>
      </c>
      <c r="G703">
        <v>0.22440892829271039</v>
      </c>
      <c r="H703">
        <v>3</v>
      </c>
      <c r="I703" s="3">
        <v>3104263</v>
      </c>
      <c r="J703" s="3" t="s">
        <v>710</v>
      </c>
    </row>
    <row r="704" spans="1:10" hidden="1" x14ac:dyDescent="0.3">
      <c r="A704" s="1">
        <v>901</v>
      </c>
      <c r="B704">
        <v>0</v>
      </c>
      <c r="C704">
        <v>3.0969179633129541E-2</v>
      </c>
      <c r="D704">
        <v>9.4879127231224311E-2</v>
      </c>
      <c r="E704">
        <v>0.25928635386243237</v>
      </c>
      <c r="F704">
        <v>0.38146177663204323</v>
      </c>
      <c r="G704">
        <v>0.23340356264117049</v>
      </c>
      <c r="H704">
        <v>0</v>
      </c>
      <c r="I704" s="3">
        <v>3104251</v>
      </c>
      <c r="J704" s="3" t="s">
        <v>711</v>
      </c>
    </row>
    <row r="705" spans="1:10" hidden="1" x14ac:dyDescent="0.3">
      <c r="A705" s="1">
        <v>270</v>
      </c>
      <c r="B705">
        <v>6.2127247750086441E-2</v>
      </c>
      <c r="C705">
        <v>5.7238988657432197E-2</v>
      </c>
      <c r="D705">
        <v>9.4705051788350189E-2</v>
      </c>
      <c r="E705">
        <v>0.32333120855522102</v>
      </c>
      <c r="F705">
        <v>0.26564701310982369</v>
      </c>
      <c r="G705">
        <v>0.1969504901390863</v>
      </c>
      <c r="H705">
        <v>2</v>
      </c>
      <c r="I705" s="3">
        <v>3104156</v>
      </c>
      <c r="J705" s="3" t="s">
        <v>712</v>
      </c>
    </row>
    <row r="706" spans="1:10" hidden="1" x14ac:dyDescent="0.3">
      <c r="A706" s="1">
        <v>107</v>
      </c>
      <c r="B706">
        <v>5.3462331659234683E-2</v>
      </c>
      <c r="C706">
        <v>7.03223799694115E-2</v>
      </c>
      <c r="D706">
        <v>9.4490674476671338E-2</v>
      </c>
      <c r="E706">
        <v>0.29311922444906868</v>
      </c>
      <c r="F706">
        <v>0.26637604033254342</v>
      </c>
      <c r="G706">
        <v>0.22222934911307041</v>
      </c>
      <c r="H706">
        <v>2</v>
      </c>
      <c r="I706" s="3">
        <v>3104255</v>
      </c>
      <c r="J706" s="3" t="s">
        <v>713</v>
      </c>
    </row>
    <row r="707" spans="1:10" hidden="1" x14ac:dyDescent="0.3">
      <c r="A707" s="1">
        <v>1005</v>
      </c>
      <c r="B707">
        <v>0</v>
      </c>
      <c r="C707">
        <v>4.0345869454481847E-2</v>
      </c>
      <c r="D707">
        <v>9.440134542219096E-2</v>
      </c>
      <c r="E707">
        <v>0.39581156348227142</v>
      </c>
      <c r="F707">
        <v>0.33343512241927509</v>
      </c>
      <c r="G707">
        <v>0.13600609922178061</v>
      </c>
      <c r="H707">
        <v>1</v>
      </c>
      <c r="I707" s="3">
        <v>3104254</v>
      </c>
      <c r="J707" s="3" t="s">
        <v>714</v>
      </c>
    </row>
    <row r="708" spans="1:10" x14ac:dyDescent="0.3">
      <c r="A708" s="1">
        <v>673</v>
      </c>
      <c r="B708">
        <v>0</v>
      </c>
      <c r="C708">
        <v>2.966110170574545E-2</v>
      </c>
      <c r="D708">
        <v>9.4287160033442965E-2</v>
      </c>
      <c r="E708">
        <v>0.33790606970837778</v>
      </c>
      <c r="F708">
        <v>0.31080688395906231</v>
      </c>
      <c r="G708">
        <v>0.22733878459337151</v>
      </c>
      <c r="H708">
        <v>3</v>
      </c>
      <c r="I708" s="3">
        <v>3104267</v>
      </c>
      <c r="J708" s="3" t="s">
        <v>715</v>
      </c>
    </row>
    <row r="709" spans="1:10" hidden="1" x14ac:dyDescent="0.3">
      <c r="A709" s="1">
        <v>803</v>
      </c>
      <c r="B709">
        <v>0</v>
      </c>
      <c r="C709">
        <v>5.6029710872531613E-2</v>
      </c>
      <c r="D709">
        <v>9.4155946322471387E-2</v>
      </c>
      <c r="E709">
        <v>0.27109526302389508</v>
      </c>
      <c r="F709">
        <v>0.25734261333241792</v>
      </c>
      <c r="G709">
        <v>0.32137646644868401</v>
      </c>
      <c r="H709">
        <v>2</v>
      </c>
      <c r="I709" s="3">
        <v>3104258</v>
      </c>
      <c r="J709" s="3" t="s">
        <v>716</v>
      </c>
    </row>
    <row r="710" spans="1:10" x14ac:dyDescent="0.3">
      <c r="A710" s="1">
        <v>944</v>
      </c>
      <c r="B710">
        <v>0</v>
      </c>
      <c r="C710">
        <v>3.4165972417323998E-2</v>
      </c>
      <c r="D710">
        <v>9.3987331439626509E-2</v>
      </c>
      <c r="E710">
        <v>0.36074008512084349</v>
      </c>
      <c r="F710">
        <v>0.32100595872416893</v>
      </c>
      <c r="G710">
        <v>0.1901006522980371</v>
      </c>
      <c r="H710">
        <v>3</v>
      </c>
      <c r="I710" s="3">
        <v>3104259</v>
      </c>
      <c r="J710" s="3" t="s">
        <v>717</v>
      </c>
    </row>
    <row r="711" spans="1:10" hidden="1" x14ac:dyDescent="0.3">
      <c r="A711" s="1">
        <v>325</v>
      </c>
      <c r="B711">
        <v>4.1514109778858527E-2</v>
      </c>
      <c r="C711">
        <v>9.7489040826545581E-2</v>
      </c>
      <c r="D711">
        <v>9.398363957344498E-2</v>
      </c>
      <c r="E711">
        <v>0.27424288985922229</v>
      </c>
      <c r="F711">
        <v>0.25693175654812961</v>
      </c>
      <c r="G711">
        <v>0.23583856341379911</v>
      </c>
      <c r="H711">
        <v>2</v>
      </c>
      <c r="I711" s="3">
        <v>3104164</v>
      </c>
      <c r="J711" s="3" t="s">
        <v>718</v>
      </c>
    </row>
    <row r="712" spans="1:10" hidden="1" x14ac:dyDescent="0.3">
      <c r="A712" s="1">
        <v>351</v>
      </c>
      <c r="B712">
        <v>2.975071781351369E-2</v>
      </c>
      <c r="C712">
        <v>7.7633534084658742E-2</v>
      </c>
      <c r="D712">
        <v>9.395698007696715E-2</v>
      </c>
      <c r="E712">
        <v>0.2079566095631116</v>
      </c>
      <c r="F712">
        <v>0.29212581600496951</v>
      </c>
      <c r="G712">
        <v>0.29857634245677928</v>
      </c>
      <c r="H712">
        <v>0</v>
      </c>
      <c r="I712" s="3">
        <v>3104160</v>
      </c>
      <c r="J712" s="3" t="s">
        <v>719</v>
      </c>
    </row>
    <row r="713" spans="1:10" hidden="1" x14ac:dyDescent="0.3">
      <c r="A713" s="1">
        <v>235</v>
      </c>
      <c r="B713">
        <v>4.1151218233629473E-2</v>
      </c>
      <c r="C713">
        <v>7.9410867932806647E-2</v>
      </c>
      <c r="D713">
        <v>9.3844358645083906E-2</v>
      </c>
      <c r="E713">
        <v>0.32879543807836531</v>
      </c>
      <c r="F713">
        <v>0.26211226721123648</v>
      </c>
      <c r="G713">
        <v>0.19468584989887819</v>
      </c>
      <c r="H713">
        <v>2</v>
      </c>
      <c r="I713" s="3">
        <v>3105056</v>
      </c>
      <c r="J713" s="3" t="s">
        <v>720</v>
      </c>
    </row>
    <row r="714" spans="1:10" hidden="1" x14ac:dyDescent="0.3">
      <c r="A714" s="1">
        <v>1007</v>
      </c>
      <c r="B714">
        <v>0</v>
      </c>
      <c r="C714">
        <v>5.5398579921653923E-2</v>
      </c>
      <c r="D714">
        <v>9.3625055724360556E-2</v>
      </c>
      <c r="E714">
        <v>0.40786128210453898</v>
      </c>
      <c r="F714">
        <v>0.27900655813377567</v>
      </c>
      <c r="G714">
        <v>0.16410852411567081</v>
      </c>
      <c r="H714">
        <v>1</v>
      </c>
      <c r="I714" s="3">
        <v>3104261</v>
      </c>
      <c r="J714" s="3" t="s">
        <v>721</v>
      </c>
    </row>
    <row r="715" spans="1:10" x14ac:dyDescent="0.3">
      <c r="A715" s="1">
        <v>775</v>
      </c>
      <c r="B715">
        <v>0</v>
      </c>
      <c r="C715">
        <v>4.3608065502920589E-2</v>
      </c>
      <c r="D715">
        <v>9.358104970445108E-2</v>
      </c>
      <c r="E715">
        <v>0.3566593387346686</v>
      </c>
      <c r="F715">
        <v>0.29650005584462302</v>
      </c>
      <c r="G715">
        <v>0.20965149021333671</v>
      </c>
      <c r="H715">
        <v>3</v>
      </c>
      <c r="I715" s="3">
        <v>3104252</v>
      </c>
      <c r="J715" s="3" t="s">
        <v>722</v>
      </c>
    </row>
    <row r="716" spans="1:10" hidden="1" x14ac:dyDescent="0.3">
      <c r="A716" s="1">
        <v>380</v>
      </c>
      <c r="B716">
        <v>5.0547127568226081E-2</v>
      </c>
      <c r="C716">
        <v>8.4772633397769956E-2</v>
      </c>
      <c r="D716">
        <v>9.3449145397964908E-2</v>
      </c>
      <c r="E716">
        <v>0.32402561829283449</v>
      </c>
      <c r="F716">
        <v>0.2462386602508583</v>
      </c>
      <c r="G716">
        <v>0.2009668150923464</v>
      </c>
      <c r="H716">
        <v>2</v>
      </c>
      <c r="I716" s="3">
        <v>3104265</v>
      </c>
      <c r="J716" s="3" t="s">
        <v>723</v>
      </c>
    </row>
    <row r="717" spans="1:10" hidden="1" x14ac:dyDescent="0.3">
      <c r="A717" s="1">
        <v>193</v>
      </c>
      <c r="B717">
        <v>5.7256716440313507E-2</v>
      </c>
      <c r="C717">
        <v>0.13194832542938931</v>
      </c>
      <c r="D717">
        <v>9.3424431970797486E-2</v>
      </c>
      <c r="E717">
        <v>0.2419846684184459</v>
      </c>
      <c r="F717">
        <v>0.26853415718487372</v>
      </c>
      <c r="G717">
        <v>0.20685170055617999</v>
      </c>
      <c r="H717">
        <v>2</v>
      </c>
      <c r="I717" s="3">
        <v>3105060</v>
      </c>
      <c r="J717" s="3" t="s">
        <v>724</v>
      </c>
    </row>
    <row r="718" spans="1:10" hidden="1" x14ac:dyDescent="0.3">
      <c r="A718" s="1">
        <v>664</v>
      </c>
      <c r="B718">
        <v>0</v>
      </c>
      <c r="C718">
        <v>5.7897625834735733E-2</v>
      </c>
      <c r="D718">
        <v>9.3386766060698082E-2</v>
      </c>
      <c r="E718">
        <v>0.38290948069390229</v>
      </c>
      <c r="F718">
        <v>0.26039199665955071</v>
      </c>
      <c r="G718">
        <v>0.20541413075111301</v>
      </c>
      <c r="H718">
        <v>1</v>
      </c>
      <c r="I718" s="3">
        <v>3104264</v>
      </c>
      <c r="J718" s="3" t="s">
        <v>725</v>
      </c>
    </row>
    <row r="719" spans="1:10" hidden="1" x14ac:dyDescent="0.3">
      <c r="A719" s="1">
        <v>6</v>
      </c>
      <c r="B719">
        <v>5.295060640087932E-2</v>
      </c>
      <c r="C719">
        <v>5.9839094707839387E-2</v>
      </c>
      <c r="D719">
        <v>9.329978594146611E-2</v>
      </c>
      <c r="E719">
        <v>0.24803342334834749</v>
      </c>
      <c r="F719">
        <v>0.31200025164809753</v>
      </c>
      <c r="G719">
        <v>0.23387683795337019</v>
      </c>
      <c r="H719">
        <v>2</v>
      </c>
      <c r="I719" s="3">
        <v>3105051</v>
      </c>
      <c r="J719" s="3" t="s">
        <v>726</v>
      </c>
    </row>
    <row r="720" spans="1:10" hidden="1" x14ac:dyDescent="0.3">
      <c r="A720" s="1">
        <v>62</v>
      </c>
      <c r="B720">
        <v>6.7627912206476931E-2</v>
      </c>
      <c r="C720">
        <v>6.7427674974111521E-2</v>
      </c>
      <c r="D720">
        <v>9.322417880115956E-2</v>
      </c>
      <c r="E720">
        <v>0.29203405404732558</v>
      </c>
      <c r="F720">
        <v>0.26731254296223972</v>
      </c>
      <c r="G720">
        <v>0.21237363700868669</v>
      </c>
      <c r="H720">
        <v>2</v>
      </c>
      <c r="I720" s="3">
        <v>3104260</v>
      </c>
      <c r="J720" s="3" t="s">
        <v>727</v>
      </c>
    </row>
    <row r="721" spans="1:10" x14ac:dyDescent="0.3">
      <c r="A721" s="1">
        <v>883</v>
      </c>
      <c r="B721">
        <v>0</v>
      </c>
      <c r="C721">
        <v>5.6415074187201909E-2</v>
      </c>
      <c r="D721">
        <v>9.3143885314934588E-2</v>
      </c>
      <c r="E721">
        <v>0.36928326890103591</v>
      </c>
      <c r="F721">
        <v>0.30919138256731898</v>
      </c>
      <c r="G721">
        <v>0.1719663890295087</v>
      </c>
      <c r="H721">
        <v>3</v>
      </c>
      <c r="I721" s="3">
        <v>3105052</v>
      </c>
      <c r="J721" s="3" t="s">
        <v>728</v>
      </c>
    </row>
    <row r="722" spans="1:10" hidden="1" x14ac:dyDescent="0.3">
      <c r="A722" s="1">
        <v>165</v>
      </c>
      <c r="B722">
        <v>5.0648565229435429E-2</v>
      </c>
      <c r="C722">
        <v>7.6406747993611551E-2</v>
      </c>
      <c r="D722">
        <v>9.2894173684575657E-2</v>
      </c>
      <c r="E722">
        <v>0.2494694054245315</v>
      </c>
      <c r="F722">
        <v>0.28510920250659771</v>
      </c>
      <c r="G722">
        <v>0.2454719051612482</v>
      </c>
      <c r="H722">
        <v>2</v>
      </c>
      <c r="I722" s="3">
        <v>3104256</v>
      </c>
      <c r="J722" s="3" t="s">
        <v>729</v>
      </c>
    </row>
    <row r="723" spans="1:10" x14ac:dyDescent="0.3">
      <c r="A723" s="1">
        <v>1069</v>
      </c>
      <c r="B723">
        <v>0</v>
      </c>
      <c r="C723">
        <v>4.0456048651441208E-2</v>
      </c>
      <c r="D723">
        <v>9.2821933975412968E-2</v>
      </c>
      <c r="E723">
        <v>0.31028731190837849</v>
      </c>
      <c r="F723">
        <v>0.34066186979604007</v>
      </c>
      <c r="G723">
        <v>0.21577283566872721</v>
      </c>
      <c r="H723">
        <v>3</v>
      </c>
      <c r="I723" s="3">
        <v>3105066</v>
      </c>
      <c r="J723" s="3" t="s">
        <v>730</v>
      </c>
    </row>
    <row r="724" spans="1:10" x14ac:dyDescent="0.3">
      <c r="A724" s="1">
        <v>850</v>
      </c>
      <c r="B724">
        <v>0</v>
      </c>
      <c r="C724">
        <v>4.4116833696481207E-2</v>
      </c>
      <c r="D724">
        <v>9.2763854643433383E-2</v>
      </c>
      <c r="E724">
        <v>0.3551842289804979</v>
      </c>
      <c r="F724">
        <v>0.31148929436418621</v>
      </c>
      <c r="G724">
        <v>0.1964457883154013</v>
      </c>
      <c r="H724">
        <v>3</v>
      </c>
      <c r="I724" s="3">
        <v>3105054</v>
      </c>
      <c r="J724" s="3" t="s">
        <v>731</v>
      </c>
    </row>
    <row r="725" spans="1:10" hidden="1" x14ac:dyDescent="0.3">
      <c r="A725" s="1">
        <v>437</v>
      </c>
      <c r="B725">
        <v>3.805288261900501E-2</v>
      </c>
      <c r="C725">
        <v>5.8066725677871737E-2</v>
      </c>
      <c r="D725">
        <v>9.2691121316659256E-2</v>
      </c>
      <c r="E725">
        <v>0.27352638175981409</v>
      </c>
      <c r="F725">
        <v>0.28875593743947348</v>
      </c>
      <c r="G725">
        <v>0.24890695118717629</v>
      </c>
      <c r="H725">
        <v>2</v>
      </c>
      <c r="I725" s="3">
        <v>3104262</v>
      </c>
      <c r="J725" s="3" t="s">
        <v>732</v>
      </c>
    </row>
    <row r="726" spans="1:10" hidden="1" x14ac:dyDescent="0.3">
      <c r="A726" s="1">
        <v>49</v>
      </c>
      <c r="B726">
        <v>4.8198556590304267E-2</v>
      </c>
      <c r="C726">
        <v>7.4140838961222838E-2</v>
      </c>
      <c r="D726">
        <v>9.2634123145984945E-2</v>
      </c>
      <c r="E726">
        <v>0.31557827279592487</v>
      </c>
      <c r="F726">
        <v>0.27083229305140488</v>
      </c>
      <c r="G726">
        <v>0.19861591545515811</v>
      </c>
      <c r="H726">
        <v>2</v>
      </c>
      <c r="I726" s="3">
        <v>3105058</v>
      </c>
      <c r="J726" s="3" t="s">
        <v>733</v>
      </c>
    </row>
    <row r="727" spans="1:10" x14ac:dyDescent="0.3">
      <c r="A727" s="1">
        <v>893</v>
      </c>
      <c r="B727">
        <v>0</v>
      </c>
      <c r="C727">
        <v>6.6199101248802308E-2</v>
      </c>
      <c r="D727">
        <v>9.2579621260499456E-2</v>
      </c>
      <c r="E727">
        <v>0.29762157824749752</v>
      </c>
      <c r="F727">
        <v>0.34920048040357571</v>
      </c>
      <c r="G727">
        <v>0.1943992188396251</v>
      </c>
      <c r="H727">
        <v>3</v>
      </c>
      <c r="I727" s="3">
        <v>3105070</v>
      </c>
      <c r="J727" s="3" t="s">
        <v>734</v>
      </c>
    </row>
    <row r="728" spans="1:10" hidden="1" x14ac:dyDescent="0.3">
      <c r="A728" s="1">
        <v>584</v>
      </c>
      <c r="B728">
        <v>0</v>
      </c>
      <c r="C728">
        <v>0.22751540041067761</v>
      </c>
      <c r="D728">
        <v>9.2402464065708415E-2</v>
      </c>
      <c r="E728">
        <v>0.19856262833675559</v>
      </c>
      <c r="F728">
        <v>0.20205338809034909</v>
      </c>
      <c r="G728">
        <v>0.2794661190965092</v>
      </c>
      <c r="H728">
        <v>2</v>
      </c>
      <c r="I728" s="3">
        <v>3105061</v>
      </c>
      <c r="J728" s="3" t="s">
        <v>735</v>
      </c>
    </row>
    <row r="729" spans="1:10" x14ac:dyDescent="0.3">
      <c r="A729" s="1">
        <v>786</v>
      </c>
      <c r="B729">
        <v>0</v>
      </c>
      <c r="C729">
        <v>2.04347967537384E-2</v>
      </c>
      <c r="D729">
        <v>9.2344400671966684E-2</v>
      </c>
      <c r="E729">
        <v>0.32051213798977851</v>
      </c>
      <c r="F729">
        <v>0.38748328956085548</v>
      </c>
      <c r="G729">
        <v>0.17922537502366079</v>
      </c>
      <c r="H729">
        <v>3</v>
      </c>
      <c r="I729" s="3">
        <v>3105057</v>
      </c>
      <c r="J729" s="3" t="s">
        <v>736</v>
      </c>
    </row>
    <row r="730" spans="1:10" x14ac:dyDescent="0.3">
      <c r="A730" s="1">
        <v>873</v>
      </c>
      <c r="B730">
        <v>0</v>
      </c>
      <c r="C730">
        <v>5.3915687106573788E-2</v>
      </c>
      <c r="D730">
        <v>9.2311710753892315E-2</v>
      </c>
      <c r="E730">
        <v>0.36418218668758301</v>
      </c>
      <c r="F730">
        <v>0.31795187810508929</v>
      </c>
      <c r="G730">
        <v>0.17163853734686149</v>
      </c>
      <c r="H730">
        <v>3</v>
      </c>
      <c r="I730" s="3">
        <v>3105062</v>
      </c>
      <c r="J730" s="3" t="s">
        <v>737</v>
      </c>
    </row>
    <row r="731" spans="1:10" hidden="1" x14ac:dyDescent="0.3">
      <c r="A731" s="1">
        <v>91</v>
      </c>
      <c r="B731">
        <v>4.7533973821649707E-2</v>
      </c>
      <c r="C731">
        <v>8.3605987292199271E-2</v>
      </c>
      <c r="D731">
        <v>9.2290968307102331E-2</v>
      </c>
      <c r="E731">
        <v>0.2824251911269835</v>
      </c>
      <c r="F731">
        <v>0.27728465236219457</v>
      </c>
      <c r="G731">
        <v>0.21685922708987071</v>
      </c>
      <c r="H731">
        <v>2</v>
      </c>
      <c r="I731" s="3">
        <v>3105053</v>
      </c>
      <c r="J731" s="3" t="s">
        <v>738</v>
      </c>
    </row>
    <row r="732" spans="1:10" hidden="1" x14ac:dyDescent="0.3">
      <c r="A732" s="1">
        <v>628</v>
      </c>
      <c r="B732">
        <v>0</v>
      </c>
      <c r="C732">
        <v>3.5987852803241772E-2</v>
      </c>
      <c r="D732">
        <v>9.2268440180247921E-2</v>
      </c>
      <c r="E732">
        <v>0.42819713197674147</v>
      </c>
      <c r="F732">
        <v>0.29389841721017651</v>
      </c>
      <c r="G732">
        <v>0.1496481578295922</v>
      </c>
      <c r="H732">
        <v>1</v>
      </c>
      <c r="I732" s="3">
        <v>3104266</v>
      </c>
      <c r="J732" s="3" t="s">
        <v>739</v>
      </c>
    </row>
    <row r="733" spans="1:10" x14ac:dyDescent="0.3">
      <c r="A733" s="1">
        <v>904</v>
      </c>
      <c r="B733">
        <v>0</v>
      </c>
      <c r="C733">
        <v>5.6321257985267728E-2</v>
      </c>
      <c r="D733">
        <v>9.222661938929691E-2</v>
      </c>
      <c r="E733">
        <v>0.35634002045114971</v>
      </c>
      <c r="F733">
        <v>0.32887167135687051</v>
      </c>
      <c r="G733">
        <v>0.16624043081741521</v>
      </c>
      <c r="H733">
        <v>3</v>
      </c>
      <c r="I733" s="3">
        <v>3105064</v>
      </c>
      <c r="J733" s="3" t="s">
        <v>740</v>
      </c>
    </row>
    <row r="734" spans="1:10" hidden="1" x14ac:dyDescent="0.3">
      <c r="A734" s="1">
        <v>436</v>
      </c>
      <c r="B734">
        <v>2.9803634282600681E-2</v>
      </c>
      <c r="C734">
        <v>5.6484995590816642E-2</v>
      </c>
      <c r="D734">
        <v>9.2032565143755379E-2</v>
      </c>
      <c r="E734">
        <v>0.28558707269039241</v>
      </c>
      <c r="F734">
        <v>0.30002816640321928</v>
      </c>
      <c r="G734">
        <v>0.2360635658892157</v>
      </c>
      <c r="H734">
        <v>2</v>
      </c>
      <c r="I734" s="3">
        <v>3105055</v>
      </c>
      <c r="J734" s="3" t="s">
        <v>741</v>
      </c>
    </row>
    <row r="735" spans="1:10" x14ac:dyDescent="0.3">
      <c r="A735" s="1">
        <v>556</v>
      </c>
      <c r="B735">
        <v>0</v>
      </c>
      <c r="C735">
        <v>1.2853016076607311E-2</v>
      </c>
      <c r="D735">
        <v>9.1907618490895529E-2</v>
      </c>
      <c r="E735">
        <v>0.35541370366797009</v>
      </c>
      <c r="F735">
        <v>0.39004947272068341</v>
      </c>
      <c r="G735">
        <v>0.1497761890438436</v>
      </c>
      <c r="H735">
        <v>3</v>
      </c>
      <c r="I735" s="3">
        <v>3105076</v>
      </c>
      <c r="J735" s="3" t="s">
        <v>742</v>
      </c>
    </row>
    <row r="736" spans="1:10" x14ac:dyDescent="0.3">
      <c r="A736" s="1">
        <v>291</v>
      </c>
      <c r="B736">
        <v>3.3244966089919427E-2</v>
      </c>
      <c r="C736">
        <v>4.6162565483308833E-2</v>
      </c>
      <c r="D736">
        <v>9.1899824147036679E-2</v>
      </c>
      <c r="E736">
        <v>0.27675504528672362</v>
      </c>
      <c r="F736">
        <v>0.33438822091915971</v>
      </c>
      <c r="G736">
        <v>0.21754937807385169</v>
      </c>
      <c r="H736">
        <v>3</v>
      </c>
      <c r="I736" s="3">
        <v>3105080</v>
      </c>
      <c r="J736" s="3" t="s">
        <v>743</v>
      </c>
    </row>
    <row r="737" spans="1:10" x14ac:dyDescent="0.3">
      <c r="A737" s="1">
        <v>369</v>
      </c>
      <c r="B737">
        <v>2.240583255264823E-2</v>
      </c>
      <c r="C737">
        <v>3.7497991059303702E-2</v>
      </c>
      <c r="D737">
        <v>9.1792833833800408E-2</v>
      </c>
      <c r="E737">
        <v>0.36004081407524818</v>
      </c>
      <c r="F737">
        <v>0.29340681272990038</v>
      </c>
      <c r="G737">
        <v>0.19485571574909899</v>
      </c>
      <c r="H737">
        <v>3</v>
      </c>
      <c r="I737" s="3">
        <v>3105068</v>
      </c>
      <c r="J737" s="3" t="s">
        <v>744</v>
      </c>
    </row>
    <row r="738" spans="1:10" x14ac:dyDescent="0.3">
      <c r="A738" s="1">
        <v>315</v>
      </c>
      <c r="B738">
        <v>3.6760688582151799E-2</v>
      </c>
      <c r="C738">
        <v>4.9548757753392583E-2</v>
      </c>
      <c r="D738">
        <v>9.1570405676379613E-2</v>
      </c>
      <c r="E738">
        <v>0.29417086646107138</v>
      </c>
      <c r="F738">
        <v>0.31660062703346148</v>
      </c>
      <c r="G738">
        <v>0.21134865449354301</v>
      </c>
      <c r="H738">
        <v>3</v>
      </c>
      <c r="I738" s="3">
        <v>3105071</v>
      </c>
      <c r="J738" s="3" t="s">
        <v>745</v>
      </c>
    </row>
    <row r="739" spans="1:10" x14ac:dyDescent="0.3">
      <c r="A739" s="1">
        <v>672</v>
      </c>
      <c r="B739">
        <v>0</v>
      </c>
      <c r="C739">
        <v>5.3801768473469021E-2</v>
      </c>
      <c r="D739">
        <v>9.1547199400055915E-2</v>
      </c>
      <c r="E739">
        <v>0.33085770529533992</v>
      </c>
      <c r="F739">
        <v>0.28029735399264188</v>
      </c>
      <c r="G739">
        <v>0.24349597283849339</v>
      </c>
      <c r="H739">
        <v>3</v>
      </c>
      <c r="I739" s="3">
        <v>3105072</v>
      </c>
      <c r="J739" s="3" t="s">
        <v>746</v>
      </c>
    </row>
    <row r="740" spans="1:10" hidden="1" x14ac:dyDescent="0.3">
      <c r="A740" s="1">
        <v>56</v>
      </c>
      <c r="B740">
        <v>4.8923925284333952E-2</v>
      </c>
      <c r="C740">
        <v>8.5451924338089166E-2</v>
      </c>
      <c r="D740">
        <v>9.1290254357303521E-2</v>
      </c>
      <c r="E740">
        <v>0.3182918712974121</v>
      </c>
      <c r="F740">
        <v>0.25854601565431262</v>
      </c>
      <c r="G740">
        <v>0.19749600906854861</v>
      </c>
      <c r="H740">
        <v>2</v>
      </c>
      <c r="I740" s="3">
        <v>3105059</v>
      </c>
      <c r="J740" s="3" t="s">
        <v>747</v>
      </c>
    </row>
    <row r="741" spans="1:10" x14ac:dyDescent="0.3">
      <c r="A741" s="1">
        <v>689</v>
      </c>
      <c r="B741">
        <v>0</v>
      </c>
      <c r="C741">
        <v>4.1787720062090847E-2</v>
      </c>
      <c r="D741">
        <v>9.109568259426036E-2</v>
      </c>
      <c r="E741">
        <v>0.33122098626037583</v>
      </c>
      <c r="F741">
        <v>0.3284962537742474</v>
      </c>
      <c r="G741">
        <v>0.20739935730902559</v>
      </c>
      <c r="H741">
        <v>3</v>
      </c>
      <c r="I741" s="3">
        <v>3105067</v>
      </c>
      <c r="J741" s="3" t="s">
        <v>748</v>
      </c>
    </row>
    <row r="742" spans="1:10" hidden="1" x14ac:dyDescent="0.3">
      <c r="A742" s="1">
        <v>648</v>
      </c>
      <c r="B742">
        <v>0</v>
      </c>
      <c r="C742">
        <v>0.1113182836325594</v>
      </c>
      <c r="D742">
        <v>9.1030193730837067E-2</v>
      </c>
      <c r="E742">
        <v>0.38701497405294621</v>
      </c>
      <c r="F742">
        <v>0.25467319934402682</v>
      </c>
      <c r="G742">
        <v>0.15596334923963051</v>
      </c>
      <c r="H742">
        <v>1</v>
      </c>
      <c r="I742" s="3">
        <v>3105065</v>
      </c>
      <c r="J742" s="3" t="s">
        <v>749</v>
      </c>
    </row>
    <row r="743" spans="1:10" x14ac:dyDescent="0.3">
      <c r="A743" s="1">
        <v>838</v>
      </c>
      <c r="B743">
        <v>0</v>
      </c>
      <c r="C743">
        <v>4.2019192269493147E-2</v>
      </c>
      <c r="D743">
        <v>9.1018643161707519E-2</v>
      </c>
      <c r="E743">
        <v>0.38173290137249549</v>
      </c>
      <c r="F743">
        <v>0.30141667097675823</v>
      </c>
      <c r="G743">
        <v>0.18381259221954549</v>
      </c>
      <c r="H743">
        <v>3</v>
      </c>
      <c r="I743" s="3">
        <v>3105063</v>
      </c>
      <c r="J743" s="3" t="s">
        <v>750</v>
      </c>
    </row>
    <row r="744" spans="1:10" x14ac:dyDescent="0.3">
      <c r="A744" s="1">
        <v>938</v>
      </c>
      <c r="B744">
        <v>0</v>
      </c>
      <c r="C744">
        <v>3.6916201627460107E-2</v>
      </c>
      <c r="D744">
        <v>9.0774288638926226E-2</v>
      </c>
      <c r="E744">
        <v>0.35107685210769229</v>
      </c>
      <c r="F744">
        <v>0.29997685627985948</v>
      </c>
      <c r="G744">
        <v>0.22125580134606179</v>
      </c>
      <c r="H744">
        <v>3</v>
      </c>
      <c r="I744" s="3">
        <v>3105086</v>
      </c>
      <c r="J744" s="3" t="s">
        <v>751</v>
      </c>
    </row>
    <row r="745" spans="1:10" hidden="1" x14ac:dyDescent="0.3">
      <c r="A745" s="1">
        <v>205</v>
      </c>
      <c r="B745">
        <v>5.11672814190266E-2</v>
      </c>
      <c r="C745">
        <v>8.6383836838665365E-2</v>
      </c>
      <c r="D745">
        <v>9.0428896645472143E-2</v>
      </c>
      <c r="E745">
        <v>0.26409150252666341</v>
      </c>
      <c r="F745">
        <v>0.28364976211721049</v>
      </c>
      <c r="G745">
        <v>0.22427872045296179</v>
      </c>
      <c r="H745">
        <v>2</v>
      </c>
      <c r="I745" s="3">
        <v>3105074</v>
      </c>
      <c r="J745" s="3" t="s">
        <v>752</v>
      </c>
    </row>
    <row r="746" spans="1:10" hidden="1" x14ac:dyDescent="0.3">
      <c r="A746" s="1">
        <v>294</v>
      </c>
      <c r="B746">
        <v>3.4526302851382057E-2</v>
      </c>
      <c r="C746">
        <v>8.4318168035831864E-2</v>
      </c>
      <c r="D746">
        <v>9.0413336324691937E-2</v>
      </c>
      <c r="E746">
        <v>0.27404121224166861</v>
      </c>
      <c r="F746">
        <v>0.300827132979336</v>
      </c>
      <c r="G746">
        <v>0.21587384756708961</v>
      </c>
      <c r="H746">
        <v>2</v>
      </c>
      <c r="I746" s="3">
        <v>3105078</v>
      </c>
      <c r="J746" s="3" t="s">
        <v>753</v>
      </c>
    </row>
    <row r="747" spans="1:10" x14ac:dyDescent="0.3">
      <c r="A747" s="1">
        <v>735</v>
      </c>
      <c r="B747">
        <v>0</v>
      </c>
      <c r="C747">
        <v>2.5150597054731359E-2</v>
      </c>
      <c r="D747">
        <v>9.0285884710324227E-2</v>
      </c>
      <c r="E747">
        <v>0.34864058844242252</v>
      </c>
      <c r="F747">
        <v>0.33863086981437968</v>
      </c>
      <c r="G747">
        <v>0.1972920599781422</v>
      </c>
      <c r="H747">
        <v>3</v>
      </c>
      <c r="I747" s="3">
        <v>3106054</v>
      </c>
      <c r="J747" s="3" t="s">
        <v>754</v>
      </c>
    </row>
    <row r="748" spans="1:10" hidden="1" x14ac:dyDescent="0.3">
      <c r="A748" s="1">
        <v>190</v>
      </c>
      <c r="B748">
        <v>4.4447719846400058E-2</v>
      </c>
      <c r="C748">
        <v>6.0846598314614343E-2</v>
      </c>
      <c r="D748">
        <v>8.9753445894605335E-2</v>
      </c>
      <c r="E748">
        <v>0.26876840824624421</v>
      </c>
      <c r="F748">
        <v>0.28922322896492603</v>
      </c>
      <c r="G748">
        <v>0.24696059873321</v>
      </c>
      <c r="H748">
        <v>2</v>
      </c>
      <c r="I748" s="3">
        <v>3105081</v>
      </c>
      <c r="J748" s="3" t="s">
        <v>755</v>
      </c>
    </row>
    <row r="749" spans="1:10" hidden="1" x14ac:dyDescent="0.3">
      <c r="A749" s="1">
        <v>203</v>
      </c>
      <c r="B749">
        <v>3.0964049120194449E-2</v>
      </c>
      <c r="C749">
        <v>7.7359518764077179E-2</v>
      </c>
      <c r="D749">
        <v>8.9673439177310979E-2</v>
      </c>
      <c r="E749">
        <v>0.2198512343614813</v>
      </c>
      <c r="F749">
        <v>0.28603785620030059</v>
      </c>
      <c r="G749">
        <v>0.29611390237663537</v>
      </c>
      <c r="H749">
        <v>2</v>
      </c>
      <c r="I749" s="3">
        <v>3105077</v>
      </c>
      <c r="J749" s="3" t="s">
        <v>756</v>
      </c>
    </row>
    <row r="750" spans="1:10" hidden="1" x14ac:dyDescent="0.3">
      <c r="A750" s="1">
        <v>308</v>
      </c>
      <c r="B750">
        <v>6.9991755365475347E-2</v>
      </c>
      <c r="C750">
        <v>8.2895185019399187E-2</v>
      </c>
      <c r="D750">
        <v>8.9665911598019898E-2</v>
      </c>
      <c r="E750">
        <v>0.29363931869677418</v>
      </c>
      <c r="F750">
        <v>0.27085910755164527</v>
      </c>
      <c r="G750">
        <v>0.1929487217686861</v>
      </c>
      <c r="H750">
        <v>2</v>
      </c>
      <c r="I750" s="3">
        <v>3105082</v>
      </c>
      <c r="J750" s="3" t="s">
        <v>757</v>
      </c>
    </row>
    <row r="751" spans="1:10" hidden="1" x14ac:dyDescent="0.3">
      <c r="A751" s="1">
        <v>168</v>
      </c>
      <c r="B751">
        <v>3.864735038184848E-2</v>
      </c>
      <c r="C751">
        <v>9.2956750962565587E-2</v>
      </c>
      <c r="D751">
        <v>8.957545836804387E-2</v>
      </c>
      <c r="E751">
        <v>0.24850366558055889</v>
      </c>
      <c r="F751">
        <v>0.29081557082808501</v>
      </c>
      <c r="G751">
        <v>0.2395012038788982</v>
      </c>
      <c r="H751">
        <v>2</v>
      </c>
      <c r="I751" s="3">
        <v>3105075</v>
      </c>
      <c r="J751" s="3" t="s">
        <v>758</v>
      </c>
    </row>
    <row r="752" spans="1:10" hidden="1" x14ac:dyDescent="0.3">
      <c r="A752" s="1">
        <v>331</v>
      </c>
      <c r="B752">
        <v>4.5164519455128997E-2</v>
      </c>
      <c r="C752">
        <v>7.2944753688905628E-2</v>
      </c>
      <c r="D752">
        <v>8.9515117840542446E-2</v>
      </c>
      <c r="E752">
        <v>0.25612735819713228</v>
      </c>
      <c r="F752">
        <v>0.25398392344490511</v>
      </c>
      <c r="G752">
        <v>0.28226432737338553</v>
      </c>
      <c r="H752">
        <v>2</v>
      </c>
      <c r="I752" s="3">
        <v>3105073</v>
      </c>
      <c r="J752" s="3" t="s">
        <v>759</v>
      </c>
    </row>
    <row r="753" spans="1:10" x14ac:dyDescent="0.3">
      <c r="A753" s="1">
        <v>889</v>
      </c>
      <c r="B753">
        <v>0</v>
      </c>
      <c r="C753">
        <v>4.9941350044485612E-2</v>
      </c>
      <c r="D753">
        <v>8.9371843218683647E-2</v>
      </c>
      <c r="E753">
        <v>0.28982210469966851</v>
      </c>
      <c r="F753">
        <v>0.32972391992597089</v>
      </c>
      <c r="G753">
        <v>0.2411407821111913</v>
      </c>
      <c r="H753">
        <v>3</v>
      </c>
      <c r="I753" s="3">
        <v>3105069</v>
      </c>
      <c r="J753" s="3" t="s">
        <v>760</v>
      </c>
    </row>
    <row r="754" spans="1:10" x14ac:dyDescent="0.3">
      <c r="A754" s="1">
        <v>312</v>
      </c>
      <c r="B754">
        <v>1.9675116635202789E-2</v>
      </c>
      <c r="C754">
        <v>3.394308573669183E-2</v>
      </c>
      <c r="D754">
        <v>8.936952772157869E-2</v>
      </c>
      <c r="E754">
        <v>0.31387568467673432</v>
      </c>
      <c r="F754">
        <v>0.3587517598996432</v>
      </c>
      <c r="G754">
        <v>0.18438482533014919</v>
      </c>
      <c r="H754">
        <v>3</v>
      </c>
      <c r="I754" s="3">
        <v>3106060</v>
      </c>
      <c r="J754" s="3" t="s">
        <v>761</v>
      </c>
    </row>
    <row r="755" spans="1:10" hidden="1" x14ac:dyDescent="0.3">
      <c r="A755" s="1">
        <v>198</v>
      </c>
      <c r="B755">
        <v>5.1251368220368673E-2</v>
      </c>
      <c r="C755">
        <v>7.9163975251644564E-2</v>
      </c>
      <c r="D755">
        <v>8.9124664677062496E-2</v>
      </c>
      <c r="E755">
        <v>0.26201321096154162</v>
      </c>
      <c r="F755">
        <v>0.28247349206506839</v>
      </c>
      <c r="G755">
        <v>0.2359732888243142</v>
      </c>
      <c r="H755">
        <v>2</v>
      </c>
      <c r="I755" s="3">
        <v>3106052</v>
      </c>
      <c r="J755" s="3" t="s">
        <v>762</v>
      </c>
    </row>
    <row r="756" spans="1:10" x14ac:dyDescent="0.3">
      <c r="A756" s="1">
        <v>836</v>
      </c>
      <c r="B756">
        <v>0</v>
      </c>
      <c r="C756">
        <v>3.6050907686037428E-2</v>
      </c>
      <c r="D756">
        <v>8.9120291750161326E-2</v>
      </c>
      <c r="E756">
        <v>0.27934016574397991</v>
      </c>
      <c r="F756">
        <v>0.35977736643684399</v>
      </c>
      <c r="G756">
        <v>0.23571126838297729</v>
      </c>
      <c r="H756">
        <v>3</v>
      </c>
      <c r="I756" s="3">
        <v>3106064</v>
      </c>
      <c r="J756" s="3" t="s">
        <v>763</v>
      </c>
    </row>
    <row r="757" spans="1:10" hidden="1" x14ac:dyDescent="0.3">
      <c r="A757" s="1">
        <v>1136</v>
      </c>
      <c r="B757">
        <v>0</v>
      </c>
      <c r="C757">
        <v>4.740926746735763E-2</v>
      </c>
      <c r="D757">
        <v>8.9017967707990489E-2</v>
      </c>
      <c r="E757">
        <v>0.24063560748436369</v>
      </c>
      <c r="F757">
        <v>0.31398501847402349</v>
      </c>
      <c r="G757">
        <v>0.30895213886626482</v>
      </c>
      <c r="H757">
        <v>0</v>
      </c>
      <c r="I757" s="3">
        <v>3106055</v>
      </c>
      <c r="J757" s="3" t="s">
        <v>764</v>
      </c>
    </row>
    <row r="758" spans="1:10" x14ac:dyDescent="0.3">
      <c r="A758" s="1">
        <v>1078</v>
      </c>
      <c r="B758">
        <v>0</v>
      </c>
      <c r="C758">
        <v>3.8671324419272658E-2</v>
      </c>
      <c r="D758">
        <v>8.8993365289607204E-2</v>
      </c>
      <c r="E758">
        <v>0.32535775864981059</v>
      </c>
      <c r="F758">
        <v>0.34143972627803082</v>
      </c>
      <c r="G758">
        <v>0.2055378253632788</v>
      </c>
      <c r="H758">
        <v>3</v>
      </c>
      <c r="I758" s="3">
        <v>3106051</v>
      </c>
      <c r="J758" s="3" t="s">
        <v>765</v>
      </c>
    </row>
    <row r="759" spans="1:10" x14ac:dyDescent="0.3">
      <c r="A759" s="1">
        <v>1038</v>
      </c>
      <c r="B759">
        <v>0</v>
      </c>
      <c r="C759">
        <v>3.41309604174291E-2</v>
      </c>
      <c r="D759">
        <v>8.8958002854135979E-2</v>
      </c>
      <c r="E759">
        <v>0.29602854604318141</v>
      </c>
      <c r="F759">
        <v>0.36820336287602712</v>
      </c>
      <c r="G759">
        <v>0.21267912780922649</v>
      </c>
      <c r="H759">
        <v>3</v>
      </c>
      <c r="I759" s="3">
        <v>3105084</v>
      </c>
      <c r="J759" s="3" t="s">
        <v>766</v>
      </c>
    </row>
    <row r="760" spans="1:10" hidden="1" x14ac:dyDescent="0.3">
      <c r="A760" s="1">
        <v>51</v>
      </c>
      <c r="B760">
        <v>4.4008371780255733E-2</v>
      </c>
      <c r="C760">
        <v>6.3783853303194998E-2</v>
      </c>
      <c r="D760">
        <v>8.8895925660888428E-2</v>
      </c>
      <c r="E760">
        <v>0.27777488366467379</v>
      </c>
      <c r="F760">
        <v>0.27642723622170901</v>
      </c>
      <c r="G760">
        <v>0.24910972936927789</v>
      </c>
      <c r="H760">
        <v>2</v>
      </c>
      <c r="I760" s="3">
        <v>3106056</v>
      </c>
      <c r="J760" s="3" t="s">
        <v>767</v>
      </c>
    </row>
    <row r="761" spans="1:10" x14ac:dyDescent="0.3">
      <c r="A761" s="1">
        <v>785</v>
      </c>
      <c r="B761">
        <v>0</v>
      </c>
      <c r="C761">
        <v>1.9371592594985849E-2</v>
      </c>
      <c r="D761">
        <v>8.875415711201956E-2</v>
      </c>
      <c r="E761">
        <v>0.33622298881716778</v>
      </c>
      <c r="F761">
        <v>0.34787717089072001</v>
      </c>
      <c r="G761">
        <v>0.2077740905851069</v>
      </c>
      <c r="H761">
        <v>3</v>
      </c>
      <c r="I761" s="3">
        <v>3105083</v>
      </c>
      <c r="J761" s="3" t="s">
        <v>768</v>
      </c>
    </row>
    <row r="762" spans="1:10" hidden="1" x14ac:dyDescent="0.3">
      <c r="A762" s="1">
        <v>1009</v>
      </c>
      <c r="B762">
        <v>0</v>
      </c>
      <c r="C762">
        <v>4.0425412622853929E-2</v>
      </c>
      <c r="D762">
        <v>8.8747576929334132E-2</v>
      </c>
      <c r="E762">
        <v>0.23240751889512579</v>
      </c>
      <c r="F762">
        <v>0.38226335250956128</v>
      </c>
      <c r="G762">
        <v>0.2561561390431249</v>
      </c>
      <c r="H762">
        <v>0</v>
      </c>
      <c r="I762" s="3">
        <v>3105085</v>
      </c>
      <c r="J762" s="3" t="s">
        <v>769</v>
      </c>
    </row>
    <row r="763" spans="1:10" hidden="1" x14ac:dyDescent="0.3">
      <c r="A763" s="1">
        <v>259</v>
      </c>
      <c r="B763">
        <v>5.0755397361819443E-2</v>
      </c>
      <c r="C763">
        <v>7.4766184926650867E-2</v>
      </c>
      <c r="D763">
        <v>8.8710383791247155E-2</v>
      </c>
      <c r="E763">
        <v>0.28421846793772282</v>
      </c>
      <c r="F763">
        <v>0.28184008049531528</v>
      </c>
      <c r="G763">
        <v>0.21970948548724439</v>
      </c>
      <c r="H763">
        <v>2</v>
      </c>
      <c r="I763" s="3">
        <v>3107012</v>
      </c>
      <c r="J763" s="3" t="s">
        <v>770</v>
      </c>
    </row>
    <row r="764" spans="1:10" x14ac:dyDescent="0.3">
      <c r="A764" s="1">
        <v>895</v>
      </c>
      <c r="B764">
        <v>0</v>
      </c>
      <c r="C764">
        <v>4.4856725248948487E-2</v>
      </c>
      <c r="D764">
        <v>8.8645329657872488E-2</v>
      </c>
      <c r="E764">
        <v>0.32191447525446659</v>
      </c>
      <c r="F764">
        <v>0.32782887195773658</v>
      </c>
      <c r="G764">
        <v>0.2167545978809759</v>
      </c>
      <c r="H764">
        <v>3</v>
      </c>
      <c r="I764" s="3">
        <v>3105079</v>
      </c>
      <c r="J764" s="3" t="s">
        <v>771</v>
      </c>
    </row>
    <row r="765" spans="1:10" x14ac:dyDescent="0.3">
      <c r="A765" s="1">
        <v>935</v>
      </c>
      <c r="B765">
        <v>0</v>
      </c>
      <c r="C765">
        <v>4.425646001510835E-2</v>
      </c>
      <c r="D765">
        <v>8.8544623248639376E-2</v>
      </c>
      <c r="E765">
        <v>0.30277841722386539</v>
      </c>
      <c r="F765">
        <v>0.32108015683229901</v>
      </c>
      <c r="G765">
        <v>0.24334034268008789</v>
      </c>
      <c r="H765">
        <v>3</v>
      </c>
      <c r="I765" s="3">
        <v>3106065</v>
      </c>
      <c r="J765" s="3" t="s">
        <v>772</v>
      </c>
    </row>
    <row r="766" spans="1:10" x14ac:dyDescent="0.3">
      <c r="A766" s="1">
        <v>987</v>
      </c>
      <c r="B766">
        <v>0</v>
      </c>
      <c r="C766">
        <v>5.8992510367422021E-2</v>
      </c>
      <c r="D766">
        <v>8.8500909381121456E-2</v>
      </c>
      <c r="E766">
        <v>0.36130357069507202</v>
      </c>
      <c r="F766">
        <v>0.25290552850203768</v>
      </c>
      <c r="G766">
        <v>0.23829748105434689</v>
      </c>
      <c r="H766">
        <v>3</v>
      </c>
      <c r="I766" s="3">
        <v>3107032</v>
      </c>
      <c r="J766" s="3" t="s">
        <v>773</v>
      </c>
    </row>
    <row r="767" spans="1:10" hidden="1" x14ac:dyDescent="0.3">
      <c r="A767" s="1">
        <v>195</v>
      </c>
      <c r="B767">
        <v>4.7924580339567209E-2</v>
      </c>
      <c r="C767">
        <v>7.8812872185682531E-2</v>
      </c>
      <c r="D767">
        <v>8.8294646195559948E-2</v>
      </c>
      <c r="E767">
        <v>0.26176994238283807</v>
      </c>
      <c r="F767">
        <v>0.27088463170218419</v>
      </c>
      <c r="G767">
        <v>0.25231332719416799</v>
      </c>
      <c r="H767">
        <v>2</v>
      </c>
      <c r="I767" s="3">
        <v>3106062</v>
      </c>
      <c r="J767" s="3" t="s">
        <v>774</v>
      </c>
    </row>
    <row r="768" spans="1:10" hidden="1" x14ac:dyDescent="0.3">
      <c r="A768" s="1">
        <v>148</v>
      </c>
      <c r="B768">
        <v>4.6395683172878177E-2</v>
      </c>
      <c r="C768">
        <v>7.0489578523788066E-2</v>
      </c>
      <c r="D768">
        <v>8.8190132292917903E-2</v>
      </c>
      <c r="E768">
        <v>0.21736808706720029</v>
      </c>
      <c r="F768">
        <v>0.29191681017573168</v>
      </c>
      <c r="G768">
        <v>0.28563970876748362</v>
      </c>
      <c r="H768">
        <v>2</v>
      </c>
      <c r="I768" s="3">
        <v>3106058</v>
      </c>
      <c r="J768" s="3" t="s">
        <v>775</v>
      </c>
    </row>
    <row r="769" spans="1:10" x14ac:dyDescent="0.3">
      <c r="A769" s="1">
        <v>985</v>
      </c>
      <c r="B769">
        <v>0</v>
      </c>
      <c r="C769">
        <v>4.2834287781528091E-2</v>
      </c>
      <c r="D769">
        <v>8.8152407573083388E-2</v>
      </c>
      <c r="E769">
        <v>0.35740210565079422</v>
      </c>
      <c r="F769">
        <v>0.29082419118185893</v>
      </c>
      <c r="G769">
        <v>0.22078700781273539</v>
      </c>
      <c r="H769">
        <v>3</v>
      </c>
      <c r="I769" s="3">
        <v>3106066</v>
      </c>
      <c r="J769" s="3" t="s">
        <v>776</v>
      </c>
    </row>
    <row r="770" spans="1:10" hidden="1" x14ac:dyDescent="0.3">
      <c r="A770" s="1">
        <v>804</v>
      </c>
      <c r="B770">
        <v>0</v>
      </c>
      <c r="C770">
        <v>5.4085998527706992E-2</v>
      </c>
      <c r="D770">
        <v>8.8033101326562557E-2</v>
      </c>
      <c r="E770">
        <v>0.214959918771222</v>
      </c>
      <c r="F770">
        <v>0.26516177022893339</v>
      </c>
      <c r="G770">
        <v>0.37775921114557498</v>
      </c>
      <c r="H770">
        <v>0</v>
      </c>
      <c r="I770" s="3">
        <v>3107053</v>
      </c>
      <c r="J770" s="3" t="s">
        <v>777</v>
      </c>
    </row>
    <row r="771" spans="1:10" hidden="1" x14ac:dyDescent="0.3">
      <c r="A771" s="1">
        <v>238</v>
      </c>
      <c r="B771">
        <v>3.8417658598982753E-2</v>
      </c>
      <c r="C771">
        <v>5.9571274792309697E-2</v>
      </c>
      <c r="D771">
        <v>8.7985675278231035E-2</v>
      </c>
      <c r="E771">
        <v>0.27512476210863418</v>
      </c>
      <c r="F771">
        <v>0.29842140385820548</v>
      </c>
      <c r="G771">
        <v>0.24047922536363669</v>
      </c>
      <c r="H771">
        <v>2</v>
      </c>
      <c r="I771" s="3">
        <v>3106057</v>
      </c>
      <c r="J771" s="3" t="s">
        <v>778</v>
      </c>
    </row>
    <row r="772" spans="1:10" hidden="1" x14ac:dyDescent="0.3">
      <c r="A772" s="1">
        <v>10</v>
      </c>
      <c r="B772">
        <v>3.5286200937794499E-2</v>
      </c>
      <c r="C772">
        <v>5.5145005480881262E-2</v>
      </c>
      <c r="D772">
        <v>8.7974899824658712E-2</v>
      </c>
      <c r="E772">
        <v>0.2312716032541357</v>
      </c>
      <c r="F772">
        <v>0.34174024793607533</v>
      </c>
      <c r="G772">
        <v>0.24858204256645439</v>
      </c>
      <c r="H772">
        <v>0</v>
      </c>
      <c r="I772" s="3">
        <v>3106061</v>
      </c>
      <c r="J772" s="3" t="s">
        <v>779</v>
      </c>
    </row>
    <row r="773" spans="1:10" x14ac:dyDescent="0.3">
      <c r="A773" s="1">
        <v>1014</v>
      </c>
      <c r="B773">
        <v>0</v>
      </c>
      <c r="C773">
        <v>6.0379595736823458E-2</v>
      </c>
      <c r="D773">
        <v>8.7931447114822203E-2</v>
      </c>
      <c r="E773">
        <v>0.34322344802486632</v>
      </c>
      <c r="F773">
        <v>0.34352056008700682</v>
      </c>
      <c r="G773">
        <v>0.16494494903648119</v>
      </c>
      <c r="H773">
        <v>3</v>
      </c>
      <c r="I773" s="3">
        <v>3106059</v>
      </c>
      <c r="J773" s="3" t="s">
        <v>780</v>
      </c>
    </row>
    <row r="774" spans="1:10" hidden="1" x14ac:dyDescent="0.3">
      <c r="A774" s="1">
        <v>156</v>
      </c>
      <c r="B774">
        <v>4.9787504632416317E-2</v>
      </c>
      <c r="C774">
        <v>7.172645061281159E-2</v>
      </c>
      <c r="D774">
        <v>8.7921652363903521E-2</v>
      </c>
      <c r="E774">
        <v>0.22058002800873039</v>
      </c>
      <c r="F774">
        <v>0.28209505652034977</v>
      </c>
      <c r="G774">
        <v>0.28788930786178862</v>
      </c>
      <c r="H774">
        <v>2</v>
      </c>
      <c r="I774" s="3">
        <v>3106053</v>
      </c>
      <c r="J774" s="3" t="s">
        <v>781</v>
      </c>
    </row>
    <row r="775" spans="1:10" hidden="1" x14ac:dyDescent="0.3">
      <c r="A775" s="1">
        <v>84</v>
      </c>
      <c r="B775">
        <v>3.9081839909149853E-2</v>
      </c>
      <c r="C775">
        <v>8.5562620603550688E-2</v>
      </c>
      <c r="D775">
        <v>8.781574636316429E-2</v>
      </c>
      <c r="E775">
        <v>0.2414261339629275</v>
      </c>
      <c r="F775">
        <v>0.29983909019657518</v>
      </c>
      <c r="G775">
        <v>0.2462745689646326</v>
      </c>
      <c r="H775">
        <v>2</v>
      </c>
      <c r="I775" s="3">
        <v>3106068</v>
      </c>
      <c r="J775" s="3" t="s">
        <v>782</v>
      </c>
    </row>
    <row r="776" spans="1:10" hidden="1" x14ac:dyDescent="0.3">
      <c r="A776" s="1">
        <v>273</v>
      </c>
      <c r="B776">
        <v>8.0235624845157213E-2</v>
      </c>
      <c r="C776">
        <v>0.11256477819345739</v>
      </c>
      <c r="D776">
        <v>8.7710295121798704E-2</v>
      </c>
      <c r="E776">
        <v>0.29438883415137818</v>
      </c>
      <c r="F776">
        <v>0.23879730697028881</v>
      </c>
      <c r="G776">
        <v>0.18630316071791969</v>
      </c>
      <c r="H776">
        <v>2</v>
      </c>
      <c r="I776" s="3">
        <v>3107033</v>
      </c>
      <c r="J776" s="3" t="s">
        <v>783</v>
      </c>
    </row>
    <row r="777" spans="1:10" hidden="1" x14ac:dyDescent="0.3">
      <c r="A777" s="1">
        <v>720</v>
      </c>
      <c r="B777">
        <v>0</v>
      </c>
      <c r="C777">
        <v>8.9456489414329862E-2</v>
      </c>
      <c r="D777">
        <v>8.7535887086185094E-2</v>
      </c>
      <c r="E777">
        <v>0.38368538461374668</v>
      </c>
      <c r="F777">
        <v>0.31591069270149819</v>
      </c>
      <c r="G777">
        <v>0.12341154618424011</v>
      </c>
      <c r="H777">
        <v>1</v>
      </c>
      <c r="I777" s="3">
        <v>3107014</v>
      </c>
      <c r="J777" s="3" t="s">
        <v>784</v>
      </c>
    </row>
    <row r="778" spans="1:10" hidden="1" x14ac:dyDescent="0.3">
      <c r="A778" s="1">
        <v>236</v>
      </c>
      <c r="B778">
        <v>7.4068971414583171E-2</v>
      </c>
      <c r="C778">
        <v>0.1589302413511747</v>
      </c>
      <c r="D778">
        <v>8.743797006484065E-2</v>
      </c>
      <c r="E778">
        <v>0.31145122768240791</v>
      </c>
      <c r="F778">
        <v>0.23307743748798621</v>
      </c>
      <c r="G778">
        <v>0.13503415199900731</v>
      </c>
      <c r="H778">
        <v>2</v>
      </c>
      <c r="I778" s="3">
        <v>3107034</v>
      </c>
      <c r="J778" s="3" t="s">
        <v>785</v>
      </c>
    </row>
    <row r="779" spans="1:10" hidden="1" x14ac:dyDescent="0.3">
      <c r="A779" s="1">
        <v>758</v>
      </c>
      <c r="B779">
        <v>0</v>
      </c>
      <c r="C779">
        <v>3.2157492437820283E-2</v>
      </c>
      <c r="D779">
        <v>8.7304999112790369E-2</v>
      </c>
      <c r="E779">
        <v>0.25781293517442322</v>
      </c>
      <c r="F779">
        <v>0.38427112214349851</v>
      </c>
      <c r="G779">
        <v>0.23845345113146771</v>
      </c>
      <c r="H779">
        <v>0</v>
      </c>
      <c r="I779" s="3">
        <v>3107058</v>
      </c>
      <c r="J779" s="3" t="s">
        <v>786</v>
      </c>
    </row>
    <row r="780" spans="1:10" hidden="1" x14ac:dyDescent="0.3">
      <c r="A780" s="1">
        <v>1050</v>
      </c>
      <c r="B780">
        <v>0</v>
      </c>
      <c r="C780">
        <v>6.461721176239571E-2</v>
      </c>
      <c r="D780">
        <v>8.7299972674938053E-2</v>
      </c>
      <c r="E780">
        <v>0.44426569113307229</v>
      </c>
      <c r="F780">
        <v>0.23791076530554331</v>
      </c>
      <c r="G780">
        <v>0.1659063591240505</v>
      </c>
      <c r="H780">
        <v>1</v>
      </c>
      <c r="I780" s="3">
        <v>3107064</v>
      </c>
      <c r="J780" s="3" t="s">
        <v>787</v>
      </c>
    </row>
    <row r="781" spans="1:10" hidden="1" x14ac:dyDescent="0.3">
      <c r="A781" s="1">
        <v>265</v>
      </c>
      <c r="B781">
        <v>3.0682488134252991E-2</v>
      </c>
      <c r="C781">
        <v>5.141121206799041E-2</v>
      </c>
      <c r="D781">
        <v>8.7191068142127917E-2</v>
      </c>
      <c r="E781">
        <v>0.27070779806628759</v>
      </c>
      <c r="F781">
        <v>0.27620946694149151</v>
      </c>
      <c r="G781">
        <v>0.28379796664784968</v>
      </c>
      <c r="H781">
        <v>2</v>
      </c>
      <c r="I781" s="3">
        <v>3106067</v>
      </c>
      <c r="J781" s="3" t="s">
        <v>788</v>
      </c>
    </row>
    <row r="782" spans="1:10" x14ac:dyDescent="0.3">
      <c r="A782" s="1">
        <v>778</v>
      </c>
      <c r="B782">
        <v>0</v>
      </c>
      <c r="C782">
        <v>5.6165055313926043E-2</v>
      </c>
      <c r="D782">
        <v>8.7075685115517776E-2</v>
      </c>
      <c r="E782">
        <v>0.34591576069794538</v>
      </c>
      <c r="F782">
        <v>0.31886658760159098</v>
      </c>
      <c r="G782">
        <v>0.19197691127101979</v>
      </c>
      <c r="H782">
        <v>3</v>
      </c>
      <c r="I782" s="3">
        <v>3107011</v>
      </c>
      <c r="J782" s="3" t="s">
        <v>789</v>
      </c>
    </row>
    <row r="783" spans="1:10" x14ac:dyDescent="0.3">
      <c r="A783" s="1">
        <v>766</v>
      </c>
      <c r="B783">
        <v>0</v>
      </c>
      <c r="C783">
        <v>3.6364420178956573E-2</v>
      </c>
      <c r="D783">
        <v>8.6991034420673449E-2</v>
      </c>
      <c r="E783">
        <v>0.29822799527820432</v>
      </c>
      <c r="F783">
        <v>0.32383555877329667</v>
      </c>
      <c r="G783">
        <v>0.25458099134886902</v>
      </c>
      <c r="H783">
        <v>3</v>
      </c>
      <c r="I783" s="3">
        <v>3107013</v>
      </c>
      <c r="J783" s="3" t="s">
        <v>790</v>
      </c>
    </row>
    <row r="784" spans="1:10" hidden="1" x14ac:dyDescent="0.3">
      <c r="A784" s="1">
        <v>309</v>
      </c>
      <c r="B784">
        <v>7.8561716903907189E-2</v>
      </c>
      <c r="C784">
        <v>0.10237028600852451</v>
      </c>
      <c r="D784">
        <v>8.6982026001094295E-2</v>
      </c>
      <c r="E784">
        <v>0.28229959786507619</v>
      </c>
      <c r="F784">
        <v>0.25926519325658309</v>
      </c>
      <c r="G784">
        <v>0.1905211799648148</v>
      </c>
      <c r="H784">
        <v>2</v>
      </c>
      <c r="I784" s="3">
        <v>3106063</v>
      </c>
      <c r="J784" s="3" t="s">
        <v>791</v>
      </c>
    </row>
    <row r="785" spans="1:10" hidden="1" x14ac:dyDescent="0.3">
      <c r="A785" s="1">
        <v>267</v>
      </c>
      <c r="B785">
        <v>5.6751709627390852E-2</v>
      </c>
      <c r="C785">
        <v>0.11892066201555471</v>
      </c>
      <c r="D785">
        <v>8.6941871617590913E-2</v>
      </c>
      <c r="E785">
        <v>0.30039928422445972</v>
      </c>
      <c r="F785">
        <v>0.27089624050447958</v>
      </c>
      <c r="G785">
        <v>0.16609023201052439</v>
      </c>
      <c r="H785">
        <v>2</v>
      </c>
      <c r="I785" s="3">
        <v>3107051</v>
      </c>
      <c r="J785" s="3" t="s">
        <v>792</v>
      </c>
    </row>
    <row r="786" spans="1:10" x14ac:dyDescent="0.3">
      <c r="A786" s="1">
        <v>1085</v>
      </c>
      <c r="B786">
        <v>0</v>
      </c>
      <c r="C786">
        <v>4.0577020675965018E-2</v>
      </c>
      <c r="D786">
        <v>8.6927856482438254E-2</v>
      </c>
      <c r="E786">
        <v>0.3107010689681512</v>
      </c>
      <c r="F786">
        <v>0.34204783012727241</v>
      </c>
      <c r="G786">
        <v>0.21974622374617311</v>
      </c>
      <c r="H786">
        <v>3</v>
      </c>
      <c r="I786" s="3">
        <v>3107059</v>
      </c>
      <c r="J786" s="3" t="s">
        <v>793</v>
      </c>
    </row>
    <row r="787" spans="1:10" x14ac:dyDescent="0.3">
      <c r="A787" s="1">
        <v>818</v>
      </c>
      <c r="B787">
        <v>0</v>
      </c>
      <c r="C787">
        <v>2.4503289040745901E-2</v>
      </c>
      <c r="D787">
        <v>8.6801216558970759E-2</v>
      </c>
      <c r="E787">
        <v>0.3180385378662019</v>
      </c>
      <c r="F787">
        <v>0.32490068957001772</v>
      </c>
      <c r="G787">
        <v>0.24575626696406361</v>
      </c>
      <c r="H787">
        <v>3</v>
      </c>
      <c r="I787" s="3">
        <v>3107056</v>
      </c>
      <c r="J787" s="3" t="s">
        <v>794</v>
      </c>
    </row>
    <row r="788" spans="1:10" hidden="1" x14ac:dyDescent="0.3">
      <c r="A788" s="1">
        <v>256</v>
      </c>
      <c r="B788">
        <v>4.7973968826409807E-2</v>
      </c>
      <c r="C788">
        <v>0.10699272554476159</v>
      </c>
      <c r="D788">
        <v>8.6537927818169921E-2</v>
      </c>
      <c r="E788">
        <v>0.28109600265382623</v>
      </c>
      <c r="F788">
        <v>0.27143832270797019</v>
      </c>
      <c r="G788">
        <v>0.20596105244886229</v>
      </c>
      <c r="H788">
        <v>2</v>
      </c>
      <c r="I788" s="3">
        <v>3107060</v>
      </c>
      <c r="J788" s="3" t="s">
        <v>795</v>
      </c>
    </row>
    <row r="789" spans="1:10" hidden="1" x14ac:dyDescent="0.3">
      <c r="A789" s="1">
        <v>161</v>
      </c>
      <c r="B789">
        <v>4.5381415767916107E-2</v>
      </c>
      <c r="C789">
        <v>6.7936888248707972E-2</v>
      </c>
      <c r="D789">
        <v>8.6305708225991401E-2</v>
      </c>
      <c r="E789">
        <v>0.24437583331270171</v>
      </c>
      <c r="F789">
        <v>0.3093369352251385</v>
      </c>
      <c r="G789">
        <v>0.2466632192195444</v>
      </c>
      <c r="H789">
        <v>2</v>
      </c>
      <c r="I789" s="3">
        <v>3108055</v>
      </c>
      <c r="J789" s="3" t="s">
        <v>796</v>
      </c>
    </row>
    <row r="790" spans="1:10" x14ac:dyDescent="0.3">
      <c r="A790" s="1">
        <v>311</v>
      </c>
      <c r="B790">
        <v>1.5388230101908691E-2</v>
      </c>
      <c r="C790">
        <v>2.0665067604484218E-2</v>
      </c>
      <c r="D790">
        <v>8.6221248357047281E-2</v>
      </c>
      <c r="E790">
        <v>0.32538380617576562</v>
      </c>
      <c r="F790">
        <v>0.36569716574785061</v>
      </c>
      <c r="G790">
        <v>0.18664448201294351</v>
      </c>
      <c r="H790">
        <v>3</v>
      </c>
      <c r="I790" s="3">
        <v>3107037</v>
      </c>
      <c r="J790" s="3" t="s">
        <v>797</v>
      </c>
    </row>
    <row r="791" spans="1:10" x14ac:dyDescent="0.3">
      <c r="A791" s="1">
        <v>1093</v>
      </c>
      <c r="B791">
        <v>0</v>
      </c>
      <c r="C791">
        <v>5.8580004281478117E-2</v>
      </c>
      <c r="D791">
        <v>8.6210240330726121E-2</v>
      </c>
      <c r="E791">
        <v>0.30400010485252549</v>
      </c>
      <c r="F791">
        <v>0.32282789540656659</v>
      </c>
      <c r="G791">
        <v>0.2283817551287036</v>
      </c>
      <c r="H791">
        <v>3</v>
      </c>
      <c r="I791" s="3">
        <v>3107052</v>
      </c>
      <c r="J791" s="3" t="s">
        <v>798</v>
      </c>
    </row>
    <row r="792" spans="1:10" hidden="1" x14ac:dyDescent="0.3">
      <c r="A792" s="1">
        <v>106</v>
      </c>
      <c r="B792">
        <v>6.3591983413765124E-2</v>
      </c>
      <c r="C792">
        <v>9.4308366508118219E-2</v>
      </c>
      <c r="D792">
        <v>8.6176392014779196E-2</v>
      </c>
      <c r="E792">
        <v>0.23532640485387141</v>
      </c>
      <c r="F792">
        <v>0.26079627486146012</v>
      </c>
      <c r="G792">
        <v>0.25980057834800591</v>
      </c>
      <c r="H792">
        <v>2</v>
      </c>
      <c r="I792" s="3">
        <v>3107055</v>
      </c>
      <c r="J792" s="3" t="s">
        <v>799</v>
      </c>
    </row>
    <row r="793" spans="1:10" hidden="1" x14ac:dyDescent="0.3">
      <c r="A793" s="1">
        <v>123</v>
      </c>
      <c r="B793">
        <v>4.8646355320285863E-2</v>
      </c>
      <c r="C793">
        <v>8.0515541247025382E-2</v>
      </c>
      <c r="D793">
        <v>8.5961661334837278E-2</v>
      </c>
      <c r="E793">
        <v>0.26591718370579842</v>
      </c>
      <c r="F793">
        <v>0.29636991112327432</v>
      </c>
      <c r="G793">
        <v>0.22258934726877869</v>
      </c>
      <c r="H793">
        <v>2</v>
      </c>
      <c r="I793" s="3">
        <v>3109154</v>
      </c>
      <c r="J793" s="3" t="s">
        <v>800</v>
      </c>
    </row>
    <row r="794" spans="1:10" x14ac:dyDescent="0.3">
      <c r="A794" s="1">
        <v>633</v>
      </c>
      <c r="B794">
        <v>0</v>
      </c>
      <c r="C794">
        <v>4.7575535647902158E-2</v>
      </c>
      <c r="D794">
        <v>8.5733663968350096E-2</v>
      </c>
      <c r="E794">
        <v>0.35598557420205651</v>
      </c>
      <c r="F794">
        <v>0.31286281760167561</v>
      </c>
      <c r="G794">
        <v>0.19784240858001581</v>
      </c>
      <c r="H794">
        <v>3</v>
      </c>
      <c r="I794" s="3">
        <v>3107031</v>
      </c>
      <c r="J794" s="3" t="s">
        <v>801</v>
      </c>
    </row>
    <row r="795" spans="1:10" x14ac:dyDescent="0.3">
      <c r="A795" s="1">
        <v>440</v>
      </c>
      <c r="B795">
        <v>1.6458962535650309E-2</v>
      </c>
      <c r="C795">
        <v>2.764658882930595E-2</v>
      </c>
      <c r="D795">
        <v>8.5626584090629843E-2</v>
      </c>
      <c r="E795">
        <v>0.34650089531190498</v>
      </c>
      <c r="F795">
        <v>0.36037004788257798</v>
      </c>
      <c r="G795">
        <v>0.16339692134993089</v>
      </c>
      <c r="H795">
        <v>3</v>
      </c>
      <c r="I795" s="3">
        <v>3108056</v>
      </c>
      <c r="J795" s="3" t="s">
        <v>802</v>
      </c>
    </row>
    <row r="796" spans="1:10" x14ac:dyDescent="0.3">
      <c r="A796" s="1">
        <v>524</v>
      </c>
      <c r="B796">
        <v>0</v>
      </c>
      <c r="C796">
        <v>1.615989317434785E-2</v>
      </c>
      <c r="D796">
        <v>8.5621153577173231E-2</v>
      </c>
      <c r="E796">
        <v>0.29178723162458908</v>
      </c>
      <c r="F796">
        <v>0.43963246992796701</v>
      </c>
      <c r="G796">
        <v>0.1667992516959228</v>
      </c>
      <c r="H796">
        <v>3</v>
      </c>
      <c r="I796" s="3">
        <v>3107062</v>
      </c>
      <c r="J796" s="3" t="s">
        <v>803</v>
      </c>
    </row>
    <row r="797" spans="1:10" x14ac:dyDescent="0.3">
      <c r="A797" s="1">
        <v>950</v>
      </c>
      <c r="B797">
        <v>0</v>
      </c>
      <c r="C797">
        <v>5.2505175933383462E-2</v>
      </c>
      <c r="D797">
        <v>8.5557847827851294E-2</v>
      </c>
      <c r="E797">
        <v>0.3542039805707462</v>
      </c>
      <c r="F797">
        <v>0.3116554916267425</v>
      </c>
      <c r="G797">
        <v>0.1960775040412765</v>
      </c>
      <c r="H797">
        <v>3</v>
      </c>
      <c r="I797" s="3">
        <v>3108052</v>
      </c>
      <c r="J797" s="3" t="s">
        <v>804</v>
      </c>
    </row>
    <row r="798" spans="1:10" hidden="1" x14ac:dyDescent="0.3">
      <c r="A798" s="1">
        <v>136</v>
      </c>
      <c r="B798">
        <v>5.2695692007019193E-2</v>
      </c>
      <c r="C798">
        <v>8.1956998324468761E-2</v>
      </c>
      <c r="D798">
        <v>8.5541650828769411E-2</v>
      </c>
      <c r="E798">
        <v>0.26279444283824338</v>
      </c>
      <c r="F798">
        <v>0.28609826318777681</v>
      </c>
      <c r="G798">
        <v>0.23091295281372251</v>
      </c>
      <c r="H798">
        <v>2</v>
      </c>
      <c r="I798" s="3">
        <v>3108058</v>
      </c>
      <c r="J798" s="3" t="s">
        <v>805</v>
      </c>
    </row>
    <row r="799" spans="1:10" x14ac:dyDescent="0.3">
      <c r="A799" s="1">
        <v>1073</v>
      </c>
      <c r="B799">
        <v>0</v>
      </c>
      <c r="C799">
        <v>7.8059118853627665E-2</v>
      </c>
      <c r="D799">
        <v>8.5266955870443792E-2</v>
      </c>
      <c r="E799">
        <v>0.36372119526577729</v>
      </c>
      <c r="F799">
        <v>0.32566411047026661</v>
      </c>
      <c r="G799">
        <v>0.14728861953988459</v>
      </c>
      <c r="H799">
        <v>3</v>
      </c>
      <c r="I799" s="3">
        <v>3109158</v>
      </c>
      <c r="J799" s="3" t="s">
        <v>806</v>
      </c>
    </row>
    <row r="800" spans="1:10" x14ac:dyDescent="0.3">
      <c r="A800" s="1">
        <v>1121</v>
      </c>
      <c r="B800">
        <v>0</v>
      </c>
      <c r="C800">
        <v>4.7064784019630983E-2</v>
      </c>
      <c r="D800">
        <v>8.5234225500546421E-2</v>
      </c>
      <c r="E800">
        <v>0.35691119318520559</v>
      </c>
      <c r="F800">
        <v>0.33022876124024209</v>
      </c>
      <c r="G800">
        <v>0.1805610360543749</v>
      </c>
      <c r="H800">
        <v>3</v>
      </c>
      <c r="I800" s="3">
        <v>3107061</v>
      </c>
      <c r="J800" s="3" t="s">
        <v>807</v>
      </c>
    </row>
    <row r="801" spans="1:10" x14ac:dyDescent="0.3">
      <c r="A801" s="1">
        <v>266</v>
      </c>
      <c r="B801">
        <v>2.5777380861048929E-2</v>
      </c>
      <c r="C801">
        <v>4.3286479503143183E-2</v>
      </c>
      <c r="D801">
        <v>8.5088147803027897E-2</v>
      </c>
      <c r="E801">
        <v>0.35142539197748041</v>
      </c>
      <c r="F801">
        <v>0.25643653662847959</v>
      </c>
      <c r="G801">
        <v>0.23798606322682</v>
      </c>
      <c r="H801">
        <v>3</v>
      </c>
      <c r="I801" s="3">
        <v>3107063</v>
      </c>
      <c r="J801" s="3" t="s">
        <v>808</v>
      </c>
    </row>
    <row r="802" spans="1:10" hidden="1" x14ac:dyDescent="0.3">
      <c r="A802" s="1">
        <v>239</v>
      </c>
      <c r="B802">
        <v>6.2965399266623104E-2</v>
      </c>
      <c r="C802">
        <v>0.13810630558586509</v>
      </c>
      <c r="D802">
        <v>8.4724094234186725E-2</v>
      </c>
      <c r="E802">
        <v>0.25725326639035612</v>
      </c>
      <c r="F802">
        <v>0.27451759718417301</v>
      </c>
      <c r="G802">
        <v>0.18243333733879599</v>
      </c>
      <c r="H802">
        <v>2</v>
      </c>
      <c r="I802" s="3">
        <v>3108051</v>
      </c>
      <c r="J802" s="3" t="s">
        <v>809</v>
      </c>
    </row>
    <row r="803" spans="1:10" hidden="1" x14ac:dyDescent="0.3">
      <c r="A803" s="1">
        <v>206</v>
      </c>
      <c r="B803">
        <v>4.7898399220510063E-2</v>
      </c>
      <c r="C803">
        <v>8.4591880179941362E-2</v>
      </c>
      <c r="D803">
        <v>8.4450291925907611E-2</v>
      </c>
      <c r="E803">
        <v>0.26660593869517102</v>
      </c>
      <c r="F803">
        <v>0.26985583852370049</v>
      </c>
      <c r="G803">
        <v>0.24659765145476939</v>
      </c>
      <c r="H803">
        <v>2</v>
      </c>
      <c r="I803" s="3">
        <v>3107057</v>
      </c>
      <c r="J803" s="3" t="s">
        <v>810</v>
      </c>
    </row>
    <row r="804" spans="1:10" x14ac:dyDescent="0.3">
      <c r="A804" s="1">
        <v>773</v>
      </c>
      <c r="B804">
        <v>0</v>
      </c>
      <c r="C804">
        <v>5.7739474548547103E-2</v>
      </c>
      <c r="D804">
        <v>8.4422335470960619E-2</v>
      </c>
      <c r="E804">
        <v>0.38547498020078419</v>
      </c>
      <c r="F804">
        <v>0.29300159733591458</v>
      </c>
      <c r="G804">
        <v>0.17936161244379359</v>
      </c>
      <c r="H804">
        <v>3</v>
      </c>
      <c r="I804" s="3">
        <v>3109177</v>
      </c>
      <c r="J804" s="3" t="s">
        <v>811</v>
      </c>
    </row>
    <row r="805" spans="1:10" x14ac:dyDescent="0.3">
      <c r="A805" s="1">
        <v>733</v>
      </c>
      <c r="B805">
        <v>0</v>
      </c>
      <c r="C805">
        <v>4.6973977684715271E-2</v>
      </c>
      <c r="D805">
        <v>8.4409033278819059E-2</v>
      </c>
      <c r="E805">
        <v>0.29935251729710588</v>
      </c>
      <c r="F805">
        <v>0.31756006548198779</v>
      </c>
      <c r="G805">
        <v>0.251704406257372</v>
      </c>
      <c r="H805">
        <v>3</v>
      </c>
      <c r="I805" s="3">
        <v>3108061</v>
      </c>
      <c r="J805" s="3" t="s">
        <v>812</v>
      </c>
    </row>
    <row r="806" spans="1:10" hidden="1" x14ac:dyDescent="0.3">
      <c r="A806" s="1">
        <v>418</v>
      </c>
      <c r="B806">
        <v>5.0976574759740413E-2</v>
      </c>
      <c r="C806">
        <v>9.7381743671158122E-2</v>
      </c>
      <c r="D806">
        <v>8.4345332784397237E-2</v>
      </c>
      <c r="E806">
        <v>0.30311028721745342</v>
      </c>
      <c r="F806">
        <v>0.27207834660163149</v>
      </c>
      <c r="G806">
        <v>0.19210771496561951</v>
      </c>
      <c r="H806">
        <v>2</v>
      </c>
      <c r="I806" s="3">
        <v>3109162</v>
      </c>
      <c r="J806" s="3" t="s">
        <v>813</v>
      </c>
    </row>
    <row r="807" spans="1:10" hidden="1" x14ac:dyDescent="0.3">
      <c r="A807" s="1">
        <v>1098</v>
      </c>
      <c r="B807">
        <v>0</v>
      </c>
      <c r="C807">
        <v>3.964867140340729E-2</v>
      </c>
      <c r="D807">
        <v>8.4282213094828112E-2</v>
      </c>
      <c r="E807">
        <v>0.25966699717473452</v>
      </c>
      <c r="F807">
        <v>0.38378320581960013</v>
      </c>
      <c r="G807">
        <v>0.23261891250742989</v>
      </c>
      <c r="H807">
        <v>0</v>
      </c>
      <c r="I807" s="3">
        <v>3109156</v>
      </c>
      <c r="J807" s="3" t="s">
        <v>814</v>
      </c>
    </row>
    <row r="808" spans="1:10" hidden="1" x14ac:dyDescent="0.3">
      <c r="A808" s="1">
        <v>115</v>
      </c>
      <c r="B808">
        <v>4.0917758980532612E-2</v>
      </c>
      <c r="C808">
        <v>5.0411824636337907E-2</v>
      </c>
      <c r="D808">
        <v>8.4211363348948631E-2</v>
      </c>
      <c r="E808">
        <v>0.23136198578034811</v>
      </c>
      <c r="F808">
        <v>0.32574481088184221</v>
      </c>
      <c r="G808">
        <v>0.26735225637199062</v>
      </c>
      <c r="H808">
        <v>0</v>
      </c>
      <c r="I808" s="3">
        <v>3108060</v>
      </c>
      <c r="J808" s="3" t="s">
        <v>815</v>
      </c>
    </row>
    <row r="809" spans="1:10" hidden="1" x14ac:dyDescent="0.3">
      <c r="A809" s="1">
        <v>220</v>
      </c>
      <c r="B809">
        <v>5.0398588872759838E-2</v>
      </c>
      <c r="C809">
        <v>6.7449714948922199E-2</v>
      </c>
      <c r="D809">
        <v>8.4081207795457538E-2</v>
      </c>
      <c r="E809">
        <v>0.36269097743999201</v>
      </c>
      <c r="F809">
        <v>0.25758922125154338</v>
      </c>
      <c r="G809">
        <v>0.17779028969132499</v>
      </c>
      <c r="H809">
        <v>1</v>
      </c>
      <c r="I809" s="3">
        <v>3109171</v>
      </c>
      <c r="J809" s="3" t="s">
        <v>816</v>
      </c>
    </row>
    <row r="810" spans="1:10" x14ac:dyDescent="0.3">
      <c r="A810" s="1">
        <v>674</v>
      </c>
      <c r="B810">
        <v>0</v>
      </c>
      <c r="C810">
        <v>4.6605459440528678E-2</v>
      </c>
      <c r="D810">
        <v>8.4071096955209229E-2</v>
      </c>
      <c r="E810">
        <v>0.38540610378029849</v>
      </c>
      <c r="F810">
        <v>0.32584988922532199</v>
      </c>
      <c r="G810">
        <v>0.15806745059864161</v>
      </c>
      <c r="H810">
        <v>3</v>
      </c>
      <c r="I810" s="3">
        <v>3109151</v>
      </c>
      <c r="J810" s="3" t="s">
        <v>817</v>
      </c>
    </row>
    <row r="811" spans="1:10" hidden="1" x14ac:dyDescent="0.3">
      <c r="A811" s="1">
        <v>435</v>
      </c>
      <c r="B811">
        <v>4.1724717499888653E-2</v>
      </c>
      <c r="C811">
        <v>6.5720348148461227E-2</v>
      </c>
      <c r="D811">
        <v>8.3887054369250647E-2</v>
      </c>
      <c r="E811">
        <v>0.27069009540337019</v>
      </c>
      <c r="F811">
        <v>0.29981023674391599</v>
      </c>
      <c r="G811">
        <v>0.23816754783511321</v>
      </c>
      <c r="H811">
        <v>2</v>
      </c>
      <c r="I811" s="3">
        <v>3109268</v>
      </c>
      <c r="J811" s="3" t="s">
        <v>818</v>
      </c>
    </row>
    <row r="812" spans="1:10" hidden="1" x14ac:dyDescent="0.3">
      <c r="A812" s="1">
        <v>114</v>
      </c>
      <c r="B812">
        <v>5.483884403662069E-2</v>
      </c>
      <c r="C812">
        <v>8.9710776376084919E-2</v>
      </c>
      <c r="D812">
        <v>8.386477116168696E-2</v>
      </c>
      <c r="E812">
        <v>0.22786128503865119</v>
      </c>
      <c r="F812">
        <v>0.28773298862508151</v>
      </c>
      <c r="G812">
        <v>0.25599133476187469</v>
      </c>
      <c r="H812">
        <v>2</v>
      </c>
      <c r="I812" s="3">
        <v>3108053</v>
      </c>
      <c r="J812" s="3" t="s">
        <v>819</v>
      </c>
    </row>
    <row r="813" spans="1:10" hidden="1" x14ac:dyDescent="0.3">
      <c r="A813" s="1">
        <v>118</v>
      </c>
      <c r="B813">
        <v>4.5611136226037262E-2</v>
      </c>
      <c r="C813">
        <v>7.0811098103283468E-2</v>
      </c>
      <c r="D813">
        <v>8.3862207424296759E-2</v>
      </c>
      <c r="E813">
        <v>0.21496966246756469</v>
      </c>
      <c r="F813">
        <v>0.33808238531587481</v>
      </c>
      <c r="G813">
        <v>0.24666351046294319</v>
      </c>
      <c r="H813">
        <v>0</v>
      </c>
      <c r="I813" s="3">
        <v>3109155</v>
      </c>
      <c r="J813" s="3" t="s">
        <v>820</v>
      </c>
    </row>
    <row r="814" spans="1:10" hidden="1" x14ac:dyDescent="0.3">
      <c r="A814" s="1">
        <v>207</v>
      </c>
      <c r="B814">
        <v>3.5756050835298918E-2</v>
      </c>
      <c r="C814">
        <v>8.557398740286358E-2</v>
      </c>
      <c r="D814">
        <v>8.3844314239623768E-2</v>
      </c>
      <c r="E814">
        <v>0.22892275267248791</v>
      </c>
      <c r="F814">
        <v>0.29744680766207138</v>
      </c>
      <c r="G814">
        <v>0.26845608718765451</v>
      </c>
      <c r="H814">
        <v>2</v>
      </c>
      <c r="I814" s="3">
        <v>3109275</v>
      </c>
      <c r="J814" s="3" t="s">
        <v>821</v>
      </c>
    </row>
    <row r="815" spans="1:10" hidden="1" x14ac:dyDescent="0.3">
      <c r="A815" s="1">
        <v>387</v>
      </c>
      <c r="B815">
        <v>1.7327364211553491E-2</v>
      </c>
      <c r="C815">
        <v>6.0825828043227663E-2</v>
      </c>
      <c r="D815">
        <v>8.3580446119872934E-2</v>
      </c>
      <c r="E815">
        <v>0.30264903338957821</v>
      </c>
      <c r="F815">
        <v>0.27918096896028127</v>
      </c>
      <c r="G815">
        <v>0.25643635927548653</v>
      </c>
      <c r="H815">
        <v>2</v>
      </c>
      <c r="I815" s="3">
        <v>3109174</v>
      </c>
      <c r="J815" s="3" t="s">
        <v>822</v>
      </c>
    </row>
    <row r="816" spans="1:10" hidden="1" x14ac:dyDescent="0.3">
      <c r="A816" s="1">
        <v>19</v>
      </c>
      <c r="B816">
        <v>4.2729124751053012E-2</v>
      </c>
      <c r="C816">
        <v>7.7830504265852196E-2</v>
      </c>
      <c r="D816">
        <v>8.3516973369302902E-2</v>
      </c>
      <c r="E816">
        <v>0.2919739128083661</v>
      </c>
      <c r="F816">
        <v>0.26729269197405647</v>
      </c>
      <c r="G816">
        <v>0.23665679283136931</v>
      </c>
      <c r="H816">
        <v>2</v>
      </c>
      <c r="I816" s="3">
        <v>3109269</v>
      </c>
      <c r="J816" s="3" t="s">
        <v>823</v>
      </c>
    </row>
    <row r="817" spans="1:10" x14ac:dyDescent="0.3">
      <c r="A817" s="1">
        <v>888</v>
      </c>
      <c r="B817">
        <v>0</v>
      </c>
      <c r="C817">
        <v>4.8993858004747072E-2</v>
      </c>
      <c r="D817">
        <v>8.3484384587054025E-2</v>
      </c>
      <c r="E817">
        <v>0.33759250490897358</v>
      </c>
      <c r="F817">
        <v>0.34918636519381441</v>
      </c>
      <c r="G817">
        <v>0.18074288730541099</v>
      </c>
      <c r="H817">
        <v>3</v>
      </c>
      <c r="I817" s="3">
        <v>3109259</v>
      </c>
      <c r="J817" s="3" t="s">
        <v>824</v>
      </c>
    </row>
    <row r="818" spans="1:10" hidden="1" x14ac:dyDescent="0.3">
      <c r="A818" s="1">
        <v>989</v>
      </c>
      <c r="B818">
        <v>0</v>
      </c>
      <c r="C818">
        <v>4.157513337996202E-2</v>
      </c>
      <c r="D818">
        <v>8.3397633993616382E-2</v>
      </c>
      <c r="E818">
        <v>0.25182914037980803</v>
      </c>
      <c r="F818">
        <v>0.28810666539787988</v>
      </c>
      <c r="G818">
        <v>0.33509142684873372</v>
      </c>
      <c r="H818">
        <v>0</v>
      </c>
      <c r="I818" s="3">
        <v>3109173</v>
      </c>
      <c r="J818" s="3" t="s">
        <v>825</v>
      </c>
    </row>
    <row r="819" spans="1:10" hidden="1" x14ac:dyDescent="0.3">
      <c r="A819" s="1">
        <v>367</v>
      </c>
      <c r="B819">
        <v>5.1560752812739252E-2</v>
      </c>
      <c r="C819">
        <v>9.0401806802909573E-2</v>
      </c>
      <c r="D819">
        <v>8.3390006549471402E-2</v>
      </c>
      <c r="E819">
        <v>0.29305675692730621</v>
      </c>
      <c r="F819">
        <v>0.25768944903633773</v>
      </c>
      <c r="G819">
        <v>0.2239012278712359</v>
      </c>
      <c r="H819">
        <v>2</v>
      </c>
      <c r="I819" s="3">
        <v>3109270</v>
      </c>
      <c r="J819" s="3" t="s">
        <v>826</v>
      </c>
    </row>
    <row r="820" spans="1:10" x14ac:dyDescent="0.3">
      <c r="A820" s="1">
        <v>287</v>
      </c>
      <c r="B820">
        <v>1.6268277552461709E-2</v>
      </c>
      <c r="C820">
        <v>3.6426316809106997E-2</v>
      </c>
      <c r="D820">
        <v>8.3378248684118639E-2</v>
      </c>
      <c r="E820">
        <v>0.31117572814411693</v>
      </c>
      <c r="F820">
        <v>0.35204493527409331</v>
      </c>
      <c r="G820">
        <v>0.20070649353610251</v>
      </c>
      <c r="H820">
        <v>3</v>
      </c>
      <c r="I820" s="3">
        <v>3109176</v>
      </c>
      <c r="J820" s="3" t="s">
        <v>827</v>
      </c>
    </row>
    <row r="821" spans="1:10" x14ac:dyDescent="0.3">
      <c r="A821" s="1">
        <v>829</v>
      </c>
      <c r="B821">
        <v>0</v>
      </c>
      <c r="C821">
        <v>4.840215107268217E-2</v>
      </c>
      <c r="D821">
        <v>8.3265856514017189E-2</v>
      </c>
      <c r="E821">
        <v>0.33431624387296482</v>
      </c>
      <c r="F821">
        <v>0.3168919304617181</v>
      </c>
      <c r="G821">
        <v>0.2171238180786178</v>
      </c>
      <c r="H821">
        <v>3</v>
      </c>
      <c r="I821" s="3">
        <v>3109157</v>
      </c>
      <c r="J821" s="3" t="s">
        <v>828</v>
      </c>
    </row>
    <row r="822" spans="1:10" hidden="1" x14ac:dyDescent="0.3">
      <c r="A822" s="1">
        <v>150</v>
      </c>
      <c r="B822">
        <v>4.7222012433245641E-2</v>
      </c>
      <c r="C822">
        <v>8.9172298617127235E-2</v>
      </c>
      <c r="D822">
        <v>8.3260636695316304E-2</v>
      </c>
      <c r="E822">
        <v>0.22654575100656571</v>
      </c>
      <c r="F822">
        <v>0.28982581597354468</v>
      </c>
      <c r="G822">
        <v>0.26397348527420028</v>
      </c>
      <c r="H822">
        <v>2</v>
      </c>
      <c r="I822" s="3">
        <v>3110151</v>
      </c>
      <c r="J822" s="3" t="s">
        <v>829</v>
      </c>
    </row>
    <row r="823" spans="1:10" hidden="1" x14ac:dyDescent="0.3">
      <c r="A823" s="1">
        <v>261</v>
      </c>
      <c r="B823">
        <v>6.3126025072238259E-2</v>
      </c>
      <c r="C823">
        <v>8.0546733381631694E-2</v>
      </c>
      <c r="D823">
        <v>8.3252141456461717E-2</v>
      </c>
      <c r="E823">
        <v>0.26435241139664301</v>
      </c>
      <c r="F823">
        <v>0.27605028593867947</v>
      </c>
      <c r="G823">
        <v>0.23267240275434581</v>
      </c>
      <c r="H823">
        <v>2</v>
      </c>
      <c r="I823" s="3">
        <v>3109178</v>
      </c>
      <c r="J823" s="3" t="s">
        <v>830</v>
      </c>
    </row>
    <row r="824" spans="1:10" hidden="1" x14ac:dyDescent="0.3">
      <c r="A824" s="1">
        <v>97</v>
      </c>
      <c r="B824">
        <v>2.9776072859776188E-2</v>
      </c>
      <c r="C824">
        <v>4.0406243788097478E-2</v>
      </c>
      <c r="D824">
        <v>8.3181383430185288E-2</v>
      </c>
      <c r="E824">
        <v>0.20174323952512921</v>
      </c>
      <c r="F824">
        <v>0.28670750931110511</v>
      </c>
      <c r="G824">
        <v>0.35818555108570671</v>
      </c>
      <c r="H824">
        <v>0</v>
      </c>
      <c r="I824" s="3">
        <v>3109273</v>
      </c>
      <c r="J824" s="3" t="s">
        <v>831</v>
      </c>
    </row>
    <row r="825" spans="1:10" x14ac:dyDescent="0.3">
      <c r="A825" s="1">
        <v>964</v>
      </c>
      <c r="B825">
        <v>0</v>
      </c>
      <c r="C825">
        <v>7.0965161972835519E-2</v>
      </c>
      <c r="D825">
        <v>8.3083914207866871E-2</v>
      </c>
      <c r="E825">
        <v>0.3112379111115377</v>
      </c>
      <c r="F825">
        <v>0.34814012604840372</v>
      </c>
      <c r="G825">
        <v>0.1865728866593562</v>
      </c>
      <c r="H825">
        <v>3</v>
      </c>
      <c r="I825" s="3">
        <v>3109277</v>
      </c>
      <c r="J825" s="3" t="s">
        <v>832</v>
      </c>
    </row>
    <row r="826" spans="1:10" hidden="1" x14ac:dyDescent="0.3">
      <c r="A826" s="1">
        <v>240</v>
      </c>
      <c r="B826">
        <v>4.3951710761215179E-2</v>
      </c>
      <c r="C826">
        <v>4.6922190674244468E-2</v>
      </c>
      <c r="D826">
        <v>8.3083217649915511E-2</v>
      </c>
      <c r="E826">
        <v>0.26744878969142222</v>
      </c>
      <c r="F826">
        <v>0.30923600181241412</v>
      </c>
      <c r="G826">
        <v>0.24935808941078849</v>
      </c>
      <c r="H826">
        <v>2</v>
      </c>
      <c r="I826" s="3">
        <v>3109272</v>
      </c>
      <c r="J826" s="3" t="s">
        <v>833</v>
      </c>
    </row>
    <row r="827" spans="1:10" x14ac:dyDescent="0.3">
      <c r="A827" s="1">
        <v>776</v>
      </c>
      <c r="B827">
        <v>0</v>
      </c>
      <c r="C827">
        <v>4.9308767417241758E-2</v>
      </c>
      <c r="D827">
        <v>8.2969313743361389E-2</v>
      </c>
      <c r="E827">
        <v>0.35341510651005797</v>
      </c>
      <c r="F827">
        <v>0.29827839938753259</v>
      </c>
      <c r="G827">
        <v>0.2160284129418063</v>
      </c>
      <c r="H827">
        <v>3</v>
      </c>
      <c r="I827" s="3">
        <v>3110157</v>
      </c>
      <c r="J827" s="3" t="s">
        <v>834</v>
      </c>
    </row>
    <row r="828" spans="1:10" hidden="1" x14ac:dyDescent="0.3">
      <c r="A828" s="1">
        <v>145</v>
      </c>
      <c r="B828">
        <v>4.1233450542326369E-2</v>
      </c>
      <c r="C828">
        <v>7.2139232725830546E-2</v>
      </c>
      <c r="D828">
        <v>8.2961926560698382E-2</v>
      </c>
      <c r="E828">
        <v>0.210106175921139</v>
      </c>
      <c r="F828">
        <v>0.29111859237714233</v>
      </c>
      <c r="G828">
        <v>0.3024406218728633</v>
      </c>
      <c r="H828">
        <v>0</v>
      </c>
      <c r="I828" s="3">
        <v>3110152</v>
      </c>
      <c r="J828" s="3" t="s">
        <v>835</v>
      </c>
    </row>
    <row r="829" spans="1:10" x14ac:dyDescent="0.3">
      <c r="A829" s="1">
        <v>925</v>
      </c>
      <c r="B829">
        <v>0</v>
      </c>
      <c r="C829">
        <v>2.4631596209682669E-2</v>
      </c>
      <c r="D829">
        <v>8.29528228697336E-2</v>
      </c>
      <c r="E829">
        <v>0.3502532414697887</v>
      </c>
      <c r="F829">
        <v>0.339617099738664</v>
      </c>
      <c r="G829">
        <v>0.20254523971213101</v>
      </c>
      <c r="H829">
        <v>3</v>
      </c>
      <c r="I829" s="3">
        <v>3109266</v>
      </c>
      <c r="J829" s="3" t="s">
        <v>836</v>
      </c>
    </row>
    <row r="830" spans="1:10" hidden="1" x14ac:dyDescent="0.3">
      <c r="A830" s="1">
        <v>158</v>
      </c>
      <c r="B830">
        <v>5.0135657486909867E-2</v>
      </c>
      <c r="C830">
        <v>8.0571044189093749E-2</v>
      </c>
      <c r="D830">
        <v>8.2796873385372047E-2</v>
      </c>
      <c r="E830">
        <v>0.2433713376729838</v>
      </c>
      <c r="F830">
        <v>0.29270631057680169</v>
      </c>
      <c r="G830">
        <v>0.25041877668883877</v>
      </c>
      <c r="H830">
        <v>2</v>
      </c>
      <c r="I830" s="3">
        <v>3110153</v>
      </c>
      <c r="J830" s="3" t="s">
        <v>837</v>
      </c>
    </row>
    <row r="831" spans="1:10" x14ac:dyDescent="0.3">
      <c r="A831" s="1">
        <v>1077</v>
      </c>
      <c r="B831">
        <v>0</v>
      </c>
      <c r="C831">
        <v>3.6593748010824413E-2</v>
      </c>
      <c r="D831">
        <v>8.2649279445789467E-2</v>
      </c>
      <c r="E831">
        <v>0.37578032536570899</v>
      </c>
      <c r="F831">
        <v>0.29997341392232929</v>
      </c>
      <c r="G831">
        <v>0.20500323325534761</v>
      </c>
      <c r="H831">
        <v>3</v>
      </c>
      <c r="I831" s="3">
        <v>3109274</v>
      </c>
      <c r="J831" s="3" t="s">
        <v>838</v>
      </c>
    </row>
    <row r="832" spans="1:10" x14ac:dyDescent="0.3">
      <c r="A832" s="1">
        <v>383</v>
      </c>
      <c r="B832">
        <v>2.780617716353298E-2</v>
      </c>
      <c r="C832">
        <v>8.0453006524787249E-2</v>
      </c>
      <c r="D832">
        <v>8.2395456992798655E-2</v>
      </c>
      <c r="E832">
        <v>0.31173297076144141</v>
      </c>
      <c r="F832">
        <v>0.29710804890373688</v>
      </c>
      <c r="G832">
        <v>0.2005043396537029</v>
      </c>
      <c r="H832">
        <v>3</v>
      </c>
      <c r="I832" s="3">
        <v>3109276</v>
      </c>
      <c r="J832" s="3" t="s">
        <v>839</v>
      </c>
    </row>
    <row r="833" spans="1:10" hidden="1" x14ac:dyDescent="0.3">
      <c r="A833" s="1">
        <v>288</v>
      </c>
      <c r="B833">
        <v>3.5918305389445682E-2</v>
      </c>
      <c r="C833">
        <v>7.4338056043482786E-2</v>
      </c>
      <c r="D833">
        <v>8.2191989742114835E-2</v>
      </c>
      <c r="E833">
        <v>0.26780561800625657</v>
      </c>
      <c r="F833">
        <v>0.30015435550063568</v>
      </c>
      <c r="G833">
        <v>0.23959167531806441</v>
      </c>
      <c r="H833">
        <v>2</v>
      </c>
      <c r="I833" s="3">
        <v>3110161</v>
      </c>
      <c r="J833" s="3" t="s">
        <v>840</v>
      </c>
    </row>
    <row r="834" spans="1:10" hidden="1" x14ac:dyDescent="0.3">
      <c r="A834" s="1">
        <v>196</v>
      </c>
      <c r="B834">
        <v>5.9532161818760233E-2</v>
      </c>
      <c r="C834">
        <v>9.7721474859065724E-2</v>
      </c>
      <c r="D834">
        <v>8.2143177164349379E-2</v>
      </c>
      <c r="E834">
        <v>0.28424995486954008</v>
      </c>
      <c r="F834">
        <v>0.25634354233262829</v>
      </c>
      <c r="G834">
        <v>0.2200096889556564</v>
      </c>
      <c r="H834">
        <v>2</v>
      </c>
      <c r="I834" s="3">
        <v>3110155</v>
      </c>
      <c r="J834" s="3" t="s">
        <v>841</v>
      </c>
    </row>
    <row r="835" spans="1:10" x14ac:dyDescent="0.3">
      <c r="A835" s="1">
        <v>783</v>
      </c>
      <c r="B835">
        <v>0</v>
      </c>
      <c r="C835">
        <v>4.0145599252941748E-2</v>
      </c>
      <c r="D835">
        <v>8.2088379046386994E-2</v>
      </c>
      <c r="E835">
        <v>0.35294325527202941</v>
      </c>
      <c r="F835">
        <v>0.34800341830549708</v>
      </c>
      <c r="G835">
        <v>0.17681934812314459</v>
      </c>
      <c r="H835">
        <v>3</v>
      </c>
      <c r="I835" s="3">
        <v>3110159</v>
      </c>
      <c r="J835" s="3" t="s">
        <v>842</v>
      </c>
    </row>
    <row r="836" spans="1:10" hidden="1" x14ac:dyDescent="0.3">
      <c r="A836" s="1">
        <v>430</v>
      </c>
      <c r="B836">
        <v>6.1575874461806797E-2</v>
      </c>
      <c r="C836">
        <v>7.2258600494157277E-2</v>
      </c>
      <c r="D836">
        <v>8.204578290489363E-2</v>
      </c>
      <c r="E836">
        <v>0.29270978141447968</v>
      </c>
      <c r="F836">
        <v>0.27687290337026849</v>
      </c>
      <c r="G836">
        <v>0.21453705735439391</v>
      </c>
      <c r="H836">
        <v>2</v>
      </c>
      <c r="I836" s="3">
        <v>3110167</v>
      </c>
      <c r="J836" s="3" t="s">
        <v>843</v>
      </c>
    </row>
    <row r="837" spans="1:10" x14ac:dyDescent="0.3">
      <c r="A837" s="1">
        <v>840</v>
      </c>
      <c r="B837">
        <v>0</v>
      </c>
      <c r="C837">
        <v>4.8024048977319468E-2</v>
      </c>
      <c r="D837">
        <v>8.201427567261968E-2</v>
      </c>
      <c r="E837">
        <v>0.30488724009373391</v>
      </c>
      <c r="F837">
        <v>0.3245704061472503</v>
      </c>
      <c r="G837">
        <v>0.24050402910907659</v>
      </c>
      <c r="H837">
        <v>3</v>
      </c>
      <c r="I837" s="3">
        <v>3110154</v>
      </c>
      <c r="J837" s="3" t="s">
        <v>844</v>
      </c>
    </row>
    <row r="838" spans="1:10" hidden="1" x14ac:dyDescent="0.3">
      <c r="A838" s="1">
        <v>164</v>
      </c>
      <c r="B838">
        <v>3.743452174881727E-2</v>
      </c>
      <c r="C838">
        <v>7.7804851504267386E-2</v>
      </c>
      <c r="D838">
        <v>8.1880400093862077E-2</v>
      </c>
      <c r="E838">
        <v>0.24442737330134429</v>
      </c>
      <c r="F838">
        <v>0.28615103182588142</v>
      </c>
      <c r="G838">
        <v>0.27230182152582749</v>
      </c>
      <c r="H838">
        <v>2</v>
      </c>
      <c r="I838" s="3">
        <v>3109278</v>
      </c>
      <c r="J838" s="3" t="s">
        <v>845</v>
      </c>
    </row>
    <row r="839" spans="1:10" x14ac:dyDescent="0.3">
      <c r="A839" s="1">
        <v>777</v>
      </c>
      <c r="B839">
        <v>0</v>
      </c>
      <c r="C839">
        <v>6.125074514334522E-2</v>
      </c>
      <c r="D839">
        <v>8.1869744932836094E-2</v>
      </c>
      <c r="E839">
        <v>0.38132679478718218</v>
      </c>
      <c r="F839">
        <v>0.30887366409550909</v>
      </c>
      <c r="G839">
        <v>0.1666790510411274</v>
      </c>
      <c r="H839">
        <v>3</v>
      </c>
      <c r="I839" s="3">
        <v>3110162</v>
      </c>
      <c r="J839" s="3" t="s">
        <v>846</v>
      </c>
    </row>
    <row r="840" spans="1:10" hidden="1" x14ac:dyDescent="0.3">
      <c r="A840" s="1">
        <v>108</v>
      </c>
      <c r="B840">
        <v>6.4248898712014516E-2</v>
      </c>
      <c r="C840">
        <v>5.9587515418390247E-2</v>
      </c>
      <c r="D840">
        <v>8.1844961720730788E-2</v>
      </c>
      <c r="E840">
        <v>0.24064101869133681</v>
      </c>
      <c r="F840">
        <v>0.31658454411849218</v>
      </c>
      <c r="G840">
        <v>0.2370930613390354</v>
      </c>
      <c r="H840">
        <v>2</v>
      </c>
      <c r="I840" s="3">
        <v>3110156</v>
      </c>
      <c r="J840" s="3" t="s">
        <v>847</v>
      </c>
    </row>
    <row r="841" spans="1:10" x14ac:dyDescent="0.3">
      <c r="A841" s="1">
        <v>767</v>
      </c>
      <c r="B841">
        <v>0</v>
      </c>
      <c r="C841">
        <v>4.2091816318322352E-2</v>
      </c>
      <c r="D841">
        <v>8.1625668055820902E-2</v>
      </c>
      <c r="E841">
        <v>0.31401016034020818</v>
      </c>
      <c r="F841">
        <v>0.34060604450674459</v>
      </c>
      <c r="G841">
        <v>0.22166631077890381</v>
      </c>
      <c r="H841">
        <v>3</v>
      </c>
      <c r="I841" s="3">
        <v>3110163</v>
      </c>
      <c r="J841" s="3" t="s">
        <v>848</v>
      </c>
    </row>
    <row r="842" spans="1:10" hidden="1" x14ac:dyDescent="0.3">
      <c r="A842" s="1">
        <v>111</v>
      </c>
      <c r="B842">
        <v>4.04036870791823E-2</v>
      </c>
      <c r="C842">
        <v>6.2697906610706761E-2</v>
      </c>
      <c r="D842">
        <v>8.1588021481582285E-2</v>
      </c>
      <c r="E842">
        <v>0.24987066728829321</v>
      </c>
      <c r="F842">
        <v>0.31030812162007021</v>
      </c>
      <c r="G842">
        <v>0.25513159592016521</v>
      </c>
      <c r="H842">
        <v>2</v>
      </c>
      <c r="I842" s="3">
        <v>3110158</v>
      </c>
      <c r="J842" s="3" t="s">
        <v>849</v>
      </c>
    </row>
    <row r="843" spans="1:10" hidden="1" x14ac:dyDescent="0.3">
      <c r="A843" s="1">
        <v>191</v>
      </c>
      <c r="B843">
        <v>2.90436046625854E-2</v>
      </c>
      <c r="C843">
        <v>5.683153024661898E-2</v>
      </c>
      <c r="D843">
        <v>8.1568342835877813E-2</v>
      </c>
      <c r="E843">
        <v>0.2296408644813672</v>
      </c>
      <c r="F843">
        <v>0.29072460594349298</v>
      </c>
      <c r="G843">
        <v>0.31219105183005752</v>
      </c>
      <c r="H843">
        <v>0</v>
      </c>
      <c r="I843" s="3">
        <v>3110352</v>
      </c>
      <c r="J843" s="3" t="s">
        <v>850</v>
      </c>
    </row>
    <row r="844" spans="1:10" hidden="1" x14ac:dyDescent="0.3">
      <c r="A844" s="1">
        <v>102</v>
      </c>
      <c r="B844">
        <v>4.0225529337456711E-2</v>
      </c>
      <c r="C844">
        <v>6.3942688532263606E-2</v>
      </c>
      <c r="D844">
        <v>8.1561802464881733E-2</v>
      </c>
      <c r="E844">
        <v>0.28422094548378002</v>
      </c>
      <c r="F844">
        <v>0.30443427755251679</v>
      </c>
      <c r="G844">
        <v>0.2256147566291011</v>
      </c>
      <c r="H844">
        <v>2</v>
      </c>
      <c r="I844" s="3">
        <v>3110165</v>
      </c>
      <c r="J844" s="3" t="s">
        <v>851</v>
      </c>
    </row>
    <row r="845" spans="1:10" hidden="1" x14ac:dyDescent="0.3">
      <c r="A845" s="1">
        <v>112</v>
      </c>
      <c r="B845">
        <v>4.0695317781871271E-2</v>
      </c>
      <c r="C845">
        <v>7.2690321897137936E-2</v>
      </c>
      <c r="D845">
        <v>8.1452364563634763E-2</v>
      </c>
      <c r="E845">
        <v>0.26837224669063969</v>
      </c>
      <c r="F845">
        <v>0.304850763406461</v>
      </c>
      <c r="G845">
        <v>0.23193898566025531</v>
      </c>
      <c r="H845">
        <v>2</v>
      </c>
      <c r="I845" s="3">
        <v>3110169</v>
      </c>
      <c r="J845" s="3" t="s">
        <v>852</v>
      </c>
    </row>
    <row r="846" spans="1:10" hidden="1" x14ac:dyDescent="0.3">
      <c r="A846" s="1">
        <v>208</v>
      </c>
      <c r="B846">
        <v>3.5045100586505007E-2</v>
      </c>
      <c r="C846">
        <v>8.3915345466226046E-2</v>
      </c>
      <c r="D846">
        <v>8.1431663774738761E-2</v>
      </c>
      <c r="E846">
        <v>0.22113770405979449</v>
      </c>
      <c r="F846">
        <v>0.28586946892838161</v>
      </c>
      <c r="G846">
        <v>0.29260071718435388</v>
      </c>
      <c r="H846">
        <v>2</v>
      </c>
      <c r="I846" s="3">
        <v>3110160</v>
      </c>
      <c r="J846" s="3" t="s">
        <v>853</v>
      </c>
    </row>
    <row r="847" spans="1:10" hidden="1" x14ac:dyDescent="0.3">
      <c r="A847" s="1">
        <v>394</v>
      </c>
      <c r="B847">
        <v>3.2885798463518252E-2</v>
      </c>
      <c r="C847">
        <v>5.7724685375383437E-2</v>
      </c>
      <c r="D847">
        <v>8.1263396232038293E-2</v>
      </c>
      <c r="E847">
        <v>0.28890592232929507</v>
      </c>
      <c r="F847">
        <v>0.28711085527465202</v>
      </c>
      <c r="G847">
        <v>0.25210934232511301</v>
      </c>
      <c r="H847">
        <v>2</v>
      </c>
      <c r="I847" s="3">
        <v>3110353</v>
      </c>
      <c r="J847" s="3" t="s">
        <v>854</v>
      </c>
    </row>
    <row r="848" spans="1:10" hidden="1" x14ac:dyDescent="0.3">
      <c r="A848" s="1">
        <v>900</v>
      </c>
      <c r="B848">
        <v>0</v>
      </c>
      <c r="C848">
        <v>2.9929404345242171E-2</v>
      </c>
      <c r="D848">
        <v>8.1200383864770284E-2</v>
      </c>
      <c r="E848">
        <v>0.25421668889652937</v>
      </c>
      <c r="F848">
        <v>0.36005454283941563</v>
      </c>
      <c r="G848">
        <v>0.27459898005404237</v>
      </c>
      <c r="H848">
        <v>0</v>
      </c>
      <c r="I848" s="3">
        <v>3110358</v>
      </c>
      <c r="J848" s="3" t="s">
        <v>855</v>
      </c>
    </row>
    <row r="849" spans="1:10" hidden="1" x14ac:dyDescent="0.3">
      <c r="A849" s="1">
        <v>204</v>
      </c>
      <c r="B849">
        <v>4.7221871988471581E-2</v>
      </c>
      <c r="C849">
        <v>7.1866327506792158E-2</v>
      </c>
      <c r="D849">
        <v>8.1089364656555168E-2</v>
      </c>
      <c r="E849">
        <v>0.24364284717994619</v>
      </c>
      <c r="F849">
        <v>0.27947307923284598</v>
      </c>
      <c r="G849">
        <v>0.27670650943538871</v>
      </c>
      <c r="H849">
        <v>2</v>
      </c>
      <c r="I849" s="3">
        <v>3110164</v>
      </c>
      <c r="J849" s="3" t="s">
        <v>856</v>
      </c>
    </row>
    <row r="850" spans="1:10" hidden="1" x14ac:dyDescent="0.3">
      <c r="A850" s="1">
        <v>281</v>
      </c>
      <c r="B850">
        <v>3.6695525207234791E-2</v>
      </c>
      <c r="C850">
        <v>8.0379659174529994E-2</v>
      </c>
      <c r="D850">
        <v>8.1077288015356741E-2</v>
      </c>
      <c r="E850">
        <v>0.25497628371057929</v>
      </c>
      <c r="F850">
        <v>0.27946271699233438</v>
      </c>
      <c r="G850">
        <v>0.26740852689996469</v>
      </c>
      <c r="H850">
        <v>2</v>
      </c>
      <c r="I850" s="3">
        <v>3110166</v>
      </c>
      <c r="J850" s="3" t="s">
        <v>857</v>
      </c>
    </row>
    <row r="851" spans="1:10" x14ac:dyDescent="0.3">
      <c r="A851" s="1">
        <v>973</v>
      </c>
      <c r="B851">
        <v>0</v>
      </c>
      <c r="C851">
        <v>4.8855506636036161E-2</v>
      </c>
      <c r="D851">
        <v>8.089429765062385E-2</v>
      </c>
      <c r="E851">
        <v>0.35087591456882927</v>
      </c>
      <c r="F851">
        <v>0.2733219945853948</v>
      </c>
      <c r="G851">
        <v>0.2460522865591159</v>
      </c>
      <c r="H851">
        <v>3</v>
      </c>
      <c r="I851" s="3">
        <v>3110168</v>
      </c>
      <c r="J851" s="3" t="s">
        <v>858</v>
      </c>
    </row>
    <row r="852" spans="1:10" hidden="1" x14ac:dyDescent="0.3">
      <c r="A852" s="1">
        <v>399</v>
      </c>
      <c r="B852">
        <v>5.6235362051874301E-2</v>
      </c>
      <c r="C852">
        <v>0.1994130599718443</v>
      </c>
      <c r="D852">
        <v>8.0836830964088488E-2</v>
      </c>
      <c r="E852">
        <v>0.25079899118647148</v>
      </c>
      <c r="F852">
        <v>0.23928493420001809</v>
      </c>
      <c r="G852">
        <v>0.17343082162570339</v>
      </c>
      <c r="H852">
        <v>2</v>
      </c>
      <c r="I852" s="3">
        <v>3110354</v>
      </c>
      <c r="J852" s="3" t="s">
        <v>859</v>
      </c>
    </row>
    <row r="853" spans="1:10" hidden="1" x14ac:dyDescent="0.3">
      <c r="A853" s="1">
        <v>764</v>
      </c>
      <c r="B853">
        <v>0</v>
      </c>
      <c r="C853">
        <v>3.8287304769827453E-2</v>
      </c>
      <c r="D853">
        <v>8.0768364404379317E-2</v>
      </c>
      <c r="E853">
        <v>0.24669845510849031</v>
      </c>
      <c r="F853">
        <v>0.33838409745283587</v>
      </c>
      <c r="G853">
        <v>0.29586177826446702</v>
      </c>
      <c r="H853">
        <v>0</v>
      </c>
      <c r="I853" s="3">
        <v>3110451</v>
      </c>
      <c r="J853" s="3" t="s">
        <v>860</v>
      </c>
    </row>
    <row r="854" spans="1:10" x14ac:dyDescent="0.3">
      <c r="A854" s="1">
        <v>1062</v>
      </c>
      <c r="B854">
        <v>0</v>
      </c>
      <c r="C854">
        <v>1.9631770614886988E-2</v>
      </c>
      <c r="D854">
        <v>8.0474833255873443E-2</v>
      </c>
      <c r="E854">
        <v>0.33709198637560139</v>
      </c>
      <c r="F854">
        <v>0.38236881390749272</v>
      </c>
      <c r="G854">
        <v>0.1804325958461454</v>
      </c>
      <c r="H854">
        <v>3</v>
      </c>
      <c r="I854" s="3">
        <v>3110356</v>
      </c>
      <c r="J854" s="3" t="s">
        <v>861</v>
      </c>
    </row>
    <row r="855" spans="1:10" hidden="1" x14ac:dyDescent="0.3">
      <c r="A855" s="1">
        <v>69</v>
      </c>
      <c r="B855">
        <v>5.2218851908345423E-2</v>
      </c>
      <c r="C855">
        <v>6.6993837650003232E-2</v>
      </c>
      <c r="D855">
        <v>8.0435533231017278E-2</v>
      </c>
      <c r="E855">
        <v>0.29569782694638458</v>
      </c>
      <c r="F855">
        <v>0.25325029518674802</v>
      </c>
      <c r="G855">
        <v>0.25140365507750162</v>
      </c>
      <c r="H855">
        <v>2</v>
      </c>
      <c r="I855" s="3">
        <v>3110360</v>
      </c>
      <c r="J855" s="3" t="s">
        <v>862</v>
      </c>
    </row>
    <row r="856" spans="1:10" hidden="1" x14ac:dyDescent="0.3">
      <c r="A856" s="1">
        <v>89</v>
      </c>
      <c r="B856">
        <v>6.0646609740530433E-2</v>
      </c>
      <c r="C856">
        <v>0.123623190217632</v>
      </c>
      <c r="D856">
        <v>8.0405861160184638E-2</v>
      </c>
      <c r="E856">
        <v>0.29306132074031199</v>
      </c>
      <c r="F856">
        <v>0.26251609469502052</v>
      </c>
      <c r="G856">
        <v>0.1797469234463204</v>
      </c>
      <c r="H856">
        <v>2</v>
      </c>
      <c r="I856" s="3">
        <v>3110351</v>
      </c>
      <c r="J856" s="3" t="s">
        <v>863</v>
      </c>
    </row>
    <row r="857" spans="1:10" x14ac:dyDescent="0.3">
      <c r="A857" s="1">
        <v>201</v>
      </c>
      <c r="B857">
        <v>3.699583693240218E-2</v>
      </c>
      <c r="C857">
        <v>5.7069984289693287E-2</v>
      </c>
      <c r="D857">
        <v>8.0286949690384246E-2</v>
      </c>
      <c r="E857">
        <v>0.28961575260969202</v>
      </c>
      <c r="F857">
        <v>0.32472167433905968</v>
      </c>
      <c r="G857">
        <v>0.21130980213876849</v>
      </c>
      <c r="H857">
        <v>3</v>
      </c>
      <c r="I857" s="3">
        <v>3110457</v>
      </c>
      <c r="J857" s="3" t="s">
        <v>864</v>
      </c>
    </row>
    <row r="858" spans="1:10" hidden="1" x14ac:dyDescent="0.3">
      <c r="A858" s="1">
        <v>153</v>
      </c>
      <c r="B858">
        <v>5.4580613471028001E-2</v>
      </c>
      <c r="C858">
        <v>9.481639110475408E-2</v>
      </c>
      <c r="D858">
        <v>8.0281111037971198E-2</v>
      </c>
      <c r="E858">
        <v>0.22855517133217179</v>
      </c>
      <c r="F858">
        <v>0.28474765739446167</v>
      </c>
      <c r="G858">
        <v>0.25701905565961308</v>
      </c>
      <c r="H858">
        <v>2</v>
      </c>
      <c r="I858" s="3">
        <v>3110452</v>
      </c>
      <c r="J858" s="3" t="s">
        <v>865</v>
      </c>
    </row>
    <row r="859" spans="1:10" x14ac:dyDescent="0.3">
      <c r="A859" s="1">
        <v>843</v>
      </c>
      <c r="B859">
        <v>0</v>
      </c>
      <c r="C859">
        <v>5.7157843907479203E-2</v>
      </c>
      <c r="D859">
        <v>8.0185943988928393E-2</v>
      </c>
      <c r="E859">
        <v>0.34919833083990798</v>
      </c>
      <c r="F859">
        <v>0.3000327113892427</v>
      </c>
      <c r="G859">
        <v>0.2134251698744416</v>
      </c>
      <c r="H859">
        <v>3</v>
      </c>
      <c r="I859" s="3">
        <v>3111052</v>
      </c>
      <c r="J859" s="3" t="s">
        <v>866</v>
      </c>
    </row>
    <row r="860" spans="1:10" hidden="1" x14ac:dyDescent="0.3">
      <c r="A860" s="1">
        <v>678</v>
      </c>
      <c r="B860">
        <v>0</v>
      </c>
      <c r="C860">
        <v>6.0714510105196073E-2</v>
      </c>
      <c r="D860">
        <v>8.0099905103695551E-2</v>
      </c>
      <c r="E860">
        <v>0.41635198640776921</v>
      </c>
      <c r="F860">
        <v>0.30061824936070092</v>
      </c>
      <c r="G860">
        <v>0.1422153490226383</v>
      </c>
      <c r="H860">
        <v>1</v>
      </c>
      <c r="I860" s="3">
        <v>3110357</v>
      </c>
      <c r="J860" s="3" t="s">
        <v>867</v>
      </c>
    </row>
    <row r="861" spans="1:10" x14ac:dyDescent="0.3">
      <c r="A861" s="1">
        <v>1052</v>
      </c>
      <c r="B861">
        <v>0</v>
      </c>
      <c r="C861">
        <v>5.8571896350210158E-2</v>
      </c>
      <c r="D861">
        <v>8.0022175377756327E-2</v>
      </c>
      <c r="E861">
        <v>0.32564594673015151</v>
      </c>
      <c r="F861">
        <v>0.32503213273997011</v>
      </c>
      <c r="G861">
        <v>0.210727848801912</v>
      </c>
      <c r="H861">
        <v>3</v>
      </c>
      <c r="I861" s="3">
        <v>3110355</v>
      </c>
      <c r="J861" s="3" t="s">
        <v>868</v>
      </c>
    </row>
    <row r="862" spans="1:10" hidden="1" x14ac:dyDescent="0.3">
      <c r="A862" s="1">
        <v>1106</v>
      </c>
      <c r="B862">
        <v>0</v>
      </c>
      <c r="C862">
        <v>4.4905959190084159E-2</v>
      </c>
      <c r="D862">
        <v>7.9984642836886846E-2</v>
      </c>
      <c r="E862">
        <v>0.28324825813995091</v>
      </c>
      <c r="F862">
        <v>0.26976972980991137</v>
      </c>
      <c r="G862">
        <v>0.3220914100231666</v>
      </c>
      <c r="H862">
        <v>0</v>
      </c>
      <c r="I862" s="3">
        <v>3110453</v>
      </c>
      <c r="J862" s="3" t="s">
        <v>869</v>
      </c>
    </row>
    <row r="863" spans="1:10" hidden="1" x14ac:dyDescent="0.3">
      <c r="A863" s="1">
        <v>754</v>
      </c>
      <c r="B863">
        <v>0</v>
      </c>
      <c r="C863">
        <v>6.255224195363665E-2</v>
      </c>
      <c r="D863">
        <v>7.9853141427920854E-2</v>
      </c>
      <c r="E863">
        <v>0.44840189163459998</v>
      </c>
      <c r="F863">
        <v>0.26409585178094608</v>
      </c>
      <c r="G863">
        <v>0.1450968732028963</v>
      </c>
      <c r="H863">
        <v>1</v>
      </c>
      <c r="I863" s="3">
        <v>3112052</v>
      </c>
      <c r="J863" s="3" t="s">
        <v>870</v>
      </c>
    </row>
    <row r="864" spans="1:10" hidden="1" x14ac:dyDescent="0.3">
      <c r="A864" s="1">
        <v>128</v>
      </c>
      <c r="B864">
        <v>9.3871715910998799E-2</v>
      </c>
      <c r="C864">
        <v>0.1070958215351115</v>
      </c>
      <c r="D864">
        <v>7.9759469481053419E-2</v>
      </c>
      <c r="E864">
        <v>0.25724669598466532</v>
      </c>
      <c r="F864">
        <v>0.24008408391914049</v>
      </c>
      <c r="G864">
        <v>0.2219422131690304</v>
      </c>
      <c r="H864">
        <v>2</v>
      </c>
      <c r="I864" s="3">
        <v>3110359</v>
      </c>
      <c r="J864" s="3" t="s">
        <v>871</v>
      </c>
    </row>
    <row r="865" spans="1:10" x14ac:dyDescent="0.3">
      <c r="A865" s="1">
        <v>1079</v>
      </c>
      <c r="B865">
        <v>0</v>
      </c>
      <c r="C865">
        <v>3.7768413931015987E-2</v>
      </c>
      <c r="D865">
        <v>7.9354927121566596E-2</v>
      </c>
      <c r="E865">
        <v>0.30119347111729838</v>
      </c>
      <c r="F865">
        <v>0.36142887037613908</v>
      </c>
      <c r="G865">
        <v>0.22025431745397989</v>
      </c>
      <c r="H865">
        <v>3</v>
      </c>
      <c r="I865" s="3">
        <v>3110455</v>
      </c>
      <c r="J865" s="3" t="s">
        <v>872</v>
      </c>
    </row>
    <row r="866" spans="1:10" hidden="1" x14ac:dyDescent="0.3">
      <c r="A866" s="1">
        <v>573</v>
      </c>
      <c r="B866">
        <v>0</v>
      </c>
      <c r="C866">
        <v>4.6412848174061272E-2</v>
      </c>
      <c r="D866">
        <v>7.9334270878136839E-2</v>
      </c>
      <c r="E866">
        <v>0.27538577771510792</v>
      </c>
      <c r="F866">
        <v>0.34543797957565192</v>
      </c>
      <c r="G866">
        <v>0.25342912365704212</v>
      </c>
      <c r="H866">
        <v>0</v>
      </c>
      <c r="I866" s="3">
        <v>3111053</v>
      </c>
      <c r="J866" s="3" t="s">
        <v>873</v>
      </c>
    </row>
    <row r="867" spans="1:10" hidden="1" x14ac:dyDescent="0.3">
      <c r="A867" s="1">
        <v>953</v>
      </c>
      <c r="B867">
        <v>0</v>
      </c>
      <c r="C867">
        <v>5.5641181228446378E-2</v>
      </c>
      <c r="D867">
        <v>7.9245116533420853E-2</v>
      </c>
      <c r="E867">
        <v>0.41130002587359832</v>
      </c>
      <c r="F867">
        <v>0.29667954187470152</v>
      </c>
      <c r="G867">
        <v>0.15713413448983291</v>
      </c>
      <c r="H867">
        <v>1</v>
      </c>
      <c r="I867" s="3">
        <v>3110459</v>
      </c>
      <c r="J867" s="3" t="s">
        <v>874</v>
      </c>
    </row>
    <row r="868" spans="1:10" hidden="1" x14ac:dyDescent="0.3">
      <c r="A868" s="1">
        <v>104</v>
      </c>
      <c r="B868">
        <v>7.3296179416594415E-2</v>
      </c>
      <c r="C868">
        <v>9.3989243923748758E-2</v>
      </c>
      <c r="D868">
        <v>7.9203454740247245E-2</v>
      </c>
      <c r="E868">
        <v>0.28994506300580092</v>
      </c>
      <c r="F868">
        <v>0.26638615314994019</v>
      </c>
      <c r="G868">
        <v>0.19717990576366859</v>
      </c>
      <c r="H868">
        <v>2</v>
      </c>
      <c r="I868" s="3">
        <v>3112056</v>
      </c>
      <c r="J868" s="3" t="s">
        <v>875</v>
      </c>
    </row>
    <row r="869" spans="1:10" hidden="1" x14ac:dyDescent="0.3">
      <c r="A869" s="1">
        <v>361</v>
      </c>
      <c r="B869">
        <v>4.5500010322357523E-2</v>
      </c>
      <c r="C869">
        <v>0.1185329761012948</v>
      </c>
      <c r="D869">
        <v>7.9107426487030091E-2</v>
      </c>
      <c r="E869">
        <v>0.27886731445581708</v>
      </c>
      <c r="F869">
        <v>0.27319858270064851</v>
      </c>
      <c r="G869">
        <v>0.20479368993285199</v>
      </c>
      <c r="H869">
        <v>2</v>
      </c>
      <c r="I869" s="3">
        <v>3110361</v>
      </c>
      <c r="J869" s="3" t="s">
        <v>876</v>
      </c>
    </row>
    <row r="870" spans="1:10" hidden="1" x14ac:dyDescent="0.3">
      <c r="A870" s="1">
        <v>1048</v>
      </c>
      <c r="B870">
        <v>0</v>
      </c>
      <c r="C870">
        <v>4.8566155023924459E-2</v>
      </c>
      <c r="D870">
        <v>7.8964090151284208E-2</v>
      </c>
      <c r="E870">
        <v>0.42818126082875507</v>
      </c>
      <c r="F870">
        <v>0.26018235892904029</v>
      </c>
      <c r="G870">
        <v>0.184106135066996</v>
      </c>
      <c r="H870">
        <v>1</v>
      </c>
      <c r="I870" s="3">
        <v>3111054</v>
      </c>
      <c r="J870" s="3" t="s">
        <v>877</v>
      </c>
    </row>
    <row r="871" spans="1:10" hidden="1" x14ac:dyDescent="0.3">
      <c r="A871" s="1">
        <v>1058</v>
      </c>
      <c r="B871">
        <v>0</v>
      </c>
      <c r="C871">
        <v>3.4523209916716868E-2</v>
      </c>
      <c r="D871">
        <v>7.8929378300788722E-2</v>
      </c>
      <c r="E871">
        <v>0.26516278281541689</v>
      </c>
      <c r="F871">
        <v>0.3817162054878715</v>
      </c>
      <c r="G871">
        <v>0.23966842347920589</v>
      </c>
      <c r="H871">
        <v>0</v>
      </c>
      <c r="I871" s="3">
        <v>3110454</v>
      </c>
      <c r="J871" s="3" t="s">
        <v>878</v>
      </c>
    </row>
    <row r="872" spans="1:10" hidden="1" x14ac:dyDescent="0.3">
      <c r="A872" s="1">
        <v>194</v>
      </c>
      <c r="B872">
        <v>4.814391362426567E-2</v>
      </c>
      <c r="C872">
        <v>0.1241478600018433</v>
      </c>
      <c r="D872">
        <v>7.8806271302357442E-2</v>
      </c>
      <c r="E872">
        <v>0.2424060166969236</v>
      </c>
      <c r="F872">
        <v>0.27849405359510188</v>
      </c>
      <c r="G872">
        <v>0.22800188477950811</v>
      </c>
      <c r="H872">
        <v>2</v>
      </c>
      <c r="I872" s="3">
        <v>3113014</v>
      </c>
      <c r="J872" s="3" t="s">
        <v>879</v>
      </c>
    </row>
    <row r="873" spans="1:10" hidden="1" x14ac:dyDescent="0.3">
      <c r="A873" s="1">
        <v>610</v>
      </c>
      <c r="B873">
        <v>0</v>
      </c>
      <c r="C873">
        <v>4.3086952291376122E-2</v>
      </c>
      <c r="D873">
        <v>7.8688742581000878E-2</v>
      </c>
      <c r="E873">
        <v>0.43366003956799543</v>
      </c>
      <c r="F873">
        <v>0.28928615444491301</v>
      </c>
      <c r="G873">
        <v>0.15527811111471479</v>
      </c>
      <c r="H873">
        <v>1</v>
      </c>
      <c r="I873" s="3">
        <v>3110456</v>
      </c>
      <c r="J873" s="3" t="s">
        <v>880</v>
      </c>
    </row>
    <row r="874" spans="1:10" hidden="1" x14ac:dyDescent="0.3">
      <c r="A874" s="1">
        <v>109</v>
      </c>
      <c r="B874">
        <v>4.5624906796280347E-2</v>
      </c>
      <c r="C874">
        <v>7.6810196977901091E-2</v>
      </c>
      <c r="D874">
        <v>7.8643774466313612E-2</v>
      </c>
      <c r="E874">
        <v>0.25516838229851219</v>
      </c>
      <c r="F874">
        <v>0.29377929780020878</v>
      </c>
      <c r="G874">
        <v>0.249973441660784</v>
      </c>
      <c r="H874">
        <v>2</v>
      </c>
      <c r="I874" s="3">
        <v>3112057</v>
      </c>
      <c r="J874" s="3" t="s">
        <v>881</v>
      </c>
    </row>
    <row r="875" spans="1:10" hidden="1" x14ac:dyDescent="0.3">
      <c r="A875" s="1">
        <v>404</v>
      </c>
      <c r="B875">
        <v>4.7819257305052439E-2</v>
      </c>
      <c r="C875">
        <v>0.1423682839728167</v>
      </c>
      <c r="D875">
        <v>7.8522725202817903E-2</v>
      </c>
      <c r="E875">
        <v>0.27207212344783788</v>
      </c>
      <c r="F875">
        <v>0.26227086417876178</v>
      </c>
      <c r="G875">
        <v>0.19694674589271319</v>
      </c>
      <c r="H875">
        <v>2</v>
      </c>
      <c r="I875" s="3">
        <v>3111056</v>
      </c>
      <c r="J875" s="3" t="s">
        <v>882</v>
      </c>
    </row>
    <row r="876" spans="1:10" hidden="1" x14ac:dyDescent="0.3">
      <c r="A876" s="1">
        <v>1087</v>
      </c>
      <c r="B876">
        <v>0</v>
      </c>
      <c r="C876">
        <v>3.9956101694653627E-2</v>
      </c>
      <c r="D876">
        <v>7.8514990098184634E-2</v>
      </c>
      <c r="E876">
        <v>0.23813858219587231</v>
      </c>
      <c r="F876">
        <v>0.37834280810235532</v>
      </c>
      <c r="G876">
        <v>0.26504751790893422</v>
      </c>
      <c r="H876">
        <v>0</v>
      </c>
      <c r="I876" s="3">
        <v>3112054</v>
      </c>
      <c r="J876" s="3" t="s">
        <v>883</v>
      </c>
    </row>
    <row r="877" spans="1:10" x14ac:dyDescent="0.3">
      <c r="A877" s="1">
        <v>876</v>
      </c>
      <c r="B877">
        <v>0</v>
      </c>
      <c r="C877">
        <v>3.6472688277009301E-2</v>
      </c>
      <c r="D877">
        <v>7.8401998893284211E-2</v>
      </c>
      <c r="E877">
        <v>0.35342774132544219</v>
      </c>
      <c r="F877">
        <v>0.3667140840875116</v>
      </c>
      <c r="G877">
        <v>0.1649834874167527</v>
      </c>
      <c r="H877">
        <v>3</v>
      </c>
      <c r="I877" s="3">
        <v>3113034</v>
      </c>
      <c r="J877" s="3" t="s">
        <v>884</v>
      </c>
    </row>
    <row r="878" spans="1:10" hidden="1" x14ac:dyDescent="0.3">
      <c r="A878" s="1">
        <v>385</v>
      </c>
      <c r="B878">
        <v>3.4564205761636532E-2</v>
      </c>
      <c r="C878">
        <v>7.7265641882868621E-2</v>
      </c>
      <c r="D878">
        <v>7.8162450887356461E-2</v>
      </c>
      <c r="E878">
        <v>0.27749929517413158</v>
      </c>
      <c r="F878">
        <v>0.30282420778081082</v>
      </c>
      <c r="G878">
        <v>0.22968419851319591</v>
      </c>
      <c r="H878">
        <v>2</v>
      </c>
      <c r="I878" s="3">
        <v>3110458</v>
      </c>
      <c r="J878" s="3" t="s">
        <v>885</v>
      </c>
    </row>
    <row r="879" spans="1:10" hidden="1" x14ac:dyDescent="0.3">
      <c r="A879" s="1">
        <v>242</v>
      </c>
      <c r="B879">
        <v>6.3050844478464221E-2</v>
      </c>
      <c r="C879">
        <v>0.1009557165809655</v>
      </c>
      <c r="D879">
        <v>7.812738806497084E-2</v>
      </c>
      <c r="E879">
        <v>0.22210199860214211</v>
      </c>
      <c r="F879">
        <v>0.30823395220841232</v>
      </c>
      <c r="G879">
        <v>0.2275301000650452</v>
      </c>
      <c r="H879">
        <v>2</v>
      </c>
      <c r="I879" s="3">
        <v>3111051</v>
      </c>
      <c r="J879" s="3" t="s">
        <v>886</v>
      </c>
    </row>
    <row r="880" spans="1:10" hidden="1" x14ac:dyDescent="0.3">
      <c r="A880" s="1">
        <v>310</v>
      </c>
      <c r="B880">
        <v>2.6862824889701691E-2</v>
      </c>
      <c r="C880">
        <v>4.9216643414512352E-2</v>
      </c>
      <c r="D880">
        <v>7.8126475775352408E-2</v>
      </c>
      <c r="E880">
        <v>0.26882309487445188</v>
      </c>
      <c r="F880">
        <v>0.33418454773665679</v>
      </c>
      <c r="G880">
        <v>0.24278641330932471</v>
      </c>
      <c r="H880">
        <v>0</v>
      </c>
      <c r="I880" s="3">
        <v>3112058</v>
      </c>
      <c r="J880" s="3" t="s">
        <v>887</v>
      </c>
    </row>
    <row r="881" spans="1:10" hidden="1" x14ac:dyDescent="0.3">
      <c r="A881" s="1">
        <v>200</v>
      </c>
      <c r="B881">
        <v>3.6516955622415442E-2</v>
      </c>
      <c r="C881">
        <v>7.7731113218057882E-2</v>
      </c>
      <c r="D881">
        <v>7.7982371658608274E-2</v>
      </c>
      <c r="E881">
        <v>0.26168504225718681</v>
      </c>
      <c r="F881">
        <v>0.30038735007117401</v>
      </c>
      <c r="G881">
        <v>0.24569716717255771</v>
      </c>
      <c r="H881">
        <v>2</v>
      </c>
      <c r="I881" s="3">
        <v>3111055</v>
      </c>
      <c r="J881" s="3" t="s">
        <v>888</v>
      </c>
    </row>
    <row r="882" spans="1:10" hidden="1" x14ac:dyDescent="0.3">
      <c r="A882" s="1">
        <v>298</v>
      </c>
      <c r="B882">
        <v>3.1451918322736479E-2</v>
      </c>
      <c r="C882">
        <v>7.6372292784919971E-2</v>
      </c>
      <c r="D882">
        <v>7.7922217629148804E-2</v>
      </c>
      <c r="E882">
        <v>0.23722039342435991</v>
      </c>
      <c r="F882">
        <v>0.32711605377241382</v>
      </c>
      <c r="G882">
        <v>0.24991712406642111</v>
      </c>
      <c r="H882">
        <v>2</v>
      </c>
      <c r="I882" s="3">
        <v>3112051</v>
      </c>
      <c r="J882" s="3" t="s">
        <v>889</v>
      </c>
    </row>
    <row r="883" spans="1:10" x14ac:dyDescent="0.3">
      <c r="A883" s="1">
        <v>1086</v>
      </c>
      <c r="B883">
        <v>0</v>
      </c>
      <c r="C883">
        <v>3.7360162141786821E-2</v>
      </c>
      <c r="D883">
        <v>7.7876438184798599E-2</v>
      </c>
      <c r="E883">
        <v>0.38287361627037653</v>
      </c>
      <c r="F883">
        <v>0.3246025991554139</v>
      </c>
      <c r="G883">
        <v>0.17728718424762421</v>
      </c>
      <c r="H883">
        <v>3</v>
      </c>
      <c r="I883" s="3">
        <v>3113057</v>
      </c>
      <c r="J883" s="3" t="s">
        <v>890</v>
      </c>
    </row>
    <row r="884" spans="1:10" hidden="1" x14ac:dyDescent="0.3">
      <c r="A884" s="1">
        <v>1021</v>
      </c>
      <c r="B884">
        <v>0</v>
      </c>
      <c r="C884">
        <v>3.7990309083469252E-2</v>
      </c>
      <c r="D884">
        <v>7.7843230766570806E-2</v>
      </c>
      <c r="E884">
        <v>0.25126935733921951</v>
      </c>
      <c r="F884">
        <v>0.35488155066191002</v>
      </c>
      <c r="G884">
        <v>0.27801555214883028</v>
      </c>
      <c r="H884">
        <v>0</v>
      </c>
      <c r="I884" s="3">
        <v>3113035</v>
      </c>
      <c r="J884" s="3" t="s">
        <v>891</v>
      </c>
    </row>
    <row r="885" spans="1:10" hidden="1" x14ac:dyDescent="0.3">
      <c r="A885" s="1">
        <v>583</v>
      </c>
      <c r="B885">
        <v>0</v>
      </c>
      <c r="C885">
        <v>1.631887643139289E-2</v>
      </c>
      <c r="D885">
        <v>7.7803934086103019E-2</v>
      </c>
      <c r="E885">
        <v>0.2307784383353948</v>
      </c>
      <c r="F885">
        <v>0.2846028009416271</v>
      </c>
      <c r="G885">
        <v>0.39049595020548222</v>
      </c>
      <c r="H885">
        <v>0</v>
      </c>
      <c r="I885" s="3">
        <v>3113012</v>
      </c>
      <c r="J885" s="3" t="s">
        <v>892</v>
      </c>
    </row>
    <row r="886" spans="1:10" hidden="1" x14ac:dyDescent="0.3">
      <c r="A886" s="1">
        <v>841</v>
      </c>
      <c r="B886">
        <v>0</v>
      </c>
      <c r="C886">
        <v>5.2609324005622037E-2</v>
      </c>
      <c r="D886">
        <v>7.7780126554750181E-2</v>
      </c>
      <c r="E886">
        <v>0.27183684847267742</v>
      </c>
      <c r="F886">
        <v>0.35946213590790588</v>
      </c>
      <c r="G886">
        <v>0.23831156505904441</v>
      </c>
      <c r="H886">
        <v>0</v>
      </c>
      <c r="I886" s="3">
        <v>3112053</v>
      </c>
      <c r="J886" s="3" t="s">
        <v>893</v>
      </c>
    </row>
    <row r="887" spans="1:10" x14ac:dyDescent="0.3">
      <c r="A887" s="1">
        <v>588</v>
      </c>
      <c r="B887">
        <v>0</v>
      </c>
      <c r="C887">
        <v>4.6795989900252369E-2</v>
      </c>
      <c r="D887">
        <v>7.7716769927822893E-2</v>
      </c>
      <c r="E887">
        <v>0.35195748796791532</v>
      </c>
      <c r="F887">
        <v>0.3315526607269183</v>
      </c>
      <c r="G887">
        <v>0.19197709147709119</v>
      </c>
      <c r="H887">
        <v>3</v>
      </c>
      <c r="I887" s="3">
        <v>3113031</v>
      </c>
      <c r="J887" s="3" t="s">
        <v>894</v>
      </c>
    </row>
    <row r="888" spans="1:10" hidden="1" x14ac:dyDescent="0.3">
      <c r="A888" s="1">
        <v>946</v>
      </c>
      <c r="B888">
        <v>0</v>
      </c>
      <c r="C888">
        <v>3.9304893106042529E-2</v>
      </c>
      <c r="D888">
        <v>7.7476843323948302E-2</v>
      </c>
      <c r="E888">
        <v>0.2784789538612325</v>
      </c>
      <c r="F888">
        <v>0.35529394097102218</v>
      </c>
      <c r="G888">
        <v>0.2494453687377543</v>
      </c>
      <c r="H888">
        <v>0</v>
      </c>
      <c r="I888" s="3">
        <v>3114052</v>
      </c>
      <c r="J888" s="3" t="s">
        <v>895</v>
      </c>
    </row>
    <row r="889" spans="1:10" x14ac:dyDescent="0.3">
      <c r="A889" s="1">
        <v>769</v>
      </c>
      <c r="B889">
        <v>0</v>
      </c>
      <c r="C889">
        <v>5.9301061457623643E-2</v>
      </c>
      <c r="D889">
        <v>7.7357336092386916E-2</v>
      </c>
      <c r="E889">
        <v>0.32640989390766012</v>
      </c>
      <c r="F889">
        <v>0.32356975490986672</v>
      </c>
      <c r="G889">
        <v>0.21336195363246269</v>
      </c>
      <c r="H889">
        <v>3</v>
      </c>
      <c r="I889" s="3">
        <v>3113051</v>
      </c>
      <c r="J889" s="3" t="s">
        <v>896</v>
      </c>
    </row>
    <row r="890" spans="1:10" hidden="1" x14ac:dyDescent="0.3">
      <c r="A890" s="1">
        <v>297</v>
      </c>
      <c r="B890">
        <v>3.9982519940280167E-2</v>
      </c>
      <c r="C890">
        <v>6.7609324354380065E-2</v>
      </c>
      <c r="D890">
        <v>7.7339659831817245E-2</v>
      </c>
      <c r="E890">
        <v>0.24103240163646111</v>
      </c>
      <c r="F890">
        <v>0.33021126864370232</v>
      </c>
      <c r="G890">
        <v>0.2438248255933593</v>
      </c>
      <c r="H890">
        <v>2</v>
      </c>
      <c r="I890" s="3">
        <v>3112055</v>
      </c>
      <c r="J890" s="3" t="s">
        <v>897</v>
      </c>
    </row>
    <row r="891" spans="1:10" x14ac:dyDescent="0.3">
      <c r="A891" s="1">
        <v>1080</v>
      </c>
      <c r="B891">
        <v>0</v>
      </c>
      <c r="C891">
        <v>2.7789888373777941E-2</v>
      </c>
      <c r="D891">
        <v>7.7324117970220041E-2</v>
      </c>
      <c r="E891">
        <v>0.34425638404090819</v>
      </c>
      <c r="F891">
        <v>0.3199792338103058</v>
      </c>
      <c r="G891">
        <v>0.23065037580478809</v>
      </c>
      <c r="H891">
        <v>3</v>
      </c>
      <c r="I891" s="3">
        <v>3113011</v>
      </c>
      <c r="J891" s="3" t="s">
        <v>898</v>
      </c>
    </row>
    <row r="892" spans="1:10" x14ac:dyDescent="0.3">
      <c r="A892" s="1">
        <v>774</v>
      </c>
      <c r="B892">
        <v>0</v>
      </c>
      <c r="C892">
        <v>5.3016844109676588E-2</v>
      </c>
      <c r="D892">
        <v>7.7313009857968976E-2</v>
      </c>
      <c r="E892">
        <v>0.34214769763283792</v>
      </c>
      <c r="F892">
        <v>0.3379061908278253</v>
      </c>
      <c r="G892">
        <v>0.18961625757169129</v>
      </c>
      <c r="H892">
        <v>3</v>
      </c>
      <c r="I892" s="3">
        <v>3113013</v>
      </c>
      <c r="J892" s="3" t="s">
        <v>899</v>
      </c>
    </row>
    <row r="893" spans="1:10" hidden="1" x14ac:dyDescent="0.3">
      <c r="A893" s="1">
        <v>844</v>
      </c>
      <c r="B893">
        <v>0</v>
      </c>
      <c r="C893">
        <v>5.0301212514605433E-2</v>
      </c>
      <c r="D893">
        <v>7.7215971633298935E-2</v>
      </c>
      <c r="E893">
        <v>0.23853206532424751</v>
      </c>
      <c r="F893">
        <v>0.3341577281515884</v>
      </c>
      <c r="G893">
        <v>0.29979302237625982</v>
      </c>
      <c r="H893">
        <v>0</v>
      </c>
      <c r="I893" s="3">
        <v>3115052</v>
      </c>
      <c r="J893" s="3" t="s">
        <v>900</v>
      </c>
    </row>
    <row r="894" spans="1:10" hidden="1" x14ac:dyDescent="0.3">
      <c r="A894" s="1">
        <v>892</v>
      </c>
      <c r="B894">
        <v>0</v>
      </c>
      <c r="C894">
        <v>2.7565041067329269E-2</v>
      </c>
      <c r="D894">
        <v>7.7180047955984987E-2</v>
      </c>
      <c r="E894">
        <v>0.26428285240030408</v>
      </c>
      <c r="F894">
        <v>0.39737683609457192</v>
      </c>
      <c r="G894">
        <v>0.23359522248180961</v>
      </c>
      <c r="H894">
        <v>0</v>
      </c>
      <c r="I894" s="3">
        <v>3114053</v>
      </c>
      <c r="J894" s="3" t="s">
        <v>901</v>
      </c>
    </row>
    <row r="895" spans="1:10" x14ac:dyDescent="0.3">
      <c r="A895" s="1">
        <v>607</v>
      </c>
      <c r="B895">
        <v>0</v>
      </c>
      <c r="C895">
        <v>3.2616545070201002E-2</v>
      </c>
      <c r="D895">
        <v>7.6978600059113E-2</v>
      </c>
      <c r="E895">
        <v>0.39310037282669008</v>
      </c>
      <c r="F895">
        <v>0.35667985474105229</v>
      </c>
      <c r="G895">
        <v>0.1406246273029437</v>
      </c>
      <c r="H895">
        <v>3</v>
      </c>
      <c r="I895" s="3">
        <v>3113053</v>
      </c>
      <c r="J895" s="3" t="s">
        <v>902</v>
      </c>
    </row>
    <row r="896" spans="1:10" hidden="1" x14ac:dyDescent="0.3">
      <c r="A896" s="1">
        <v>305</v>
      </c>
      <c r="B896">
        <v>6.2406702527722152E-2</v>
      </c>
      <c r="C896">
        <v>7.5690470818039701E-2</v>
      </c>
      <c r="D896">
        <v>7.6945109070434545E-2</v>
      </c>
      <c r="E896">
        <v>0.25683847634750889</v>
      </c>
      <c r="F896">
        <v>0.30677240292187458</v>
      </c>
      <c r="G896">
        <v>0.22134683831442009</v>
      </c>
      <c r="H896">
        <v>2</v>
      </c>
      <c r="I896" s="3">
        <v>3113015</v>
      </c>
      <c r="J896" s="3" t="s">
        <v>903</v>
      </c>
    </row>
    <row r="897" spans="1:10" hidden="1" x14ac:dyDescent="0.3">
      <c r="A897" s="1">
        <v>948</v>
      </c>
      <c r="B897">
        <v>0</v>
      </c>
      <c r="C897">
        <v>4.0869524506249547E-2</v>
      </c>
      <c r="D897">
        <v>7.6754614362752507E-2</v>
      </c>
      <c r="E897">
        <v>0.26393968931124168</v>
      </c>
      <c r="F897">
        <v>0.33430641297103242</v>
      </c>
      <c r="G897">
        <v>0.28412975884872388</v>
      </c>
      <c r="H897">
        <v>0</v>
      </c>
      <c r="I897" s="3">
        <v>3113059</v>
      </c>
      <c r="J897" s="3" t="s">
        <v>904</v>
      </c>
    </row>
    <row r="898" spans="1:10" hidden="1" x14ac:dyDescent="0.3">
      <c r="A898" s="1">
        <v>428</v>
      </c>
      <c r="B898">
        <v>7.2259526114614073E-2</v>
      </c>
      <c r="C898">
        <v>0.10540698868650961</v>
      </c>
      <c r="D898">
        <v>7.6417687700050932E-2</v>
      </c>
      <c r="E898">
        <v>0.23732487893744189</v>
      </c>
      <c r="F898">
        <v>0.26721267064890408</v>
      </c>
      <c r="G898">
        <v>0.2413782479124793</v>
      </c>
      <c r="H898">
        <v>2</v>
      </c>
      <c r="I898" s="3">
        <v>3115056</v>
      </c>
      <c r="J898" s="3" t="s">
        <v>905</v>
      </c>
    </row>
    <row r="899" spans="1:10" hidden="1" x14ac:dyDescent="0.3">
      <c r="A899" s="1">
        <v>894</v>
      </c>
      <c r="B899">
        <v>0</v>
      </c>
      <c r="C899">
        <v>4.3707848492366218E-2</v>
      </c>
      <c r="D899">
        <v>7.6312041678357742E-2</v>
      </c>
      <c r="E899">
        <v>0.25642629099233111</v>
      </c>
      <c r="F899">
        <v>0.36380985603459759</v>
      </c>
      <c r="G899">
        <v>0.25974396280234741</v>
      </c>
      <c r="H899">
        <v>0</v>
      </c>
      <c r="I899" s="3">
        <v>3113052</v>
      </c>
      <c r="J899" s="3" t="s">
        <v>906</v>
      </c>
    </row>
    <row r="900" spans="1:10" hidden="1" x14ac:dyDescent="0.3">
      <c r="A900" s="1">
        <v>199</v>
      </c>
      <c r="B900">
        <v>4.178815728553964E-2</v>
      </c>
      <c r="C900">
        <v>0.1159393384157958</v>
      </c>
      <c r="D900">
        <v>7.6294732170514398E-2</v>
      </c>
      <c r="E900">
        <v>0.23964930854110539</v>
      </c>
      <c r="F900">
        <v>0.27644226055175147</v>
      </c>
      <c r="G900">
        <v>0.2498862030352933</v>
      </c>
      <c r="H900">
        <v>2</v>
      </c>
      <c r="I900" s="3">
        <v>3114054</v>
      </c>
      <c r="J900" s="3" t="s">
        <v>907</v>
      </c>
    </row>
    <row r="901" spans="1:10" x14ac:dyDescent="0.3">
      <c r="A901" s="1">
        <v>862</v>
      </c>
      <c r="B901">
        <v>0</v>
      </c>
      <c r="C901">
        <v>2.4128333478433361E-2</v>
      </c>
      <c r="D901">
        <v>7.6231052029754651E-2</v>
      </c>
      <c r="E901">
        <v>0.34184612813715509</v>
      </c>
      <c r="F901">
        <v>0.3860577178706171</v>
      </c>
      <c r="G901">
        <v>0.17173676848403971</v>
      </c>
      <c r="H901">
        <v>3</v>
      </c>
      <c r="I901" s="3">
        <v>3113054</v>
      </c>
      <c r="J901" s="3" t="s">
        <v>908</v>
      </c>
    </row>
    <row r="902" spans="1:10" x14ac:dyDescent="0.3">
      <c r="A902" s="1">
        <v>1013</v>
      </c>
      <c r="B902">
        <v>0</v>
      </c>
      <c r="C902">
        <v>3.027962767002287E-2</v>
      </c>
      <c r="D902">
        <v>7.6208519994677384E-2</v>
      </c>
      <c r="E902">
        <v>0.32496423072292602</v>
      </c>
      <c r="F902">
        <v>0.36382569685141652</v>
      </c>
      <c r="G902">
        <v>0.2047219247609573</v>
      </c>
      <c r="H902">
        <v>3</v>
      </c>
      <c r="I902" s="3">
        <v>3113032</v>
      </c>
      <c r="J902" s="3" t="s">
        <v>909</v>
      </c>
    </row>
    <row r="903" spans="1:10" hidden="1" x14ac:dyDescent="0.3">
      <c r="A903" s="1">
        <v>188</v>
      </c>
      <c r="B903">
        <v>5.4374876054185589E-2</v>
      </c>
      <c r="C903">
        <v>0.1066004948206976</v>
      </c>
      <c r="D903">
        <v>7.5887808534939177E-2</v>
      </c>
      <c r="E903">
        <v>0.25090017030183259</v>
      </c>
      <c r="F903">
        <v>0.2803679650024824</v>
      </c>
      <c r="G903">
        <v>0.23186868528586271</v>
      </c>
      <c r="H903">
        <v>2</v>
      </c>
      <c r="I903" s="3">
        <v>3115059</v>
      </c>
      <c r="J903" s="3" t="s">
        <v>910</v>
      </c>
    </row>
    <row r="904" spans="1:10" hidden="1" x14ac:dyDescent="0.3">
      <c r="A904" s="1">
        <v>845</v>
      </c>
      <c r="B904">
        <v>0</v>
      </c>
      <c r="C904">
        <v>4.2534903635401737E-2</v>
      </c>
      <c r="D904">
        <v>7.5674923461030691E-2</v>
      </c>
      <c r="E904">
        <v>0.25606217588965208</v>
      </c>
      <c r="F904">
        <v>0.34830821585644722</v>
      </c>
      <c r="G904">
        <v>0.27741978115746818</v>
      </c>
      <c r="H904">
        <v>0</v>
      </c>
      <c r="I904" s="3">
        <v>3115065</v>
      </c>
      <c r="J904" s="3" t="s">
        <v>911</v>
      </c>
    </row>
    <row r="905" spans="1:10" hidden="1" x14ac:dyDescent="0.3">
      <c r="A905" s="1">
        <v>284</v>
      </c>
      <c r="B905">
        <v>6.3085044182640951E-2</v>
      </c>
      <c r="C905">
        <v>8.1098780957304342E-2</v>
      </c>
      <c r="D905">
        <v>7.5659523558608596E-2</v>
      </c>
      <c r="E905">
        <v>0.30065973015291131</v>
      </c>
      <c r="F905">
        <v>0.26924454043672419</v>
      </c>
      <c r="G905">
        <v>0.21025238071181071</v>
      </c>
      <c r="H905">
        <v>2</v>
      </c>
      <c r="I905" s="3">
        <v>3114056</v>
      </c>
      <c r="J905" s="3" t="s">
        <v>912</v>
      </c>
    </row>
    <row r="906" spans="1:10" hidden="1" x14ac:dyDescent="0.3">
      <c r="A906" s="1">
        <v>116</v>
      </c>
      <c r="B906">
        <v>6.9976976738743923E-2</v>
      </c>
      <c r="C906">
        <v>9.4546986607699043E-2</v>
      </c>
      <c r="D906">
        <v>7.5539285184321653E-2</v>
      </c>
      <c r="E906">
        <v>0.2392182677321906</v>
      </c>
      <c r="F906">
        <v>0.2711202501853423</v>
      </c>
      <c r="G906">
        <v>0.24959823355170249</v>
      </c>
      <c r="H906">
        <v>2</v>
      </c>
      <c r="I906" s="3">
        <v>3115054</v>
      </c>
      <c r="J906" s="3" t="s">
        <v>913</v>
      </c>
    </row>
    <row r="907" spans="1:10" hidden="1" x14ac:dyDescent="0.3">
      <c r="A907" s="1">
        <v>363</v>
      </c>
      <c r="B907">
        <v>6.6612234306495322E-2</v>
      </c>
      <c r="C907">
        <v>0.1147021742862212</v>
      </c>
      <c r="D907">
        <v>7.5472016391792546E-2</v>
      </c>
      <c r="E907">
        <v>0.2919899761430122</v>
      </c>
      <c r="F907">
        <v>0.2495236827701876</v>
      </c>
      <c r="G907">
        <v>0.2016999161022911</v>
      </c>
      <c r="H907">
        <v>2</v>
      </c>
      <c r="I907" s="3">
        <v>3113058</v>
      </c>
      <c r="J907" s="3" t="s">
        <v>914</v>
      </c>
    </row>
    <row r="908" spans="1:10" hidden="1" x14ac:dyDescent="0.3">
      <c r="A908" s="1">
        <v>409</v>
      </c>
      <c r="B908">
        <v>5.1636130436518789E-2</v>
      </c>
      <c r="C908">
        <v>9.3487841234251357E-2</v>
      </c>
      <c r="D908">
        <v>7.534125660148179E-2</v>
      </c>
      <c r="E908">
        <v>0.27133416734064708</v>
      </c>
      <c r="F908">
        <v>0.29618659989840129</v>
      </c>
      <c r="G908">
        <v>0.2120140044886997</v>
      </c>
      <c r="H908">
        <v>2</v>
      </c>
      <c r="I908" s="3">
        <v>3115070</v>
      </c>
      <c r="J908" s="3" t="s">
        <v>915</v>
      </c>
    </row>
    <row r="909" spans="1:10" x14ac:dyDescent="0.3">
      <c r="A909" s="1">
        <v>770</v>
      </c>
      <c r="B909">
        <v>0</v>
      </c>
      <c r="C909">
        <v>9.6565661116182949E-2</v>
      </c>
      <c r="D909">
        <v>7.5254911889183942E-2</v>
      </c>
      <c r="E909">
        <v>0.30435103071351471</v>
      </c>
      <c r="F909">
        <v>0.31176945434397663</v>
      </c>
      <c r="G909">
        <v>0.21205894193714181</v>
      </c>
      <c r="H909">
        <v>3</v>
      </c>
      <c r="I909" s="3">
        <v>3114055</v>
      </c>
      <c r="J909" s="3" t="s">
        <v>916</v>
      </c>
    </row>
    <row r="910" spans="1:10" hidden="1" x14ac:dyDescent="0.3">
      <c r="A910" s="1">
        <v>275</v>
      </c>
      <c r="B910">
        <v>6.9450319421097861E-2</v>
      </c>
      <c r="C910">
        <v>8.6849827823937256E-2</v>
      </c>
      <c r="D910">
        <v>7.5132391939753781E-2</v>
      </c>
      <c r="E910">
        <v>0.32553539697282841</v>
      </c>
      <c r="F910">
        <v>0.26777057062936199</v>
      </c>
      <c r="G910">
        <v>0.1752614932130207</v>
      </c>
      <c r="H910">
        <v>2</v>
      </c>
      <c r="I910" s="3">
        <v>3115051</v>
      </c>
      <c r="J910" s="3" t="s">
        <v>917</v>
      </c>
    </row>
    <row r="911" spans="1:10" x14ac:dyDescent="0.3">
      <c r="A911" s="1">
        <v>547</v>
      </c>
      <c r="B911">
        <v>0</v>
      </c>
      <c r="C911">
        <v>5.6070132155955438E-2</v>
      </c>
      <c r="D911">
        <v>7.5021106251942332E-2</v>
      </c>
      <c r="E911">
        <v>0.36203822843943589</v>
      </c>
      <c r="F911">
        <v>0.32161848291304601</v>
      </c>
      <c r="G911">
        <v>0.18525205023962019</v>
      </c>
      <c r="H911">
        <v>3</v>
      </c>
      <c r="I911" s="3">
        <v>3115061</v>
      </c>
      <c r="J911" s="3" t="s">
        <v>918</v>
      </c>
    </row>
    <row r="912" spans="1:10" x14ac:dyDescent="0.3">
      <c r="A912" s="1">
        <v>982</v>
      </c>
      <c r="B912">
        <v>0</v>
      </c>
      <c r="C912">
        <v>5.8396068183496963E-2</v>
      </c>
      <c r="D912">
        <v>7.4815806968289114E-2</v>
      </c>
      <c r="E912">
        <v>0.34869976351335119</v>
      </c>
      <c r="F912">
        <v>0.28745467068409841</v>
      </c>
      <c r="G912">
        <v>0.2306336906507645</v>
      </c>
      <c r="H912">
        <v>3</v>
      </c>
      <c r="I912" s="3">
        <v>3115071</v>
      </c>
      <c r="J912" s="3" t="s">
        <v>919</v>
      </c>
    </row>
    <row r="913" spans="1:10" hidden="1" x14ac:dyDescent="0.3">
      <c r="A913" s="1">
        <v>119</v>
      </c>
      <c r="B913">
        <v>4.7617191226268313E-2</v>
      </c>
      <c r="C913">
        <v>7.298018089508429E-2</v>
      </c>
      <c r="D913">
        <v>7.4605060039016832E-2</v>
      </c>
      <c r="E913">
        <v>0.26966737279183689</v>
      </c>
      <c r="F913">
        <v>0.31651792044328558</v>
      </c>
      <c r="G913">
        <v>0.21861227460450819</v>
      </c>
      <c r="H913">
        <v>2</v>
      </c>
      <c r="I913" s="3">
        <v>3116056</v>
      </c>
      <c r="J913" s="3" t="s">
        <v>920</v>
      </c>
    </row>
    <row r="914" spans="1:10" hidden="1" x14ac:dyDescent="0.3">
      <c r="A914" s="1">
        <v>133</v>
      </c>
      <c r="B914">
        <v>7.8153105405452603E-2</v>
      </c>
      <c r="C914">
        <v>9.3757366541012618E-2</v>
      </c>
      <c r="D914">
        <v>7.4572559939628233E-2</v>
      </c>
      <c r="E914">
        <v>0.28897692936371749</v>
      </c>
      <c r="F914">
        <v>0.25543199775472952</v>
      </c>
      <c r="G914">
        <v>0.2091080409954594</v>
      </c>
      <c r="H914">
        <v>2</v>
      </c>
      <c r="I914" s="3">
        <v>3114051</v>
      </c>
      <c r="J914" s="3" t="s">
        <v>921</v>
      </c>
    </row>
    <row r="915" spans="1:10" hidden="1" x14ac:dyDescent="0.3">
      <c r="A915" s="1">
        <v>173</v>
      </c>
      <c r="B915">
        <v>5.7263628296407958E-2</v>
      </c>
      <c r="C915">
        <v>8.1355453975943612E-2</v>
      </c>
      <c r="D915">
        <v>7.4515733715073654E-2</v>
      </c>
      <c r="E915">
        <v>0.25706200036470939</v>
      </c>
      <c r="F915">
        <v>0.27158417683631908</v>
      </c>
      <c r="G915">
        <v>0.25821900681154619</v>
      </c>
      <c r="H915">
        <v>2</v>
      </c>
      <c r="I915" s="3">
        <v>3115068</v>
      </c>
      <c r="J915" s="3" t="s">
        <v>922</v>
      </c>
    </row>
    <row r="916" spans="1:10" hidden="1" x14ac:dyDescent="0.3">
      <c r="A916" s="1">
        <v>348</v>
      </c>
      <c r="B916">
        <v>5.5078842854939462E-2</v>
      </c>
      <c r="C916">
        <v>0.10596130676470079</v>
      </c>
      <c r="D916">
        <v>7.4513269231562901E-2</v>
      </c>
      <c r="E916">
        <v>0.27086315678744299</v>
      </c>
      <c r="F916">
        <v>0.26728693372549039</v>
      </c>
      <c r="G916">
        <v>0.2262964906358633</v>
      </c>
      <c r="H916">
        <v>2</v>
      </c>
      <c r="I916" s="3">
        <v>3115063</v>
      </c>
      <c r="J916" s="3" t="s">
        <v>923</v>
      </c>
    </row>
    <row r="917" spans="1:10" x14ac:dyDescent="0.3">
      <c r="A917" s="1">
        <v>1055</v>
      </c>
      <c r="B917">
        <v>0</v>
      </c>
      <c r="C917">
        <v>3.7462902068363002E-2</v>
      </c>
      <c r="D917">
        <v>7.4486508419957825E-2</v>
      </c>
      <c r="E917">
        <v>0.30486605055154792</v>
      </c>
      <c r="F917">
        <v>0.35130517912886822</v>
      </c>
      <c r="G917">
        <v>0.23187935983126309</v>
      </c>
      <c r="H917">
        <v>3</v>
      </c>
      <c r="I917" s="3">
        <v>3116060</v>
      </c>
      <c r="J917" s="3" t="s">
        <v>924</v>
      </c>
    </row>
    <row r="918" spans="1:10" hidden="1" x14ac:dyDescent="0.3">
      <c r="A918" s="1">
        <v>955</v>
      </c>
      <c r="B918">
        <v>0</v>
      </c>
      <c r="C918">
        <v>8.1405667020432629E-2</v>
      </c>
      <c r="D918">
        <v>7.4379079092874431E-2</v>
      </c>
      <c r="E918">
        <v>0.39860816256475418</v>
      </c>
      <c r="F918">
        <v>0.26897536775002778</v>
      </c>
      <c r="G918">
        <v>0.17663172357191079</v>
      </c>
      <c r="H918">
        <v>1</v>
      </c>
      <c r="I918" s="3">
        <v>3115053</v>
      </c>
      <c r="J918" s="3" t="s">
        <v>925</v>
      </c>
    </row>
    <row r="919" spans="1:10" hidden="1" x14ac:dyDescent="0.3">
      <c r="A919" s="1">
        <v>1039</v>
      </c>
      <c r="B919">
        <v>0</v>
      </c>
      <c r="C919">
        <v>4.5461636902555121E-2</v>
      </c>
      <c r="D919">
        <v>7.4360904272140441E-2</v>
      </c>
      <c r="E919">
        <v>0.41070254528223338</v>
      </c>
      <c r="F919">
        <v>0.30046420626494158</v>
      </c>
      <c r="G919">
        <v>0.1690107072781295</v>
      </c>
      <c r="H919">
        <v>1</v>
      </c>
      <c r="I919" s="3">
        <v>3115062</v>
      </c>
      <c r="J919" s="3" t="s">
        <v>926</v>
      </c>
    </row>
    <row r="920" spans="1:10" hidden="1" x14ac:dyDescent="0.3">
      <c r="A920" s="1">
        <v>360</v>
      </c>
      <c r="B920">
        <v>6.5908847238934157E-2</v>
      </c>
      <c r="C920">
        <v>0.1727684069447028</v>
      </c>
      <c r="D920">
        <v>7.4226713318983825E-2</v>
      </c>
      <c r="E920">
        <v>0.27317405375017811</v>
      </c>
      <c r="F920">
        <v>0.2353808348952553</v>
      </c>
      <c r="G920">
        <v>0.17854114385194589</v>
      </c>
      <c r="H920">
        <v>2</v>
      </c>
      <c r="I920" s="3">
        <v>3116051</v>
      </c>
      <c r="J920" s="3" t="s">
        <v>927</v>
      </c>
    </row>
    <row r="921" spans="1:10" hidden="1" x14ac:dyDescent="0.3">
      <c r="A921" s="1">
        <v>66</v>
      </c>
      <c r="B921">
        <v>4.9701715331685929E-2</v>
      </c>
      <c r="C921">
        <v>0.1006266871566982</v>
      </c>
      <c r="D921">
        <v>7.4192409959968467E-2</v>
      </c>
      <c r="E921">
        <v>0.28933342957538583</v>
      </c>
      <c r="F921">
        <v>0.2497474317996432</v>
      </c>
      <c r="G921">
        <v>0.23639832617661841</v>
      </c>
      <c r="H921">
        <v>2</v>
      </c>
      <c r="I921" s="3">
        <v>3115064</v>
      </c>
      <c r="J921" s="3" t="s">
        <v>928</v>
      </c>
    </row>
    <row r="922" spans="1:10" hidden="1" x14ac:dyDescent="0.3">
      <c r="A922" s="1">
        <v>120</v>
      </c>
      <c r="B922">
        <v>5.8108575624790527E-2</v>
      </c>
      <c r="C922">
        <v>0.10076549550031259</v>
      </c>
      <c r="D922">
        <v>7.4191825455735189E-2</v>
      </c>
      <c r="E922">
        <v>0.24933062743685891</v>
      </c>
      <c r="F922">
        <v>0.2876912326185353</v>
      </c>
      <c r="G922">
        <v>0.22991224336376759</v>
      </c>
      <c r="H922">
        <v>2</v>
      </c>
      <c r="I922" s="3">
        <v>3116061</v>
      </c>
      <c r="J922" s="3" t="s">
        <v>929</v>
      </c>
    </row>
    <row r="923" spans="1:10" hidden="1" x14ac:dyDescent="0.3">
      <c r="A923" s="1">
        <v>1056</v>
      </c>
      <c r="B923">
        <v>0</v>
      </c>
      <c r="C923">
        <v>1.795077435727897E-2</v>
      </c>
      <c r="D923">
        <v>7.4177691856945949E-2</v>
      </c>
      <c r="E923">
        <v>0.26163744522489463</v>
      </c>
      <c r="F923">
        <v>0.42502548521995281</v>
      </c>
      <c r="G923">
        <v>0.22120860334092771</v>
      </c>
      <c r="H923">
        <v>0</v>
      </c>
      <c r="I923" s="3">
        <v>3117054</v>
      </c>
      <c r="J923" s="3" t="s">
        <v>930</v>
      </c>
    </row>
    <row r="924" spans="1:10" hidden="1" x14ac:dyDescent="0.3">
      <c r="A924" s="1">
        <v>210</v>
      </c>
      <c r="B924">
        <v>3.7443968236794363E-2</v>
      </c>
      <c r="C924">
        <v>7.9296193819298838E-2</v>
      </c>
      <c r="D924">
        <v>7.4152107263422889E-2</v>
      </c>
      <c r="E924">
        <v>0.22819735231009611</v>
      </c>
      <c r="F924">
        <v>0.31703517680876409</v>
      </c>
      <c r="G924">
        <v>0.2638752015616237</v>
      </c>
      <c r="H924">
        <v>0</v>
      </c>
      <c r="I924" s="3">
        <v>3115055</v>
      </c>
      <c r="J924" s="3" t="s">
        <v>931</v>
      </c>
    </row>
    <row r="925" spans="1:10" x14ac:dyDescent="0.3">
      <c r="A925" s="1">
        <v>852</v>
      </c>
      <c r="B925">
        <v>0</v>
      </c>
      <c r="C925">
        <v>4.6249594597007823E-2</v>
      </c>
      <c r="D925">
        <v>7.4081064468724783E-2</v>
      </c>
      <c r="E925">
        <v>0.40148561546654898</v>
      </c>
      <c r="F925">
        <v>0.30900174949753068</v>
      </c>
      <c r="G925">
        <v>0.16918197597018769</v>
      </c>
      <c r="H925">
        <v>3</v>
      </c>
      <c r="I925" s="3">
        <v>3116054</v>
      </c>
      <c r="J925" s="3" t="s">
        <v>932</v>
      </c>
    </row>
    <row r="926" spans="1:10" hidden="1" x14ac:dyDescent="0.3">
      <c r="A926" s="1">
        <v>182</v>
      </c>
      <c r="B926">
        <v>4.5574658788352908E-2</v>
      </c>
      <c r="C926">
        <v>7.9145414305858613E-2</v>
      </c>
      <c r="D926">
        <v>7.4075035709730452E-2</v>
      </c>
      <c r="E926">
        <v>0.21136445936209131</v>
      </c>
      <c r="F926">
        <v>0.30741748797172891</v>
      </c>
      <c r="G926">
        <v>0.28242294386223782</v>
      </c>
      <c r="H926">
        <v>0</v>
      </c>
      <c r="I926" s="3">
        <v>3118052</v>
      </c>
      <c r="J926" s="3" t="s">
        <v>933</v>
      </c>
    </row>
    <row r="927" spans="1:10" hidden="1" x14ac:dyDescent="0.3">
      <c r="A927" s="1">
        <v>202</v>
      </c>
      <c r="B927">
        <v>6.4181313754992711E-2</v>
      </c>
      <c r="C927">
        <v>0.1091870926508275</v>
      </c>
      <c r="D927">
        <v>7.3815073637351986E-2</v>
      </c>
      <c r="E927">
        <v>0.27075764622540049</v>
      </c>
      <c r="F927">
        <v>0.26136029622525869</v>
      </c>
      <c r="G927">
        <v>0.22069857750616839</v>
      </c>
      <c r="H927">
        <v>2</v>
      </c>
      <c r="I927" s="3">
        <v>3116058</v>
      </c>
      <c r="J927" s="3" t="s">
        <v>934</v>
      </c>
    </row>
    <row r="928" spans="1:10" hidden="1" x14ac:dyDescent="0.3">
      <c r="A928" s="1">
        <v>988</v>
      </c>
      <c r="B928">
        <v>0</v>
      </c>
      <c r="C928">
        <v>4.9888889226474442E-2</v>
      </c>
      <c r="D928">
        <v>7.3747679366283847E-2</v>
      </c>
      <c r="E928">
        <v>0.32023762495582891</v>
      </c>
      <c r="F928">
        <v>0.2629475720471473</v>
      </c>
      <c r="G928">
        <v>0.29317823440426571</v>
      </c>
      <c r="H928">
        <v>2</v>
      </c>
      <c r="I928" s="3">
        <v>3115067</v>
      </c>
      <c r="J928" s="3" t="s">
        <v>935</v>
      </c>
    </row>
    <row r="929" spans="1:10" x14ac:dyDescent="0.3">
      <c r="A929" s="1">
        <v>1061</v>
      </c>
      <c r="B929">
        <v>0</v>
      </c>
      <c r="C929">
        <v>1.52984096779982E-2</v>
      </c>
      <c r="D929">
        <v>7.365550725966051E-2</v>
      </c>
      <c r="E929">
        <v>0.31430289314931259</v>
      </c>
      <c r="F929">
        <v>0.38823627751822498</v>
      </c>
      <c r="G929">
        <v>0.20850691239480371</v>
      </c>
      <c r="H929">
        <v>3</v>
      </c>
      <c r="I929" s="3">
        <v>3116052</v>
      </c>
      <c r="J929" s="3" t="s">
        <v>936</v>
      </c>
    </row>
    <row r="930" spans="1:10" hidden="1" x14ac:dyDescent="0.3">
      <c r="A930" s="1">
        <v>913</v>
      </c>
      <c r="B930">
        <v>0</v>
      </c>
      <c r="C930">
        <v>2.4916001464311041E-2</v>
      </c>
      <c r="D930">
        <v>7.3391462776657521E-2</v>
      </c>
      <c r="E930">
        <v>0.26813903222571661</v>
      </c>
      <c r="F930">
        <v>0.40592321065902448</v>
      </c>
      <c r="G930">
        <v>0.22763029287429029</v>
      </c>
      <c r="H930">
        <v>0</v>
      </c>
      <c r="I930" s="3">
        <v>3116062</v>
      </c>
      <c r="J930" s="3" t="s">
        <v>937</v>
      </c>
    </row>
    <row r="931" spans="1:10" hidden="1" x14ac:dyDescent="0.3">
      <c r="A931" s="1">
        <v>124</v>
      </c>
      <c r="B931">
        <v>6.0627985433650847E-2</v>
      </c>
      <c r="C931">
        <v>0.141225467809734</v>
      </c>
      <c r="D931">
        <v>7.3331789013530671E-2</v>
      </c>
      <c r="E931">
        <v>0.21229609055290299</v>
      </c>
      <c r="F931">
        <v>0.25573073245520361</v>
      </c>
      <c r="G931">
        <v>0.25678793473497802</v>
      </c>
      <c r="H931">
        <v>2</v>
      </c>
      <c r="I931" s="3">
        <v>3118060</v>
      </c>
      <c r="J931" s="3" t="s">
        <v>938</v>
      </c>
    </row>
    <row r="932" spans="1:10" x14ac:dyDescent="0.3">
      <c r="A932" s="1">
        <v>663</v>
      </c>
      <c r="B932">
        <v>0</v>
      </c>
      <c r="C932">
        <v>9.3619762788843444E-2</v>
      </c>
      <c r="D932">
        <v>7.331245229312737E-2</v>
      </c>
      <c r="E932">
        <v>0.3433105610260192</v>
      </c>
      <c r="F932">
        <v>0.30114278794541721</v>
      </c>
      <c r="G932">
        <v>0.1886144359465928</v>
      </c>
      <c r="H932">
        <v>3</v>
      </c>
      <c r="I932" s="3">
        <v>3116055</v>
      </c>
      <c r="J932" s="3" t="s">
        <v>939</v>
      </c>
    </row>
    <row r="933" spans="1:10" x14ac:dyDescent="0.3">
      <c r="A933" s="1">
        <v>837</v>
      </c>
      <c r="B933">
        <v>0</v>
      </c>
      <c r="C933">
        <v>5.0467639372425419E-2</v>
      </c>
      <c r="D933">
        <v>7.3289335935613265E-2</v>
      </c>
      <c r="E933">
        <v>0.36091411999373563</v>
      </c>
      <c r="F933">
        <v>0.29203231423922948</v>
      </c>
      <c r="G933">
        <v>0.22329659045899619</v>
      </c>
      <c r="H933">
        <v>3</v>
      </c>
      <c r="I933" s="3">
        <v>3118053</v>
      </c>
      <c r="J933" s="3" t="s">
        <v>940</v>
      </c>
    </row>
    <row r="934" spans="1:10" x14ac:dyDescent="0.3">
      <c r="A934" s="1">
        <v>1135</v>
      </c>
      <c r="B934">
        <v>0</v>
      </c>
      <c r="C934">
        <v>5.7690232019556462E-2</v>
      </c>
      <c r="D934">
        <v>7.318601708586582E-2</v>
      </c>
      <c r="E934">
        <v>0.30852406606472832</v>
      </c>
      <c r="F934">
        <v>0.33262885186315633</v>
      </c>
      <c r="G934">
        <v>0.22797083296669321</v>
      </c>
      <c r="H934">
        <v>3</v>
      </c>
      <c r="I934" s="3">
        <v>3115069</v>
      </c>
      <c r="J934" s="3" t="s">
        <v>941</v>
      </c>
    </row>
    <row r="935" spans="1:10" hidden="1" x14ac:dyDescent="0.3">
      <c r="A935" s="1">
        <v>880</v>
      </c>
      <c r="B935">
        <v>0</v>
      </c>
      <c r="C935">
        <v>0.141013008895087</v>
      </c>
      <c r="D935">
        <v>7.3131652686102444E-2</v>
      </c>
      <c r="E935">
        <v>0.29533690498229959</v>
      </c>
      <c r="F935">
        <v>0.21218791546833871</v>
      </c>
      <c r="G935">
        <v>0.2783305179681721</v>
      </c>
      <c r="H935">
        <v>2</v>
      </c>
      <c r="I935" s="3">
        <v>3117052</v>
      </c>
      <c r="J935" s="3" t="s">
        <v>942</v>
      </c>
    </row>
    <row r="936" spans="1:10" x14ac:dyDescent="0.3">
      <c r="A936" s="1">
        <v>915</v>
      </c>
      <c r="B936">
        <v>0</v>
      </c>
      <c r="C936">
        <v>2.0894624802811589E-2</v>
      </c>
      <c r="D936">
        <v>7.3096153229905134E-2</v>
      </c>
      <c r="E936">
        <v>0.2932944897823983</v>
      </c>
      <c r="F936">
        <v>0.38688628349006848</v>
      </c>
      <c r="G936">
        <v>0.2258284486948165</v>
      </c>
      <c r="H936">
        <v>3</v>
      </c>
      <c r="I936" s="3">
        <v>3118064</v>
      </c>
      <c r="J936" s="3" t="s">
        <v>943</v>
      </c>
    </row>
    <row r="937" spans="1:10" x14ac:dyDescent="0.3">
      <c r="A937" s="1">
        <v>370</v>
      </c>
      <c r="B937">
        <v>5.4512618191589347E-2</v>
      </c>
      <c r="C937">
        <v>3.9025052271955352E-2</v>
      </c>
      <c r="D937">
        <v>7.3048257855319251E-2</v>
      </c>
      <c r="E937">
        <v>0.33275587862839662</v>
      </c>
      <c r="F937">
        <v>0.29098738629692161</v>
      </c>
      <c r="G937">
        <v>0.20967080675581781</v>
      </c>
      <c r="H937">
        <v>3</v>
      </c>
      <c r="I937" s="3">
        <v>3117056</v>
      </c>
      <c r="J937" s="3" t="s">
        <v>944</v>
      </c>
    </row>
    <row r="938" spans="1:10" x14ac:dyDescent="0.3">
      <c r="A938" s="1">
        <v>881</v>
      </c>
      <c r="B938">
        <v>0</v>
      </c>
      <c r="C938">
        <v>5.3367304643684298E-2</v>
      </c>
      <c r="D938">
        <v>7.2942042134490126E-2</v>
      </c>
      <c r="E938">
        <v>0.36466042674424048</v>
      </c>
      <c r="F938">
        <v>0.32434145039609658</v>
      </c>
      <c r="G938">
        <v>0.18468877608148851</v>
      </c>
      <c r="H938">
        <v>3</v>
      </c>
      <c r="I938" s="3">
        <v>3116057</v>
      </c>
      <c r="J938" s="3" t="s">
        <v>945</v>
      </c>
    </row>
    <row r="939" spans="1:10" hidden="1" x14ac:dyDescent="0.3">
      <c r="A939" s="1">
        <v>644</v>
      </c>
      <c r="B939">
        <v>0</v>
      </c>
      <c r="C939">
        <v>0.13648065537215159</v>
      </c>
      <c r="D939">
        <v>7.2930186731675756E-2</v>
      </c>
      <c r="E939">
        <v>0.30025062181596662</v>
      </c>
      <c r="F939">
        <v>0.28302205482609077</v>
      </c>
      <c r="G939">
        <v>0.20731648125411531</v>
      </c>
      <c r="H939">
        <v>2</v>
      </c>
      <c r="I939" s="3">
        <v>3117051</v>
      </c>
      <c r="J939" s="3" t="s">
        <v>946</v>
      </c>
    </row>
    <row r="940" spans="1:10" hidden="1" x14ac:dyDescent="0.3">
      <c r="A940" s="1">
        <v>306</v>
      </c>
      <c r="B940">
        <v>5.9861244658909733E-2</v>
      </c>
      <c r="C940">
        <v>6.4857080339644393E-2</v>
      </c>
      <c r="D940">
        <v>7.2833132330021422E-2</v>
      </c>
      <c r="E940">
        <v>0.28619215989604863</v>
      </c>
      <c r="F940">
        <v>0.30625571726749162</v>
      </c>
      <c r="G940">
        <v>0.21000066550788429</v>
      </c>
      <c r="H940">
        <v>2</v>
      </c>
      <c r="I940" s="3">
        <v>3117053</v>
      </c>
      <c r="J940" s="3" t="s">
        <v>947</v>
      </c>
    </row>
    <row r="941" spans="1:10" hidden="1" x14ac:dyDescent="0.3">
      <c r="A941" s="1">
        <v>366</v>
      </c>
      <c r="B941">
        <v>3.4759145240478913E-2</v>
      </c>
      <c r="C941">
        <v>0.1025000662366763</v>
      </c>
      <c r="D941">
        <v>7.2634635076804011E-2</v>
      </c>
      <c r="E941">
        <v>0.25915543504557048</v>
      </c>
      <c r="F941">
        <v>0.28470398535298441</v>
      </c>
      <c r="G941">
        <v>0.2462467330474859</v>
      </c>
      <c r="H941">
        <v>2</v>
      </c>
      <c r="I941" s="3">
        <v>3118054</v>
      </c>
      <c r="J941" s="3" t="s">
        <v>948</v>
      </c>
    </row>
    <row r="942" spans="1:10" hidden="1" x14ac:dyDescent="0.3">
      <c r="A942" s="1">
        <v>1123</v>
      </c>
      <c r="B942">
        <v>0</v>
      </c>
      <c r="C942">
        <v>8.0956077831506684E-2</v>
      </c>
      <c r="D942">
        <v>7.2378221534270648E-2</v>
      </c>
      <c r="E942">
        <v>0.26269460995480443</v>
      </c>
      <c r="F942">
        <v>0.32763630094021828</v>
      </c>
      <c r="G942">
        <v>0.25633478973919999</v>
      </c>
      <c r="H942">
        <v>0</v>
      </c>
      <c r="I942" s="3">
        <v>3119134</v>
      </c>
      <c r="J942" s="3" t="s">
        <v>949</v>
      </c>
    </row>
    <row r="943" spans="1:10" hidden="1" x14ac:dyDescent="0.3">
      <c r="A943" s="1">
        <v>395</v>
      </c>
      <c r="B943">
        <v>5.1408571301414657E-2</v>
      </c>
      <c r="C943">
        <v>9.1684745569527895E-2</v>
      </c>
      <c r="D943">
        <v>7.2325641514950703E-2</v>
      </c>
      <c r="E943">
        <v>0.25658188320599368</v>
      </c>
      <c r="F943">
        <v>0.29571349313045803</v>
      </c>
      <c r="G943">
        <v>0.23228566527765501</v>
      </c>
      <c r="H943">
        <v>2</v>
      </c>
      <c r="I943" s="3">
        <v>3116059</v>
      </c>
      <c r="J943" s="3" t="s">
        <v>950</v>
      </c>
    </row>
    <row r="944" spans="1:10" hidden="1" x14ac:dyDescent="0.3">
      <c r="A944" s="1">
        <v>949</v>
      </c>
      <c r="B944">
        <v>0</v>
      </c>
      <c r="C944">
        <v>3.4212756195519133E-2</v>
      </c>
      <c r="D944">
        <v>7.2224922364295313E-2</v>
      </c>
      <c r="E944">
        <v>0.29062168990215381</v>
      </c>
      <c r="F944">
        <v>0.34488565329694021</v>
      </c>
      <c r="G944">
        <v>0.2580549782410918</v>
      </c>
      <c r="H944">
        <v>0</v>
      </c>
      <c r="I944" s="3">
        <v>3118065</v>
      </c>
      <c r="J944" s="3" t="s">
        <v>951</v>
      </c>
    </row>
    <row r="945" spans="1:10" hidden="1" x14ac:dyDescent="0.3">
      <c r="A945" s="1">
        <v>1042</v>
      </c>
      <c r="B945">
        <v>0</v>
      </c>
      <c r="C945">
        <v>5.1300385420325861E-2</v>
      </c>
      <c r="D945">
        <v>7.2133665154341317E-2</v>
      </c>
      <c r="E945">
        <v>0.25944715189716849</v>
      </c>
      <c r="F945">
        <v>0.35549904263372212</v>
      </c>
      <c r="G945">
        <v>0.26161975489444228</v>
      </c>
      <c r="H945">
        <v>0</v>
      </c>
      <c r="I945" s="3">
        <v>3118056</v>
      </c>
      <c r="J945" s="3" t="s">
        <v>952</v>
      </c>
    </row>
    <row r="946" spans="1:10" x14ac:dyDescent="0.3">
      <c r="A946" s="1">
        <v>916</v>
      </c>
      <c r="B946">
        <v>0</v>
      </c>
      <c r="C946">
        <v>2.656995550723773E-2</v>
      </c>
      <c r="D946">
        <v>7.2019121071223657E-2</v>
      </c>
      <c r="E946">
        <v>0.40781709680167222</v>
      </c>
      <c r="F946">
        <v>0.32000815363405022</v>
      </c>
      <c r="G946">
        <v>0.17358567298581629</v>
      </c>
      <c r="H946">
        <v>3</v>
      </c>
      <c r="I946" s="3">
        <v>3118062</v>
      </c>
      <c r="J946" s="3" t="s">
        <v>953</v>
      </c>
    </row>
    <row r="947" spans="1:10" hidden="1" x14ac:dyDescent="0.3">
      <c r="A947" s="1">
        <v>1032</v>
      </c>
      <c r="B947">
        <v>0</v>
      </c>
      <c r="C947">
        <v>2.6373241535526941E-2</v>
      </c>
      <c r="D947">
        <v>7.1954456041097681E-2</v>
      </c>
      <c r="E947">
        <v>0.25225802824381149</v>
      </c>
      <c r="F947">
        <v>0.40296405579399142</v>
      </c>
      <c r="G947">
        <v>0.24645021838557249</v>
      </c>
      <c r="H947">
        <v>0</v>
      </c>
      <c r="I947" s="3">
        <v>3117055</v>
      </c>
      <c r="J947" s="3" t="s">
        <v>954</v>
      </c>
    </row>
    <row r="948" spans="1:10" hidden="1" x14ac:dyDescent="0.3">
      <c r="A948" s="1">
        <v>52</v>
      </c>
      <c r="B948">
        <v>5.6115034617010673E-2</v>
      </c>
      <c r="C948">
        <v>8.2425003333561606E-2</v>
      </c>
      <c r="D948">
        <v>7.1922658789055197E-2</v>
      </c>
      <c r="E948">
        <v>0.290857151661364</v>
      </c>
      <c r="F948">
        <v>0.25592124034144381</v>
      </c>
      <c r="G948">
        <v>0.2427589112575646</v>
      </c>
      <c r="H948">
        <v>2</v>
      </c>
      <c r="I948" s="3">
        <v>3118055</v>
      </c>
      <c r="J948" s="3" t="s">
        <v>955</v>
      </c>
    </row>
    <row r="949" spans="1:10" x14ac:dyDescent="0.3">
      <c r="A949" s="1">
        <v>963</v>
      </c>
      <c r="B949">
        <v>0</v>
      </c>
      <c r="C949">
        <v>3.0073873693900941E-2</v>
      </c>
      <c r="D949">
        <v>7.1525882051287334E-2</v>
      </c>
      <c r="E949">
        <v>0.34373020964518181</v>
      </c>
      <c r="F949">
        <v>0.34157521699239118</v>
      </c>
      <c r="G949">
        <v>0.2130948176172387</v>
      </c>
      <c r="H949">
        <v>3</v>
      </c>
      <c r="I949" s="3">
        <v>3119152</v>
      </c>
      <c r="J949" s="3" t="s">
        <v>956</v>
      </c>
    </row>
    <row r="950" spans="1:10" hidden="1" x14ac:dyDescent="0.3">
      <c r="A950" s="1">
        <v>393</v>
      </c>
      <c r="B950">
        <v>3.205922358354852E-2</v>
      </c>
      <c r="C950">
        <v>6.5628688382922962E-2</v>
      </c>
      <c r="D950">
        <v>7.1416409718023613E-2</v>
      </c>
      <c r="E950">
        <v>0.25297497698224181</v>
      </c>
      <c r="F950">
        <v>0.32456385122914511</v>
      </c>
      <c r="G950">
        <v>0.25335685010411801</v>
      </c>
      <c r="H950">
        <v>0</v>
      </c>
      <c r="I950" s="3">
        <v>3118059</v>
      </c>
      <c r="J950" s="3" t="s">
        <v>957</v>
      </c>
    </row>
    <row r="951" spans="1:10" hidden="1" x14ac:dyDescent="0.3">
      <c r="A951" s="1">
        <v>957</v>
      </c>
      <c r="B951">
        <v>0</v>
      </c>
      <c r="C951">
        <v>7.9272404968696378E-2</v>
      </c>
      <c r="D951">
        <v>7.0905172810298497E-2</v>
      </c>
      <c r="E951">
        <v>0.40302607209658298</v>
      </c>
      <c r="F951">
        <v>0.29352486721823418</v>
      </c>
      <c r="G951">
        <v>0.15327148290618789</v>
      </c>
      <c r="H951">
        <v>1</v>
      </c>
      <c r="I951" s="3">
        <v>3119111</v>
      </c>
      <c r="J951" s="3" t="s">
        <v>958</v>
      </c>
    </row>
    <row r="952" spans="1:10" hidden="1" x14ac:dyDescent="0.3">
      <c r="A952" s="1">
        <v>1127</v>
      </c>
      <c r="B952">
        <v>0</v>
      </c>
      <c r="C952">
        <v>4.4444643145690521E-2</v>
      </c>
      <c r="D952">
        <v>7.0891211280667152E-2</v>
      </c>
      <c r="E952">
        <v>0.2213118156915368</v>
      </c>
      <c r="F952">
        <v>0.33374549648948121</v>
      </c>
      <c r="G952">
        <v>0.32960683339262442</v>
      </c>
      <c r="H952">
        <v>0</v>
      </c>
      <c r="I952" s="3">
        <v>3118051</v>
      </c>
      <c r="J952" s="3" t="s">
        <v>959</v>
      </c>
    </row>
    <row r="953" spans="1:10" hidden="1" x14ac:dyDescent="0.3">
      <c r="A953" s="1">
        <v>155</v>
      </c>
      <c r="B953">
        <v>4.3171314850743048E-2</v>
      </c>
      <c r="C953">
        <v>5.8839775258378503E-2</v>
      </c>
      <c r="D953">
        <v>7.0817657713584933E-2</v>
      </c>
      <c r="E953">
        <v>0.21247612129885171</v>
      </c>
      <c r="F953">
        <v>0.30520424204247942</v>
      </c>
      <c r="G953">
        <v>0.30949088883596232</v>
      </c>
      <c r="H953">
        <v>0</v>
      </c>
      <c r="I953" s="3">
        <v>3119255</v>
      </c>
      <c r="J953" s="3" t="s">
        <v>960</v>
      </c>
    </row>
    <row r="954" spans="1:10" hidden="1" x14ac:dyDescent="0.3">
      <c r="A954" s="1">
        <v>645</v>
      </c>
      <c r="B954">
        <v>0</v>
      </c>
      <c r="C954">
        <v>2.0693548016494388E-2</v>
      </c>
      <c r="D954">
        <v>7.0634101096737914E-2</v>
      </c>
      <c r="E954">
        <v>0.28058413496510082</v>
      </c>
      <c r="F954">
        <v>0.34725826668921872</v>
      </c>
      <c r="G954">
        <v>0.28082994923244819</v>
      </c>
      <c r="H954">
        <v>0</v>
      </c>
      <c r="I954" s="3">
        <v>3118061</v>
      </c>
      <c r="J954" s="3" t="s">
        <v>961</v>
      </c>
    </row>
    <row r="955" spans="1:10" hidden="1" x14ac:dyDescent="0.3">
      <c r="A955" s="1">
        <v>1103</v>
      </c>
      <c r="B955">
        <v>0</v>
      </c>
      <c r="C955">
        <v>3.2683637531691317E-2</v>
      </c>
      <c r="D955">
        <v>7.0613788541033326E-2</v>
      </c>
      <c r="E955">
        <v>0.26947653408895372</v>
      </c>
      <c r="F955">
        <v>0.38451360766633402</v>
      </c>
      <c r="G955">
        <v>0.24271243217198779</v>
      </c>
      <c r="H955">
        <v>0</v>
      </c>
      <c r="I955" s="3">
        <v>3119153</v>
      </c>
      <c r="J955" s="3" t="s">
        <v>962</v>
      </c>
    </row>
    <row r="956" spans="1:10" hidden="1" x14ac:dyDescent="0.3">
      <c r="A956" s="1">
        <v>249</v>
      </c>
      <c r="B956">
        <v>5.7847928342422208E-2</v>
      </c>
      <c r="C956">
        <v>0.11069533530082649</v>
      </c>
      <c r="D956">
        <v>7.0503872834540196E-2</v>
      </c>
      <c r="E956">
        <v>0.25611715912237087</v>
      </c>
      <c r="F956">
        <v>0.28252231505947828</v>
      </c>
      <c r="G956">
        <v>0.22231338934036179</v>
      </c>
      <c r="H956">
        <v>2</v>
      </c>
      <c r="I956" s="3">
        <v>3119136</v>
      </c>
      <c r="J956" s="3" t="s">
        <v>963</v>
      </c>
    </row>
    <row r="957" spans="1:10" hidden="1" x14ac:dyDescent="0.3">
      <c r="A957" s="1">
        <v>849</v>
      </c>
      <c r="B957">
        <v>0</v>
      </c>
      <c r="C957">
        <v>2.7859060646627021E-2</v>
      </c>
      <c r="D957">
        <v>7.0138739489107579E-2</v>
      </c>
      <c r="E957">
        <v>0.2800780346465534</v>
      </c>
      <c r="F957">
        <v>0.38522994949828121</v>
      </c>
      <c r="G957">
        <v>0.2366942157194307</v>
      </c>
      <c r="H957">
        <v>0</v>
      </c>
      <c r="I957" s="3">
        <v>3119113</v>
      </c>
      <c r="J957" s="3" t="s">
        <v>964</v>
      </c>
    </row>
    <row r="958" spans="1:10" hidden="1" x14ac:dyDescent="0.3">
      <c r="A958" s="1">
        <v>511</v>
      </c>
      <c r="B958">
        <v>0</v>
      </c>
      <c r="C958">
        <v>2.779492636278728E-2</v>
      </c>
      <c r="D958">
        <v>7.0021916541051527E-2</v>
      </c>
      <c r="E958">
        <v>0.22580046028769379</v>
      </c>
      <c r="F958">
        <v>0.28950567436822888</v>
      </c>
      <c r="G958">
        <v>0.38687702244023853</v>
      </c>
      <c r="H958">
        <v>0</v>
      </c>
      <c r="I958" s="3">
        <v>3119112</v>
      </c>
      <c r="J958" s="3" t="s">
        <v>965</v>
      </c>
    </row>
    <row r="959" spans="1:10" hidden="1" x14ac:dyDescent="0.3">
      <c r="A959" s="1">
        <v>285</v>
      </c>
      <c r="B959">
        <v>5.5988598632500358E-2</v>
      </c>
      <c r="C959">
        <v>0.1111129249411992</v>
      </c>
      <c r="D959">
        <v>7.0015729626632675E-2</v>
      </c>
      <c r="E959">
        <v>0.2485615893428243</v>
      </c>
      <c r="F959">
        <v>0.28775901374094259</v>
      </c>
      <c r="G959">
        <v>0.2265621437159008</v>
      </c>
      <c r="H959">
        <v>2</v>
      </c>
      <c r="I959" s="3">
        <v>3119259</v>
      </c>
      <c r="J959" s="3" t="s">
        <v>966</v>
      </c>
    </row>
    <row r="960" spans="1:10" hidden="1" x14ac:dyDescent="0.3">
      <c r="A960" s="1">
        <v>434</v>
      </c>
      <c r="B960">
        <v>5.3881204244160062E-2</v>
      </c>
      <c r="C960">
        <v>8.3875837813240886E-2</v>
      </c>
      <c r="D960">
        <v>6.9987123903972465E-2</v>
      </c>
      <c r="E960">
        <v>0.24467824194462001</v>
      </c>
      <c r="F960">
        <v>0.29839421872004718</v>
      </c>
      <c r="G960">
        <v>0.2491833733739594</v>
      </c>
      <c r="H960">
        <v>2</v>
      </c>
      <c r="I960" s="3">
        <v>3119132</v>
      </c>
      <c r="J960" s="3" t="s">
        <v>967</v>
      </c>
    </row>
    <row r="961" spans="1:10" hidden="1" x14ac:dyDescent="0.3">
      <c r="A961" s="1">
        <v>166</v>
      </c>
      <c r="B961">
        <v>3.7093940906504932E-2</v>
      </c>
      <c r="C961">
        <v>7.6229511720471543E-2</v>
      </c>
      <c r="D961">
        <v>6.9886825505497199E-2</v>
      </c>
      <c r="E961">
        <v>0.22420396463547931</v>
      </c>
      <c r="F961">
        <v>0.33385365537897232</v>
      </c>
      <c r="G961">
        <v>0.25873210185307471</v>
      </c>
      <c r="H961">
        <v>0</v>
      </c>
      <c r="I961" s="3">
        <v>3119154</v>
      </c>
      <c r="J961" s="3" t="s">
        <v>968</v>
      </c>
    </row>
    <row r="962" spans="1:10" hidden="1" x14ac:dyDescent="0.3">
      <c r="A962" s="1">
        <v>68</v>
      </c>
      <c r="B962">
        <v>6.6494225632406298E-2</v>
      </c>
      <c r="C962">
        <v>8.8229834601326537E-2</v>
      </c>
      <c r="D962">
        <v>6.9595815446172285E-2</v>
      </c>
      <c r="E962">
        <v>0.30956875948758661</v>
      </c>
      <c r="F962">
        <v>0.256164104491933</v>
      </c>
      <c r="G962">
        <v>0.2099472603405752</v>
      </c>
      <c r="H962">
        <v>2</v>
      </c>
      <c r="I962" s="3">
        <v>3118063</v>
      </c>
      <c r="J962" s="3" t="s">
        <v>969</v>
      </c>
    </row>
    <row r="963" spans="1:10" hidden="1" x14ac:dyDescent="0.3">
      <c r="A963" s="1">
        <v>846</v>
      </c>
      <c r="B963">
        <v>0</v>
      </c>
      <c r="C963">
        <v>2.314644209579253E-2</v>
      </c>
      <c r="D963">
        <v>6.9453041376796115E-2</v>
      </c>
      <c r="E963">
        <v>0.28291272154262531</v>
      </c>
      <c r="F963">
        <v>0.35321104102414691</v>
      </c>
      <c r="G963">
        <v>0.27127675396063933</v>
      </c>
      <c r="H963">
        <v>0</v>
      </c>
      <c r="I963" s="3">
        <v>3119353</v>
      </c>
      <c r="J963" s="3" t="s">
        <v>970</v>
      </c>
    </row>
    <row r="964" spans="1:10" hidden="1" x14ac:dyDescent="0.3">
      <c r="A964" s="1">
        <v>1139</v>
      </c>
      <c r="B964">
        <v>0</v>
      </c>
      <c r="C964">
        <v>4.5062941051558211E-2</v>
      </c>
      <c r="D964">
        <v>6.9407396996925524E-2</v>
      </c>
      <c r="E964">
        <v>0.27575207657768092</v>
      </c>
      <c r="F964">
        <v>0.3653098427268745</v>
      </c>
      <c r="G964">
        <v>0.24446774264696081</v>
      </c>
      <c r="H964">
        <v>0</v>
      </c>
      <c r="I964" s="3">
        <v>3119135</v>
      </c>
      <c r="J964" s="3" t="s">
        <v>971</v>
      </c>
    </row>
    <row r="965" spans="1:10" hidden="1" x14ac:dyDescent="0.3">
      <c r="A965" s="1">
        <v>1027</v>
      </c>
      <c r="B965">
        <v>0</v>
      </c>
      <c r="C965">
        <v>1.335637314699919E-2</v>
      </c>
      <c r="D965">
        <v>6.9365096361991035E-2</v>
      </c>
      <c r="E965">
        <v>0.28093595393716958</v>
      </c>
      <c r="F965">
        <v>0.40356067302571119</v>
      </c>
      <c r="G965">
        <v>0.23278190352812889</v>
      </c>
      <c r="H965">
        <v>0</v>
      </c>
      <c r="I965" s="3">
        <v>3119260</v>
      </c>
      <c r="J965" s="3" t="s">
        <v>972</v>
      </c>
    </row>
    <row r="966" spans="1:10" hidden="1" x14ac:dyDescent="0.3">
      <c r="A966" s="1">
        <v>415</v>
      </c>
      <c r="B966">
        <v>3.5132184685390228E-2</v>
      </c>
      <c r="C966">
        <v>0.12371530647415251</v>
      </c>
      <c r="D966">
        <v>6.9310129329864661E-2</v>
      </c>
      <c r="E966">
        <v>0.2385943377782056</v>
      </c>
      <c r="F966">
        <v>0.25250543674420101</v>
      </c>
      <c r="G966">
        <v>0.28074260498818587</v>
      </c>
      <c r="H966">
        <v>2</v>
      </c>
      <c r="I966" s="3">
        <v>3119253</v>
      </c>
      <c r="J966" s="3" t="s">
        <v>973</v>
      </c>
    </row>
    <row r="967" spans="1:10" hidden="1" x14ac:dyDescent="0.3">
      <c r="A967" s="1">
        <v>884</v>
      </c>
      <c r="B967">
        <v>0</v>
      </c>
      <c r="C967">
        <v>4.5301977283828031E-2</v>
      </c>
      <c r="D967">
        <v>6.9304864173632671E-2</v>
      </c>
      <c r="E967">
        <v>0.26888716888682362</v>
      </c>
      <c r="F967">
        <v>0.3817103994284009</v>
      </c>
      <c r="G967">
        <v>0.23479559022731489</v>
      </c>
      <c r="H967">
        <v>0</v>
      </c>
      <c r="I967" s="3">
        <v>3119257</v>
      </c>
      <c r="J967" s="3" t="s">
        <v>974</v>
      </c>
    </row>
    <row r="968" spans="1:10" hidden="1" x14ac:dyDescent="0.3">
      <c r="A968" s="1">
        <v>426</v>
      </c>
      <c r="B968">
        <v>5.4566646223895163E-2</v>
      </c>
      <c r="C968">
        <v>7.4084202189215034E-2</v>
      </c>
      <c r="D968">
        <v>6.9196137159428808E-2</v>
      </c>
      <c r="E968">
        <v>0.27786386586542622</v>
      </c>
      <c r="F968">
        <v>0.28843061308622792</v>
      </c>
      <c r="G968">
        <v>0.23585853547580701</v>
      </c>
      <c r="H968">
        <v>2</v>
      </c>
      <c r="I968" s="3">
        <v>3119252</v>
      </c>
      <c r="J968" s="3" t="s">
        <v>975</v>
      </c>
    </row>
    <row r="969" spans="1:10" hidden="1" x14ac:dyDescent="0.3">
      <c r="A969" s="1">
        <v>176</v>
      </c>
      <c r="B969">
        <v>5.471956315159314E-2</v>
      </c>
      <c r="C969">
        <v>0.1245825124920361</v>
      </c>
      <c r="D969">
        <v>6.9137897869505388E-2</v>
      </c>
      <c r="E969">
        <v>0.25182474744220218</v>
      </c>
      <c r="F969">
        <v>0.28374277775964279</v>
      </c>
      <c r="G969">
        <v>0.21599250128502059</v>
      </c>
      <c r="H969">
        <v>2</v>
      </c>
      <c r="I969" s="3">
        <v>3119357</v>
      </c>
      <c r="J969" s="3" t="s">
        <v>976</v>
      </c>
    </row>
    <row r="970" spans="1:10" hidden="1" x14ac:dyDescent="0.3">
      <c r="A970" s="1">
        <v>162</v>
      </c>
      <c r="B970">
        <v>4.0639097218317481E-2</v>
      </c>
      <c r="C970">
        <v>6.6987217529173554E-2</v>
      </c>
      <c r="D970">
        <v>6.8988874215957924E-2</v>
      </c>
      <c r="E970">
        <v>0.20638338007447909</v>
      </c>
      <c r="F970">
        <v>0.33200431847692641</v>
      </c>
      <c r="G970">
        <v>0.28499711248514559</v>
      </c>
      <c r="H970">
        <v>0</v>
      </c>
      <c r="I970" s="3">
        <v>3119254</v>
      </c>
      <c r="J970" s="3" t="s">
        <v>977</v>
      </c>
    </row>
    <row r="971" spans="1:10" hidden="1" x14ac:dyDescent="0.3">
      <c r="A971" s="1">
        <v>17</v>
      </c>
      <c r="B971">
        <v>3.8152646156038132E-2</v>
      </c>
      <c r="C971">
        <v>8.9134409942157114E-2</v>
      </c>
      <c r="D971">
        <v>6.8902142605750394E-2</v>
      </c>
      <c r="E971">
        <v>0.2252355749469904</v>
      </c>
      <c r="F971">
        <v>0.32728322867196902</v>
      </c>
      <c r="G971">
        <v>0.25129199767709492</v>
      </c>
      <c r="H971">
        <v>2</v>
      </c>
      <c r="I971" s="3">
        <v>3119261</v>
      </c>
      <c r="J971" s="3" t="s">
        <v>978</v>
      </c>
    </row>
    <row r="972" spans="1:10" hidden="1" x14ac:dyDescent="0.3">
      <c r="A972" s="1">
        <v>686</v>
      </c>
      <c r="B972">
        <v>0</v>
      </c>
      <c r="C972">
        <v>5.3175673820784128E-2</v>
      </c>
      <c r="D972">
        <v>6.8789756794511492E-2</v>
      </c>
      <c r="E972">
        <v>0.26565623201715127</v>
      </c>
      <c r="F972">
        <v>0.34665884244266171</v>
      </c>
      <c r="G972">
        <v>0.26571949492489139</v>
      </c>
      <c r="H972">
        <v>0</v>
      </c>
      <c r="I972" s="3">
        <v>3120015</v>
      </c>
      <c r="J972" s="3" t="s">
        <v>979</v>
      </c>
    </row>
    <row r="973" spans="1:10" hidden="1" x14ac:dyDescent="0.3">
      <c r="A973" s="1">
        <v>184</v>
      </c>
      <c r="B973">
        <v>7.431024268366164E-2</v>
      </c>
      <c r="C973">
        <v>0.13088172412613469</v>
      </c>
      <c r="D973">
        <v>6.8512340161577409E-2</v>
      </c>
      <c r="E973">
        <v>0.22141361535659421</v>
      </c>
      <c r="F973">
        <v>0.27707164159183612</v>
      </c>
      <c r="G973">
        <v>0.2278104360801961</v>
      </c>
      <c r="H973">
        <v>2</v>
      </c>
      <c r="I973" s="3">
        <v>3119151</v>
      </c>
      <c r="J973" s="3" t="s">
        <v>980</v>
      </c>
    </row>
    <row r="974" spans="1:10" hidden="1" x14ac:dyDescent="0.3">
      <c r="A974" s="1">
        <v>402</v>
      </c>
      <c r="B974">
        <v>4.1601013090159247E-2</v>
      </c>
      <c r="C974">
        <v>0.1099449424202863</v>
      </c>
      <c r="D974">
        <v>6.8414706831050734E-2</v>
      </c>
      <c r="E974">
        <v>0.2522478042495846</v>
      </c>
      <c r="F974">
        <v>0.31009069519678661</v>
      </c>
      <c r="G974">
        <v>0.21770083821213251</v>
      </c>
      <c r="H974">
        <v>2</v>
      </c>
      <c r="I974" s="3">
        <v>3119256</v>
      </c>
      <c r="J974" s="3" t="s">
        <v>981</v>
      </c>
    </row>
    <row r="975" spans="1:10" hidden="1" x14ac:dyDescent="0.3">
      <c r="A975" s="1">
        <v>269</v>
      </c>
      <c r="B975">
        <v>8.8565475307588612E-2</v>
      </c>
      <c r="C975">
        <v>9.0196141313604886E-2</v>
      </c>
      <c r="D975">
        <v>6.8374058670296847E-2</v>
      </c>
      <c r="E975">
        <v>0.28674365874846791</v>
      </c>
      <c r="F975">
        <v>0.26446332953254209</v>
      </c>
      <c r="G975">
        <v>0.20165733642749981</v>
      </c>
      <c r="H975">
        <v>2</v>
      </c>
      <c r="I975" s="3">
        <v>3119358</v>
      </c>
      <c r="J975" s="3" t="s">
        <v>982</v>
      </c>
    </row>
    <row r="976" spans="1:10" hidden="1" x14ac:dyDescent="0.3">
      <c r="A976" s="1">
        <v>110</v>
      </c>
      <c r="B976">
        <v>6.7204615231770695E-2</v>
      </c>
      <c r="C976">
        <v>6.9474541712491317E-2</v>
      </c>
      <c r="D976">
        <v>6.8192862370654514E-2</v>
      </c>
      <c r="E976">
        <v>0.2702149052129737</v>
      </c>
      <c r="F976">
        <v>0.2952971922080887</v>
      </c>
      <c r="G976">
        <v>0.22961588326402099</v>
      </c>
      <c r="H976">
        <v>2</v>
      </c>
      <c r="I976" s="3">
        <v>3120031</v>
      </c>
      <c r="J976" s="3" t="s">
        <v>983</v>
      </c>
    </row>
    <row r="977" spans="1:10" hidden="1" x14ac:dyDescent="0.3">
      <c r="A977" s="1">
        <v>1092</v>
      </c>
      <c r="B977">
        <v>0</v>
      </c>
      <c r="C977">
        <v>3.9605879401010742E-2</v>
      </c>
      <c r="D977">
        <v>6.7739553473217695E-2</v>
      </c>
      <c r="E977">
        <v>0.22641754980007231</v>
      </c>
      <c r="F977">
        <v>0.31763198002450782</v>
      </c>
      <c r="G977">
        <v>0.34860503730119152</v>
      </c>
      <c r="H977">
        <v>0</v>
      </c>
      <c r="I977" s="3">
        <v>3119351</v>
      </c>
      <c r="J977" s="3" t="s">
        <v>984</v>
      </c>
    </row>
    <row r="978" spans="1:10" hidden="1" x14ac:dyDescent="0.3">
      <c r="A978" s="1">
        <v>574</v>
      </c>
      <c r="B978">
        <v>0</v>
      </c>
      <c r="C978">
        <v>4.1617667494208241E-2</v>
      </c>
      <c r="D978">
        <v>6.7647894539262593E-2</v>
      </c>
      <c r="E978">
        <v>0.2379109449114489</v>
      </c>
      <c r="F978">
        <v>0.34327316546061287</v>
      </c>
      <c r="G978">
        <v>0.30955032759446732</v>
      </c>
      <c r="H978">
        <v>0</v>
      </c>
      <c r="I978" s="3">
        <v>3119262</v>
      </c>
      <c r="J978" s="3" t="s">
        <v>985</v>
      </c>
    </row>
    <row r="979" spans="1:10" hidden="1" x14ac:dyDescent="0.3">
      <c r="A979" s="1">
        <v>280</v>
      </c>
      <c r="B979">
        <v>5.0122499450246057E-2</v>
      </c>
      <c r="C979">
        <v>8.7259961805791833E-2</v>
      </c>
      <c r="D979">
        <v>6.7506875461999419E-2</v>
      </c>
      <c r="E979">
        <v>0.2602083951947507</v>
      </c>
      <c r="F979">
        <v>0.29840586434546418</v>
      </c>
      <c r="G979">
        <v>0.23649640374174771</v>
      </c>
      <c r="H979">
        <v>2</v>
      </c>
      <c r="I979" s="3">
        <v>3119355</v>
      </c>
      <c r="J979" s="3" t="s">
        <v>986</v>
      </c>
    </row>
    <row r="980" spans="1:10" hidden="1" x14ac:dyDescent="0.3">
      <c r="A980" s="1">
        <v>209</v>
      </c>
      <c r="B980">
        <v>4.2131225803304161E-2</v>
      </c>
      <c r="C980">
        <v>8.4101134493264715E-2</v>
      </c>
      <c r="D980">
        <v>6.7416916691930534E-2</v>
      </c>
      <c r="E980">
        <v>0.24185259137682899</v>
      </c>
      <c r="F980">
        <v>0.31235458170570068</v>
      </c>
      <c r="G980">
        <v>0.2521435499289707</v>
      </c>
      <c r="H980">
        <v>2</v>
      </c>
      <c r="I980" s="3">
        <v>3119352</v>
      </c>
      <c r="J980" s="3" t="s">
        <v>987</v>
      </c>
    </row>
    <row r="981" spans="1:10" hidden="1" x14ac:dyDescent="0.3">
      <c r="A981" s="1">
        <v>163</v>
      </c>
      <c r="B981">
        <v>5.1353399794305768E-2</v>
      </c>
      <c r="C981">
        <v>7.2853253972793464E-2</v>
      </c>
      <c r="D981">
        <v>6.7171554170245146E-2</v>
      </c>
      <c r="E981">
        <v>0.21071038890738689</v>
      </c>
      <c r="F981">
        <v>0.3037683280024932</v>
      </c>
      <c r="G981">
        <v>0.29414307515277538</v>
      </c>
      <c r="H981">
        <v>0</v>
      </c>
      <c r="I981" s="3">
        <v>3119359</v>
      </c>
      <c r="J981" s="3" t="s">
        <v>988</v>
      </c>
    </row>
    <row r="982" spans="1:10" hidden="1" x14ac:dyDescent="0.3">
      <c r="A982" s="1">
        <v>244</v>
      </c>
      <c r="B982">
        <v>5.1914097101102313E-2</v>
      </c>
      <c r="C982">
        <v>0.1013129213750924</v>
      </c>
      <c r="D982">
        <v>6.7164769547120667E-2</v>
      </c>
      <c r="E982">
        <v>0.26233215428849233</v>
      </c>
      <c r="F982">
        <v>0.30619000533704133</v>
      </c>
      <c r="G982">
        <v>0.2110860523511511</v>
      </c>
      <c r="H982">
        <v>2</v>
      </c>
      <c r="I982" s="3">
        <v>3120052</v>
      </c>
      <c r="J982" s="3" t="s">
        <v>989</v>
      </c>
    </row>
    <row r="983" spans="1:10" hidden="1" x14ac:dyDescent="0.3">
      <c r="A983" s="1">
        <v>1101</v>
      </c>
      <c r="B983">
        <v>0</v>
      </c>
      <c r="C983">
        <v>1.400714933694463E-2</v>
      </c>
      <c r="D983">
        <v>6.7160706091714414E-2</v>
      </c>
      <c r="E983">
        <v>0.27259532604490899</v>
      </c>
      <c r="F983">
        <v>0.43602293450663432</v>
      </c>
      <c r="G983">
        <v>0.2102138840197976</v>
      </c>
      <c r="H983">
        <v>0</v>
      </c>
      <c r="I983" s="3">
        <v>3119258</v>
      </c>
      <c r="J983" s="3" t="s">
        <v>990</v>
      </c>
    </row>
    <row r="984" spans="1:10" hidden="1" x14ac:dyDescent="0.3">
      <c r="A984" s="1">
        <v>1090</v>
      </c>
      <c r="B984">
        <v>0</v>
      </c>
      <c r="C984">
        <v>3.3406959070506011E-2</v>
      </c>
      <c r="D984">
        <v>6.7044706844735291E-2</v>
      </c>
      <c r="E984">
        <v>0.25093793052227031</v>
      </c>
      <c r="F984">
        <v>0.39333966029994938</v>
      </c>
      <c r="G984">
        <v>0.25527074326253901</v>
      </c>
      <c r="H984">
        <v>0</v>
      </c>
      <c r="I984" s="3">
        <v>3120032</v>
      </c>
      <c r="J984" s="3" t="s">
        <v>991</v>
      </c>
    </row>
    <row r="985" spans="1:10" x14ac:dyDescent="0.3">
      <c r="A985" s="1">
        <v>784</v>
      </c>
      <c r="B985">
        <v>0</v>
      </c>
      <c r="C985">
        <v>2.9632925016911862E-2</v>
      </c>
      <c r="D985">
        <v>6.7015655768673757E-2</v>
      </c>
      <c r="E985">
        <v>0.34662801336059929</v>
      </c>
      <c r="F985">
        <v>0.38444009881056651</v>
      </c>
      <c r="G985">
        <v>0.17228330704324871</v>
      </c>
      <c r="H985">
        <v>3</v>
      </c>
      <c r="I985" s="3">
        <v>3119354</v>
      </c>
      <c r="J985" s="3" t="s">
        <v>992</v>
      </c>
    </row>
    <row r="986" spans="1:10" hidden="1" x14ac:dyDescent="0.3">
      <c r="A986" s="1">
        <v>768</v>
      </c>
      <c r="B986">
        <v>0</v>
      </c>
      <c r="C986">
        <v>6.3118569389507592E-2</v>
      </c>
      <c r="D986">
        <v>6.697587163476082E-2</v>
      </c>
      <c r="E986">
        <v>0.26820926680760743</v>
      </c>
      <c r="F986">
        <v>0.37730820245392549</v>
      </c>
      <c r="G986">
        <v>0.22438808971419871</v>
      </c>
      <c r="H986">
        <v>0</v>
      </c>
      <c r="I986" s="3">
        <v>3120056</v>
      </c>
      <c r="J986" s="3" t="s">
        <v>993</v>
      </c>
    </row>
    <row r="987" spans="1:10" x14ac:dyDescent="0.3">
      <c r="A987" s="1">
        <v>1030</v>
      </c>
      <c r="B987">
        <v>0</v>
      </c>
      <c r="C987">
        <v>4.6159200498263962E-2</v>
      </c>
      <c r="D987">
        <v>6.6821216641980527E-2</v>
      </c>
      <c r="E987">
        <v>0.30576175574826631</v>
      </c>
      <c r="F987">
        <v>0.35412712764986543</v>
      </c>
      <c r="G987">
        <v>0.2271306994616239</v>
      </c>
      <c r="H987">
        <v>3</v>
      </c>
      <c r="I987" s="3">
        <v>3120012</v>
      </c>
      <c r="J987" s="3" t="s">
        <v>994</v>
      </c>
    </row>
    <row r="988" spans="1:10" x14ac:dyDescent="0.3">
      <c r="A988" s="1">
        <v>971</v>
      </c>
      <c r="B988">
        <v>0</v>
      </c>
      <c r="C988">
        <v>3.9280547161740537E-2</v>
      </c>
      <c r="D988">
        <v>6.6754346909049675E-2</v>
      </c>
      <c r="E988">
        <v>0.34211185742958589</v>
      </c>
      <c r="F988">
        <v>0.31864107495574312</v>
      </c>
      <c r="G988">
        <v>0.2332121735438808</v>
      </c>
      <c r="H988">
        <v>3</v>
      </c>
      <c r="I988" s="3">
        <v>3120011</v>
      </c>
      <c r="J988" s="3" t="s">
        <v>995</v>
      </c>
    </row>
    <row r="989" spans="1:10" hidden="1" x14ac:dyDescent="0.3">
      <c r="A989" s="1">
        <v>282</v>
      </c>
      <c r="B989">
        <v>5.2342279686613737E-2</v>
      </c>
      <c r="C989">
        <v>7.0295844313848457E-2</v>
      </c>
      <c r="D989">
        <v>6.6658739736493736E-2</v>
      </c>
      <c r="E989">
        <v>0.25047328527426049</v>
      </c>
      <c r="F989">
        <v>0.30030222159287379</v>
      </c>
      <c r="G989">
        <v>0.25992762939590958</v>
      </c>
      <c r="H989">
        <v>2</v>
      </c>
      <c r="I989" s="3">
        <v>3120026</v>
      </c>
      <c r="J989" s="3" t="s">
        <v>996</v>
      </c>
    </row>
    <row r="990" spans="1:10" hidden="1" x14ac:dyDescent="0.3">
      <c r="A990" s="1">
        <v>388</v>
      </c>
      <c r="B990">
        <v>6.5943324666747002E-2</v>
      </c>
      <c r="C990">
        <v>9.534642380107422E-2</v>
      </c>
      <c r="D990">
        <v>6.6418633040028305E-2</v>
      </c>
      <c r="E990">
        <v>0.30182158495968581</v>
      </c>
      <c r="F990">
        <v>0.26269657980930849</v>
      </c>
      <c r="G990">
        <v>0.2077734537231562</v>
      </c>
      <c r="H990">
        <v>2</v>
      </c>
      <c r="I990" s="3">
        <v>3120035</v>
      </c>
      <c r="J990" s="3" t="s">
        <v>997</v>
      </c>
    </row>
    <row r="991" spans="1:10" hidden="1" x14ac:dyDescent="0.3">
      <c r="A991" s="1">
        <v>381</v>
      </c>
      <c r="B991">
        <v>6.0688511265554121E-2</v>
      </c>
      <c r="C991">
        <v>0.1214807976962238</v>
      </c>
      <c r="D991">
        <v>6.6391256630712311E-2</v>
      </c>
      <c r="E991">
        <v>0.31681720340619329</v>
      </c>
      <c r="F991">
        <v>0.2454005318807374</v>
      </c>
      <c r="G991">
        <v>0.18922169912057901</v>
      </c>
      <c r="H991">
        <v>2</v>
      </c>
      <c r="I991" s="3">
        <v>3121032</v>
      </c>
      <c r="J991" s="3" t="s">
        <v>998</v>
      </c>
    </row>
    <row r="992" spans="1:10" hidden="1" x14ac:dyDescent="0.3">
      <c r="A992" s="1">
        <v>180</v>
      </c>
      <c r="B992">
        <v>3.8778802881499423E-2</v>
      </c>
      <c r="C992">
        <v>6.4137348124179733E-2</v>
      </c>
      <c r="D992">
        <v>6.6325790140992019E-2</v>
      </c>
      <c r="E992">
        <v>0.21676636373525371</v>
      </c>
      <c r="F992">
        <v>0.32546977920922532</v>
      </c>
      <c r="G992">
        <v>0.28852191590884979</v>
      </c>
      <c r="H992">
        <v>0</v>
      </c>
      <c r="I992" s="3">
        <v>3120013</v>
      </c>
      <c r="J992" s="3" t="s">
        <v>999</v>
      </c>
    </row>
    <row r="993" spans="1:10" hidden="1" x14ac:dyDescent="0.3">
      <c r="A993" s="1">
        <v>396</v>
      </c>
      <c r="B993">
        <v>6.6888689886919095E-2</v>
      </c>
      <c r="C993">
        <v>8.5476398184305163E-2</v>
      </c>
      <c r="D993">
        <v>6.6191185840742073E-2</v>
      </c>
      <c r="E993">
        <v>0.27596070557230151</v>
      </c>
      <c r="F993">
        <v>0.28106873054629899</v>
      </c>
      <c r="G993">
        <v>0.22441428996943319</v>
      </c>
      <c r="H993">
        <v>2</v>
      </c>
      <c r="I993" s="3">
        <v>3119356</v>
      </c>
      <c r="J993" s="3" t="s">
        <v>1000</v>
      </c>
    </row>
    <row r="994" spans="1:10" hidden="1" x14ac:dyDescent="0.3">
      <c r="A994" s="1">
        <v>386</v>
      </c>
      <c r="B994">
        <v>3.6244385813182893E-2</v>
      </c>
      <c r="C994">
        <v>9.5317535954683549E-2</v>
      </c>
      <c r="D994">
        <v>6.6078840108535333E-2</v>
      </c>
      <c r="E994">
        <v>0.29619592952533419</v>
      </c>
      <c r="F994">
        <v>0.28177600874490988</v>
      </c>
      <c r="G994">
        <v>0.22438729985335409</v>
      </c>
      <c r="H994">
        <v>2</v>
      </c>
      <c r="I994" s="3">
        <v>3120057</v>
      </c>
      <c r="J994" s="3" t="s">
        <v>1001</v>
      </c>
    </row>
    <row r="995" spans="1:10" hidden="1" x14ac:dyDescent="0.3">
      <c r="A995" s="1">
        <v>1140</v>
      </c>
      <c r="B995">
        <v>0</v>
      </c>
      <c r="C995">
        <v>4.9652293010411498E-2</v>
      </c>
      <c r="D995">
        <v>6.6072480520220883E-2</v>
      </c>
      <c r="E995">
        <v>0.23013893030305951</v>
      </c>
      <c r="F995">
        <v>0.31776491572897292</v>
      </c>
      <c r="G995">
        <v>0.33637138043733522</v>
      </c>
      <c r="H995">
        <v>0</v>
      </c>
      <c r="I995" s="3">
        <v>3120021</v>
      </c>
      <c r="J995" s="3" t="s">
        <v>1002</v>
      </c>
    </row>
    <row r="996" spans="1:10" hidden="1" x14ac:dyDescent="0.3">
      <c r="A996" s="1">
        <v>183</v>
      </c>
      <c r="B996">
        <v>6.3977524325841278E-2</v>
      </c>
      <c r="C996">
        <v>9.7938730839104884E-2</v>
      </c>
      <c r="D996">
        <v>6.597322014812472E-2</v>
      </c>
      <c r="E996">
        <v>0.27621162083060452</v>
      </c>
      <c r="F996">
        <v>0.26181914053365718</v>
      </c>
      <c r="G996">
        <v>0.2340797633226675</v>
      </c>
      <c r="H996">
        <v>2</v>
      </c>
      <c r="I996" s="3">
        <v>3121036</v>
      </c>
      <c r="J996" s="3" t="s">
        <v>1003</v>
      </c>
    </row>
    <row r="997" spans="1:10" hidden="1" x14ac:dyDescent="0.3">
      <c r="A997" s="1">
        <v>138</v>
      </c>
      <c r="B997">
        <v>6.7521858829975787E-2</v>
      </c>
      <c r="C997">
        <v>8.406509334772444E-2</v>
      </c>
      <c r="D997">
        <v>6.5938282627915124E-2</v>
      </c>
      <c r="E997">
        <v>0.25787047684682701</v>
      </c>
      <c r="F997">
        <v>0.27903301023566418</v>
      </c>
      <c r="G997">
        <v>0.2455712781118935</v>
      </c>
      <c r="H997">
        <v>2</v>
      </c>
      <c r="I997" s="3">
        <v>3120037</v>
      </c>
      <c r="J997" s="3" t="s">
        <v>1004</v>
      </c>
    </row>
    <row r="998" spans="1:10" x14ac:dyDescent="0.3">
      <c r="A998" s="1">
        <v>962</v>
      </c>
      <c r="B998">
        <v>0</v>
      </c>
      <c r="C998">
        <v>2.857721302659303E-2</v>
      </c>
      <c r="D998">
        <v>6.5783286819059358E-2</v>
      </c>
      <c r="E998">
        <v>0.30900731304039553</v>
      </c>
      <c r="F998">
        <v>0.34866490765775948</v>
      </c>
      <c r="G998">
        <v>0.24796727945619251</v>
      </c>
      <c r="H998">
        <v>3</v>
      </c>
      <c r="I998" s="3">
        <v>3120036</v>
      </c>
      <c r="J998" s="3" t="s">
        <v>1005</v>
      </c>
    </row>
    <row r="999" spans="1:10" hidden="1" x14ac:dyDescent="0.3">
      <c r="A999" s="1">
        <v>246</v>
      </c>
      <c r="B999">
        <v>6.3825445442877368E-2</v>
      </c>
      <c r="C999">
        <v>6.8565459128707165E-2</v>
      </c>
      <c r="D999">
        <v>6.5547517750502535E-2</v>
      </c>
      <c r="E999">
        <v>0.25158100612172501</v>
      </c>
      <c r="F999">
        <v>0.30822859012223203</v>
      </c>
      <c r="G999">
        <v>0.24225198143395599</v>
      </c>
      <c r="H999">
        <v>2</v>
      </c>
      <c r="I999" s="3">
        <v>3121054</v>
      </c>
      <c r="J999" s="3" t="s">
        <v>1006</v>
      </c>
    </row>
    <row r="1000" spans="1:10" hidden="1" x14ac:dyDescent="0.3">
      <c r="A1000" s="1">
        <v>1031</v>
      </c>
      <c r="B1000">
        <v>0</v>
      </c>
      <c r="C1000">
        <v>2.4971773845594038E-2</v>
      </c>
      <c r="D1000">
        <v>6.5483773053873789E-2</v>
      </c>
      <c r="E1000">
        <v>0.26755437494833001</v>
      </c>
      <c r="F1000">
        <v>0.40357969792734638</v>
      </c>
      <c r="G1000">
        <v>0.23841038022485581</v>
      </c>
      <c r="H1000">
        <v>0</v>
      </c>
      <c r="I1000" s="3">
        <v>3120058</v>
      </c>
      <c r="J1000" s="3" t="s">
        <v>1007</v>
      </c>
    </row>
    <row r="1001" spans="1:10" hidden="1" x14ac:dyDescent="0.3">
      <c r="A1001" s="1">
        <v>1001</v>
      </c>
      <c r="B1001">
        <v>0</v>
      </c>
      <c r="C1001">
        <v>6.4109968811366519E-2</v>
      </c>
      <c r="D1001">
        <v>6.5282007792932265E-2</v>
      </c>
      <c r="E1001">
        <v>0.2142549241132933</v>
      </c>
      <c r="F1001">
        <v>0.33688795476380312</v>
      </c>
      <c r="G1001">
        <v>0.31946514451860469</v>
      </c>
      <c r="H1001">
        <v>0</v>
      </c>
      <c r="I1001" s="3">
        <v>3120054</v>
      </c>
      <c r="J1001" s="3" t="s">
        <v>1008</v>
      </c>
    </row>
    <row r="1002" spans="1:10" hidden="1" x14ac:dyDescent="0.3">
      <c r="A1002" s="1">
        <v>398</v>
      </c>
      <c r="B1002">
        <v>5.58840974970971E-2</v>
      </c>
      <c r="C1002">
        <v>6.4488273209293692E-2</v>
      </c>
      <c r="D1002">
        <v>6.5173158573620632E-2</v>
      </c>
      <c r="E1002">
        <v>0.2232605534803401</v>
      </c>
      <c r="F1002">
        <v>0.32575500240026811</v>
      </c>
      <c r="G1002">
        <v>0.26543891483938048</v>
      </c>
      <c r="H1002">
        <v>0</v>
      </c>
      <c r="I1002" s="3">
        <v>3120038</v>
      </c>
      <c r="J1002" s="3" t="s">
        <v>1009</v>
      </c>
    </row>
    <row r="1003" spans="1:10" hidden="1" x14ac:dyDescent="0.3">
      <c r="A1003" s="1">
        <v>422</v>
      </c>
      <c r="B1003">
        <v>6.0747737012576693E-2</v>
      </c>
      <c r="C1003">
        <v>0.1114458800973281</v>
      </c>
      <c r="D1003">
        <v>6.5022769941014802E-2</v>
      </c>
      <c r="E1003">
        <v>0.24460552105676109</v>
      </c>
      <c r="F1003">
        <v>0.27611928010808662</v>
      </c>
      <c r="G1003">
        <v>0.24205881178423269</v>
      </c>
      <c r="H1003">
        <v>2</v>
      </c>
      <c r="I1003" s="3">
        <v>3120027</v>
      </c>
      <c r="J1003" s="3" t="s">
        <v>1010</v>
      </c>
    </row>
    <row r="1004" spans="1:10" hidden="1" x14ac:dyDescent="0.3">
      <c r="A1004" s="1">
        <v>1129</v>
      </c>
      <c r="B1004">
        <v>0</v>
      </c>
      <c r="C1004">
        <v>3.6387253059349291E-2</v>
      </c>
      <c r="D1004">
        <v>6.5011067953055168E-2</v>
      </c>
      <c r="E1004">
        <v>0.26012028567848638</v>
      </c>
      <c r="F1004">
        <v>0.31694023305350211</v>
      </c>
      <c r="G1004">
        <v>0.32154116025560708</v>
      </c>
      <c r="H1004">
        <v>0</v>
      </c>
      <c r="I1004" s="3">
        <v>3121037</v>
      </c>
      <c r="J1004" s="3" t="s">
        <v>1011</v>
      </c>
    </row>
    <row r="1005" spans="1:10" hidden="1" x14ac:dyDescent="0.3">
      <c r="A1005" s="1">
        <v>1091</v>
      </c>
      <c r="B1005">
        <v>0</v>
      </c>
      <c r="C1005">
        <v>3.901814780168382E-2</v>
      </c>
      <c r="D1005">
        <v>6.4930185219831613E-2</v>
      </c>
      <c r="E1005">
        <v>0.22485804303087001</v>
      </c>
      <c r="F1005">
        <v>0.36701533395696911</v>
      </c>
      <c r="G1005">
        <v>0.30417828999064539</v>
      </c>
      <c r="H1005">
        <v>0</v>
      </c>
      <c r="I1005" s="3">
        <v>3122033</v>
      </c>
      <c r="J1005" s="3" t="s">
        <v>1012</v>
      </c>
    </row>
    <row r="1006" spans="1:10" hidden="1" x14ac:dyDescent="0.3">
      <c r="A1006" s="1">
        <v>179</v>
      </c>
      <c r="B1006">
        <v>4.5993716589180153E-2</v>
      </c>
      <c r="C1006">
        <v>0.1246504393463882</v>
      </c>
      <c r="D1006">
        <v>6.4872677273984922E-2</v>
      </c>
      <c r="E1006">
        <v>0.21433805543504261</v>
      </c>
      <c r="F1006">
        <v>0.285391187347521</v>
      </c>
      <c r="G1006">
        <v>0.26475392400788322</v>
      </c>
      <c r="H1006">
        <v>2</v>
      </c>
      <c r="I1006" s="3">
        <v>3120053</v>
      </c>
      <c r="J1006" s="3" t="s">
        <v>1013</v>
      </c>
    </row>
    <row r="1007" spans="1:10" hidden="1" x14ac:dyDescent="0.3">
      <c r="A1007" s="1">
        <v>296</v>
      </c>
      <c r="B1007">
        <v>2.8854193001837319E-2</v>
      </c>
      <c r="C1007">
        <v>8.0455947839687653E-2</v>
      </c>
      <c r="D1007">
        <v>6.480073837417942E-2</v>
      </c>
      <c r="E1007">
        <v>0.25924862122219239</v>
      </c>
      <c r="F1007">
        <v>0.34612841649441339</v>
      </c>
      <c r="G1007">
        <v>0.2205120830676898</v>
      </c>
      <c r="H1007">
        <v>2</v>
      </c>
      <c r="I1007" s="3">
        <v>3121012</v>
      </c>
      <c r="J1007" s="3" t="s">
        <v>1014</v>
      </c>
    </row>
    <row r="1008" spans="1:10" hidden="1" x14ac:dyDescent="0.3">
      <c r="A1008" s="1">
        <v>77</v>
      </c>
      <c r="B1008">
        <v>5.9536471280750798E-2</v>
      </c>
      <c r="C1008">
        <v>8.5388861809387095E-2</v>
      </c>
      <c r="D1008">
        <v>6.4699224908708983E-2</v>
      </c>
      <c r="E1008">
        <v>0.29296431367808962</v>
      </c>
      <c r="F1008">
        <v>0.25975050761064178</v>
      </c>
      <c r="G1008">
        <v>0.23766062071242169</v>
      </c>
      <c r="H1008">
        <v>2</v>
      </c>
      <c r="I1008" s="3">
        <v>3121038</v>
      </c>
      <c r="J1008" s="3" t="s">
        <v>1015</v>
      </c>
    </row>
    <row r="1009" spans="1:10" hidden="1" x14ac:dyDescent="0.3">
      <c r="A1009" s="1">
        <v>420</v>
      </c>
      <c r="B1009">
        <v>9.4477117725147233E-2</v>
      </c>
      <c r="C1009">
        <v>0.11165713808128699</v>
      </c>
      <c r="D1009">
        <v>6.4693049056707821E-2</v>
      </c>
      <c r="E1009">
        <v>0.2967446260967207</v>
      </c>
      <c r="F1009">
        <v>0.24266872076686891</v>
      </c>
      <c r="G1009">
        <v>0.18975934827326829</v>
      </c>
      <c r="H1009">
        <v>2</v>
      </c>
      <c r="I1009" s="3">
        <v>3122040</v>
      </c>
      <c r="J1009" s="3" t="s">
        <v>1016</v>
      </c>
    </row>
    <row r="1010" spans="1:10" hidden="1" x14ac:dyDescent="0.3">
      <c r="A1010" s="1">
        <v>248</v>
      </c>
      <c r="B1010">
        <v>6.9397131851918134E-2</v>
      </c>
      <c r="C1010">
        <v>0.1413171500153893</v>
      </c>
      <c r="D1010">
        <v>6.4692890800333774E-2</v>
      </c>
      <c r="E1010">
        <v>0.26325615338565639</v>
      </c>
      <c r="F1010">
        <v>0.28344691675534622</v>
      </c>
      <c r="G1010">
        <v>0.17788975719135619</v>
      </c>
      <c r="H1010">
        <v>2</v>
      </c>
      <c r="I1010" s="3">
        <v>3121011</v>
      </c>
      <c r="J1010" s="3" t="s">
        <v>1017</v>
      </c>
    </row>
    <row r="1011" spans="1:10" hidden="1" x14ac:dyDescent="0.3">
      <c r="A1011" s="1">
        <v>333</v>
      </c>
      <c r="B1011">
        <v>7.7242064640430139E-2</v>
      </c>
      <c r="C1011">
        <v>8.2198255187140565E-2</v>
      </c>
      <c r="D1011">
        <v>6.4688667125247123E-2</v>
      </c>
      <c r="E1011">
        <v>0.28792033246224469</v>
      </c>
      <c r="F1011">
        <v>0.24768865035444471</v>
      </c>
      <c r="G1011">
        <v>0.2402620302304927</v>
      </c>
      <c r="H1011">
        <v>2</v>
      </c>
      <c r="I1011" s="3">
        <v>3121034</v>
      </c>
      <c r="J1011" s="3" t="s">
        <v>1018</v>
      </c>
    </row>
    <row r="1012" spans="1:10" hidden="1" x14ac:dyDescent="0.3">
      <c r="A1012" s="1">
        <v>1137</v>
      </c>
      <c r="B1012">
        <v>0</v>
      </c>
      <c r="C1012">
        <v>5.8830700643328432E-2</v>
      </c>
      <c r="D1012">
        <v>6.4354378702267054E-2</v>
      </c>
      <c r="E1012">
        <v>0.27437940573742298</v>
      </c>
      <c r="F1012">
        <v>0.34821388514123419</v>
      </c>
      <c r="G1012">
        <v>0.2542216297757473</v>
      </c>
      <c r="H1012">
        <v>0</v>
      </c>
      <c r="I1012" s="3">
        <v>3121031</v>
      </c>
      <c r="J1012" s="3" t="s">
        <v>1019</v>
      </c>
    </row>
    <row r="1013" spans="1:10" hidden="1" x14ac:dyDescent="0.3">
      <c r="A1013" s="1">
        <v>771</v>
      </c>
      <c r="B1013">
        <v>0</v>
      </c>
      <c r="C1013">
        <v>5.6519777924761441E-2</v>
      </c>
      <c r="D1013">
        <v>6.4353914836648707E-2</v>
      </c>
      <c r="E1013">
        <v>0.28004124950058512</v>
      </c>
      <c r="F1013">
        <v>0.35139503306090658</v>
      </c>
      <c r="G1013">
        <v>0.24769002467709811</v>
      </c>
      <c r="H1013">
        <v>0</v>
      </c>
      <c r="I1013" s="3">
        <v>3122034</v>
      </c>
      <c r="J1013" s="3" t="s">
        <v>1020</v>
      </c>
    </row>
    <row r="1014" spans="1:10" hidden="1" x14ac:dyDescent="0.3">
      <c r="A1014" s="1">
        <v>247</v>
      </c>
      <c r="B1014">
        <v>8.8249523759067749E-2</v>
      </c>
      <c r="C1014">
        <v>0.17057481682686049</v>
      </c>
      <c r="D1014">
        <v>6.4225983855241711E-2</v>
      </c>
      <c r="E1014">
        <v>0.25218784325084959</v>
      </c>
      <c r="F1014">
        <v>0.24633151766947489</v>
      </c>
      <c r="G1014">
        <v>0.17843031463850559</v>
      </c>
      <c r="H1014">
        <v>2</v>
      </c>
      <c r="I1014" s="3">
        <v>3120055</v>
      </c>
      <c r="J1014" s="3" t="s">
        <v>1021</v>
      </c>
    </row>
    <row r="1015" spans="1:10" hidden="1" x14ac:dyDescent="0.3">
      <c r="A1015" s="1">
        <v>1089</v>
      </c>
      <c r="B1015">
        <v>0</v>
      </c>
      <c r="C1015">
        <v>2.479835097386731E-2</v>
      </c>
      <c r="D1015">
        <v>6.4124140693081338E-2</v>
      </c>
      <c r="E1015">
        <v>0.25341462345812887</v>
      </c>
      <c r="F1015">
        <v>0.41731821356241888</v>
      </c>
      <c r="G1015">
        <v>0.24034467131250339</v>
      </c>
      <c r="H1015">
        <v>0</v>
      </c>
      <c r="I1015" s="3">
        <v>3121052</v>
      </c>
      <c r="J1015" s="3" t="s">
        <v>1022</v>
      </c>
    </row>
    <row r="1016" spans="1:10" x14ac:dyDescent="0.3">
      <c r="A1016" s="1">
        <v>277</v>
      </c>
      <c r="B1016">
        <v>2.5272486815252619E-2</v>
      </c>
      <c r="C1016">
        <v>4.0490270520931529E-2</v>
      </c>
      <c r="D1016">
        <v>6.4007300297877781E-2</v>
      </c>
      <c r="E1016">
        <v>0.28551163267097168</v>
      </c>
      <c r="F1016">
        <v>0.36053482464447079</v>
      </c>
      <c r="G1016">
        <v>0.22418348505049551</v>
      </c>
      <c r="H1016">
        <v>3</v>
      </c>
      <c r="I1016" s="3">
        <v>3122052</v>
      </c>
      <c r="J1016" s="3" t="s">
        <v>1023</v>
      </c>
    </row>
    <row r="1017" spans="1:10" hidden="1" x14ac:dyDescent="0.3">
      <c r="A1017" s="1">
        <v>1043</v>
      </c>
      <c r="B1017">
        <v>0</v>
      </c>
      <c r="C1017">
        <v>1.7823515155980359E-2</v>
      </c>
      <c r="D1017">
        <v>6.3895813177063013E-2</v>
      </c>
      <c r="E1017">
        <v>0.26452150333679969</v>
      </c>
      <c r="F1017">
        <v>0.38820002051319052</v>
      </c>
      <c r="G1017">
        <v>0.26555914781696632</v>
      </c>
      <c r="H1017">
        <v>0</v>
      </c>
      <c r="I1017" s="3">
        <v>3121033</v>
      </c>
      <c r="J1017" s="3" t="s">
        <v>1024</v>
      </c>
    </row>
    <row r="1018" spans="1:10" x14ac:dyDescent="0.3">
      <c r="A1018" s="1">
        <v>991</v>
      </c>
      <c r="B1018">
        <v>0</v>
      </c>
      <c r="C1018">
        <v>3.60916644958022E-2</v>
      </c>
      <c r="D1018">
        <v>6.3873875167430066E-2</v>
      </c>
      <c r="E1018">
        <v>0.28593156751456877</v>
      </c>
      <c r="F1018">
        <v>0.39426378977553611</v>
      </c>
      <c r="G1018">
        <v>0.21983910304666299</v>
      </c>
      <c r="H1018">
        <v>3</v>
      </c>
      <c r="I1018" s="3">
        <v>3122035</v>
      </c>
      <c r="J1018" s="3" t="s">
        <v>1025</v>
      </c>
    </row>
    <row r="1019" spans="1:10" hidden="1" x14ac:dyDescent="0.3">
      <c r="A1019" s="1">
        <v>271</v>
      </c>
      <c r="B1019">
        <v>4.9479410874771132E-2</v>
      </c>
      <c r="C1019">
        <v>6.6628846818555687E-2</v>
      </c>
      <c r="D1019">
        <v>6.3726423379636951E-2</v>
      </c>
      <c r="E1019">
        <v>0.27914151013526461</v>
      </c>
      <c r="F1019">
        <v>0.28098728819413149</v>
      </c>
      <c r="G1019">
        <v>0.26003652059764021</v>
      </c>
      <c r="H1019">
        <v>2</v>
      </c>
      <c r="I1019" s="3">
        <v>3123035</v>
      </c>
      <c r="J1019" s="3" t="s">
        <v>1026</v>
      </c>
    </row>
    <row r="1020" spans="1:10" hidden="1" x14ac:dyDescent="0.3">
      <c r="A1020" s="1">
        <v>167</v>
      </c>
      <c r="B1020">
        <v>3.8081525055282089E-2</v>
      </c>
      <c r="C1020">
        <v>7.7355432867744892E-2</v>
      </c>
      <c r="D1020">
        <v>6.3663150418199282E-2</v>
      </c>
      <c r="E1020">
        <v>0.21724959562793031</v>
      </c>
      <c r="F1020">
        <v>0.32015510706726319</v>
      </c>
      <c r="G1020">
        <v>0.28349518896358022</v>
      </c>
      <c r="H1020">
        <v>0</v>
      </c>
      <c r="I1020" s="3">
        <v>3121053</v>
      </c>
      <c r="J1020" s="3" t="s">
        <v>1027</v>
      </c>
    </row>
    <row r="1021" spans="1:10" x14ac:dyDescent="0.3">
      <c r="A1021" s="1">
        <v>864</v>
      </c>
      <c r="B1021">
        <v>0</v>
      </c>
      <c r="C1021">
        <v>2.7825795370722071E-2</v>
      </c>
      <c r="D1021">
        <v>6.3582526583243842E-2</v>
      </c>
      <c r="E1021">
        <v>0.31751182819631091</v>
      </c>
      <c r="F1021">
        <v>0.38361250656766388</v>
      </c>
      <c r="G1021">
        <v>0.2074673432820591</v>
      </c>
      <c r="H1021">
        <v>3</v>
      </c>
      <c r="I1021" s="3">
        <v>3122053</v>
      </c>
      <c r="J1021" s="3" t="s">
        <v>1028</v>
      </c>
    </row>
    <row r="1022" spans="1:10" hidden="1" x14ac:dyDescent="0.3">
      <c r="A1022" s="1">
        <v>146</v>
      </c>
      <c r="B1022">
        <v>4.2267467793462597E-2</v>
      </c>
      <c r="C1022">
        <v>6.7821244014345958E-2</v>
      </c>
      <c r="D1022">
        <v>6.3266338755743501E-2</v>
      </c>
      <c r="E1022">
        <v>0.22891055741653599</v>
      </c>
      <c r="F1022">
        <v>0.30908015836995661</v>
      </c>
      <c r="G1022">
        <v>0.28865423364995529</v>
      </c>
      <c r="H1022">
        <v>0</v>
      </c>
      <c r="I1022" s="3">
        <v>3121051</v>
      </c>
      <c r="J1022" s="3" t="s">
        <v>1029</v>
      </c>
    </row>
    <row r="1023" spans="1:10" hidden="1" x14ac:dyDescent="0.3">
      <c r="A1023" s="1">
        <v>241</v>
      </c>
      <c r="B1023">
        <v>7.9663151567401724E-2</v>
      </c>
      <c r="C1023">
        <v>7.9081259511635651E-2</v>
      </c>
      <c r="D1023">
        <v>6.3180936662678516E-2</v>
      </c>
      <c r="E1023">
        <v>0.26682009767014508</v>
      </c>
      <c r="F1023">
        <v>0.28121403761249752</v>
      </c>
      <c r="G1023">
        <v>0.23004051697564151</v>
      </c>
      <c r="H1023">
        <v>2</v>
      </c>
      <c r="I1023" s="3">
        <v>3122031</v>
      </c>
      <c r="J1023" s="3" t="s">
        <v>1030</v>
      </c>
    </row>
    <row r="1024" spans="1:10" hidden="1" x14ac:dyDescent="0.3">
      <c r="A1024" s="1">
        <v>1125</v>
      </c>
      <c r="B1024">
        <v>0</v>
      </c>
      <c r="C1024">
        <v>4.6821001766142498E-2</v>
      </c>
      <c r="D1024">
        <v>6.3089119873155991E-2</v>
      </c>
      <c r="E1024">
        <v>0.23207937937509751</v>
      </c>
      <c r="F1024">
        <v>0.33751647176294181</v>
      </c>
      <c r="G1024">
        <v>0.32049402722266229</v>
      </c>
      <c r="H1024">
        <v>0</v>
      </c>
      <c r="I1024" s="3">
        <v>3121035</v>
      </c>
      <c r="J1024" s="3" t="s">
        <v>1031</v>
      </c>
    </row>
    <row r="1025" spans="1:10" hidden="1" x14ac:dyDescent="0.3">
      <c r="A1025" s="1">
        <v>419</v>
      </c>
      <c r="B1025">
        <v>0.1065519504865806</v>
      </c>
      <c r="C1025">
        <v>0.11721590491364201</v>
      </c>
      <c r="D1025">
        <v>6.3018779802577751E-2</v>
      </c>
      <c r="E1025">
        <v>0.33897460371624372</v>
      </c>
      <c r="F1025">
        <v>0.23855591214271149</v>
      </c>
      <c r="G1025">
        <v>0.13568284893824431</v>
      </c>
      <c r="H1025">
        <v>2</v>
      </c>
      <c r="I1025" s="3">
        <v>3123056</v>
      </c>
      <c r="J1025" s="3" t="s">
        <v>1032</v>
      </c>
    </row>
    <row r="1026" spans="1:10" hidden="1" x14ac:dyDescent="0.3">
      <c r="A1026" s="1">
        <v>1057</v>
      </c>
      <c r="B1026">
        <v>0</v>
      </c>
      <c r="C1026">
        <v>1.5997076270788089E-2</v>
      </c>
      <c r="D1026">
        <v>6.2761075230404278E-2</v>
      </c>
      <c r="E1026">
        <v>0.27998193429913543</v>
      </c>
      <c r="F1026">
        <v>0.44123594150034617</v>
      </c>
      <c r="G1026">
        <v>0.20002397269932601</v>
      </c>
      <c r="H1026">
        <v>0</v>
      </c>
      <c r="I1026" s="3">
        <v>3122038</v>
      </c>
      <c r="J1026" s="3" t="s">
        <v>1033</v>
      </c>
    </row>
    <row r="1027" spans="1:10" x14ac:dyDescent="0.3">
      <c r="A1027" s="1">
        <v>956</v>
      </c>
      <c r="B1027">
        <v>0</v>
      </c>
      <c r="C1027">
        <v>7.5577075915019554E-2</v>
      </c>
      <c r="D1027">
        <v>6.2639829939915515E-2</v>
      </c>
      <c r="E1027">
        <v>0.34428500022294051</v>
      </c>
      <c r="F1027">
        <v>0.31692336459742082</v>
      </c>
      <c r="G1027">
        <v>0.2005747293247036</v>
      </c>
      <c r="H1027">
        <v>3</v>
      </c>
      <c r="I1027" s="3">
        <v>3122011</v>
      </c>
      <c r="J1027" s="3" t="s">
        <v>1034</v>
      </c>
    </row>
    <row r="1028" spans="1:10" hidden="1" x14ac:dyDescent="0.3">
      <c r="A1028" s="1">
        <v>1000</v>
      </c>
      <c r="B1028">
        <v>0</v>
      </c>
      <c r="C1028">
        <v>4.3014281370154457E-2</v>
      </c>
      <c r="D1028">
        <v>6.2522793161997298E-2</v>
      </c>
      <c r="E1028">
        <v>0.2108755712493954</v>
      </c>
      <c r="F1028">
        <v>0.35210335569453011</v>
      </c>
      <c r="G1028">
        <v>0.33148399852392302</v>
      </c>
      <c r="H1028">
        <v>0</v>
      </c>
      <c r="I1028" s="3">
        <v>3124013</v>
      </c>
      <c r="J1028" s="3" t="s">
        <v>1035</v>
      </c>
    </row>
    <row r="1029" spans="1:10" hidden="1" x14ac:dyDescent="0.3">
      <c r="A1029" s="1">
        <v>252</v>
      </c>
      <c r="B1029">
        <v>6.7152255022417492E-2</v>
      </c>
      <c r="C1029">
        <v>0.20548533873389099</v>
      </c>
      <c r="D1029">
        <v>6.2440424763552542E-2</v>
      </c>
      <c r="E1029">
        <v>0.26622047420385392</v>
      </c>
      <c r="F1029">
        <v>0.23826462890754099</v>
      </c>
      <c r="G1029">
        <v>0.1604368783687441</v>
      </c>
      <c r="H1029">
        <v>2</v>
      </c>
      <c r="I1029" s="3">
        <v>3123011</v>
      </c>
      <c r="J1029" s="3" t="s">
        <v>1036</v>
      </c>
    </row>
    <row r="1030" spans="1:10" hidden="1" x14ac:dyDescent="0.3">
      <c r="A1030" s="1">
        <v>245</v>
      </c>
      <c r="B1030">
        <v>6.3139810569522031E-2</v>
      </c>
      <c r="C1030">
        <v>7.2194186875992772E-2</v>
      </c>
      <c r="D1030">
        <v>6.227022031876854E-2</v>
      </c>
      <c r="E1030">
        <v>0.26942154562961762</v>
      </c>
      <c r="F1030">
        <v>0.29885093561623688</v>
      </c>
      <c r="G1030">
        <v>0.23412330098986209</v>
      </c>
      <c r="H1030">
        <v>2</v>
      </c>
      <c r="I1030" s="3">
        <v>3122039</v>
      </c>
      <c r="J1030" s="3" t="s">
        <v>1037</v>
      </c>
    </row>
    <row r="1031" spans="1:10" x14ac:dyDescent="0.3">
      <c r="A1031" s="1">
        <v>1060</v>
      </c>
      <c r="B1031">
        <v>0</v>
      </c>
      <c r="C1031">
        <v>2.1924773938135932E-2</v>
      </c>
      <c r="D1031">
        <v>6.221532076673375E-2</v>
      </c>
      <c r="E1031">
        <v>0.30196902173135137</v>
      </c>
      <c r="F1031">
        <v>0.40559704437104149</v>
      </c>
      <c r="G1031">
        <v>0.20829383919273739</v>
      </c>
      <c r="H1031">
        <v>3</v>
      </c>
      <c r="I1031" s="3">
        <v>3123058</v>
      </c>
      <c r="J1031" s="3" t="s">
        <v>1038</v>
      </c>
    </row>
    <row r="1032" spans="1:10" hidden="1" x14ac:dyDescent="0.3">
      <c r="A1032" s="1">
        <v>705</v>
      </c>
      <c r="B1032">
        <v>0</v>
      </c>
      <c r="C1032">
        <v>2.2367365932499869E-2</v>
      </c>
      <c r="D1032">
        <v>6.2186633662277412E-2</v>
      </c>
      <c r="E1032">
        <v>0.24959398295571611</v>
      </c>
      <c r="F1032">
        <v>0.39285033619066678</v>
      </c>
      <c r="G1032">
        <v>0.27300168125883978</v>
      </c>
      <c r="H1032">
        <v>0</v>
      </c>
      <c r="I1032" s="3">
        <v>3122042</v>
      </c>
      <c r="J1032" s="3" t="s">
        <v>1039</v>
      </c>
    </row>
    <row r="1033" spans="1:10" hidden="1" x14ac:dyDescent="0.3">
      <c r="A1033" s="1">
        <v>243</v>
      </c>
      <c r="B1033">
        <v>7.3933183407471473E-2</v>
      </c>
      <c r="C1033">
        <v>8.2940065367764632E-2</v>
      </c>
      <c r="D1033">
        <v>6.2186630427640832E-2</v>
      </c>
      <c r="E1033">
        <v>0.27973200516148411</v>
      </c>
      <c r="F1033">
        <v>0.28511512338947298</v>
      </c>
      <c r="G1033">
        <v>0.2160929922461659</v>
      </c>
      <c r="H1033">
        <v>2</v>
      </c>
      <c r="I1033" s="3">
        <v>3122032</v>
      </c>
      <c r="J1033" s="3" t="s">
        <v>1040</v>
      </c>
    </row>
    <row r="1034" spans="1:10" hidden="1" x14ac:dyDescent="0.3">
      <c r="A1034" s="1">
        <v>78</v>
      </c>
      <c r="B1034">
        <v>5.8774906815226888E-2</v>
      </c>
      <c r="C1034">
        <v>7.2309549126241823E-2</v>
      </c>
      <c r="D1034">
        <v>6.2180504019873621E-2</v>
      </c>
      <c r="E1034">
        <v>0.3278030112695377</v>
      </c>
      <c r="F1034">
        <v>0.24471742114362369</v>
      </c>
      <c r="G1034">
        <v>0.23421460762549631</v>
      </c>
      <c r="H1034">
        <v>2</v>
      </c>
      <c r="I1034" s="3">
        <v>3122036</v>
      </c>
      <c r="J1034" s="3" t="s">
        <v>1041</v>
      </c>
    </row>
    <row r="1035" spans="1:10" hidden="1" x14ac:dyDescent="0.3">
      <c r="A1035" s="1">
        <v>132</v>
      </c>
      <c r="B1035">
        <v>9.8919046906211394E-2</v>
      </c>
      <c r="C1035">
        <v>0.15464888241682381</v>
      </c>
      <c r="D1035">
        <v>6.1777761561565898E-2</v>
      </c>
      <c r="E1035">
        <v>0.26883827111223357</v>
      </c>
      <c r="F1035">
        <v>0.21796422851990979</v>
      </c>
      <c r="G1035">
        <v>0.19785180948325551</v>
      </c>
      <c r="H1035">
        <v>2</v>
      </c>
      <c r="I1035" s="3">
        <v>3124033</v>
      </c>
      <c r="J1035" s="3" t="s">
        <v>1042</v>
      </c>
    </row>
    <row r="1036" spans="1:10" hidden="1" x14ac:dyDescent="0.3">
      <c r="A1036" s="1">
        <v>572</v>
      </c>
      <c r="B1036">
        <v>0</v>
      </c>
      <c r="C1036">
        <v>4.5324384422626228E-2</v>
      </c>
      <c r="D1036">
        <v>6.162276449417127E-2</v>
      </c>
      <c r="E1036">
        <v>0.2376124032764822</v>
      </c>
      <c r="F1036">
        <v>0.34364958717800698</v>
      </c>
      <c r="G1036">
        <v>0.31179086062871342</v>
      </c>
      <c r="H1036">
        <v>0</v>
      </c>
      <c r="I1036" s="3">
        <v>3124042</v>
      </c>
      <c r="J1036" s="3" t="s">
        <v>1043</v>
      </c>
    </row>
    <row r="1037" spans="1:10" hidden="1" x14ac:dyDescent="0.3">
      <c r="A1037" s="1">
        <v>1124</v>
      </c>
      <c r="B1037">
        <v>0</v>
      </c>
      <c r="C1037">
        <v>3.1418231266755893E-2</v>
      </c>
      <c r="D1037">
        <v>6.1589802952909237E-2</v>
      </c>
      <c r="E1037">
        <v>0.2327169605088196</v>
      </c>
      <c r="F1037">
        <v>0.34368128203252418</v>
      </c>
      <c r="G1037">
        <v>0.33059372323899122</v>
      </c>
      <c r="H1037">
        <v>0</v>
      </c>
      <c r="I1037" s="3">
        <v>3123013</v>
      </c>
      <c r="J1037" s="3" t="s">
        <v>1044</v>
      </c>
    </row>
    <row r="1038" spans="1:10" x14ac:dyDescent="0.3">
      <c r="A1038" s="1">
        <v>454</v>
      </c>
      <c r="B1038">
        <v>0</v>
      </c>
      <c r="C1038">
        <v>2.6687636002365091E-3</v>
      </c>
      <c r="D1038">
        <v>6.129508440693919E-2</v>
      </c>
      <c r="E1038">
        <v>0.33531898462293408</v>
      </c>
      <c r="F1038">
        <v>0.4848542135091326</v>
      </c>
      <c r="G1038">
        <v>0.11586295386075771</v>
      </c>
      <c r="H1038">
        <v>3</v>
      </c>
      <c r="I1038" s="3">
        <v>3122041</v>
      </c>
      <c r="J1038" s="3" t="s">
        <v>1045</v>
      </c>
    </row>
    <row r="1039" spans="1:10" hidden="1" x14ac:dyDescent="0.3">
      <c r="A1039" s="1">
        <v>177</v>
      </c>
      <c r="B1039">
        <v>5.5263714221149653E-2</v>
      </c>
      <c r="C1039">
        <v>0.2716740720304795</v>
      </c>
      <c r="D1039">
        <v>6.0824058971816843E-2</v>
      </c>
      <c r="E1039">
        <v>0.2348334873106139</v>
      </c>
      <c r="F1039">
        <v>0.24763494869005201</v>
      </c>
      <c r="G1039">
        <v>0.12976971877588811</v>
      </c>
      <c r="H1039">
        <v>2</v>
      </c>
      <c r="I1039" s="3">
        <v>3123060</v>
      </c>
      <c r="J1039" s="3" t="s">
        <v>1046</v>
      </c>
    </row>
    <row r="1040" spans="1:10" hidden="1" x14ac:dyDescent="0.3">
      <c r="A1040" s="1">
        <v>586</v>
      </c>
      <c r="B1040">
        <v>0</v>
      </c>
      <c r="C1040">
        <v>2.233718099510381E-2</v>
      </c>
      <c r="D1040">
        <v>6.0481003309718527E-2</v>
      </c>
      <c r="E1040">
        <v>0.21765502338685419</v>
      </c>
      <c r="F1040">
        <v>0.4109145490850406</v>
      </c>
      <c r="G1040">
        <v>0.28861224322328288</v>
      </c>
      <c r="H1040">
        <v>0</v>
      </c>
      <c r="I1040" s="3">
        <v>3123034</v>
      </c>
      <c r="J1040" s="3" t="s">
        <v>1047</v>
      </c>
    </row>
    <row r="1041" spans="1:10" hidden="1" x14ac:dyDescent="0.3">
      <c r="A1041" s="1">
        <v>170</v>
      </c>
      <c r="B1041">
        <v>4.1997658751370473E-2</v>
      </c>
      <c r="C1041">
        <v>5.8325669624459148E-2</v>
      </c>
      <c r="D1041">
        <v>6.0393037548169631E-2</v>
      </c>
      <c r="E1041">
        <v>0.23076234250734681</v>
      </c>
      <c r="F1041">
        <v>0.30155270269042678</v>
      </c>
      <c r="G1041">
        <v>0.3069685888782272</v>
      </c>
      <c r="H1041">
        <v>0</v>
      </c>
      <c r="I1041" s="3">
        <v>3124035</v>
      </c>
      <c r="J1041" s="3" t="s">
        <v>1048</v>
      </c>
    </row>
    <row r="1042" spans="1:10" hidden="1" x14ac:dyDescent="0.3">
      <c r="A1042" s="1">
        <v>1105</v>
      </c>
      <c r="B1042">
        <v>0</v>
      </c>
      <c r="C1042">
        <v>3.1507780238011242E-2</v>
      </c>
      <c r="D1042">
        <v>6.0291917627976643E-2</v>
      </c>
      <c r="E1042">
        <v>0.25587605493871451</v>
      </c>
      <c r="F1042">
        <v>0.40292801014428709</v>
      </c>
      <c r="G1042">
        <v>0.24939623705101041</v>
      </c>
      <c r="H1042">
        <v>0</v>
      </c>
      <c r="I1042" s="3">
        <v>3123053</v>
      </c>
      <c r="J1042" s="3" t="s">
        <v>1049</v>
      </c>
    </row>
    <row r="1043" spans="1:10" hidden="1" x14ac:dyDescent="0.3">
      <c r="A1043" s="1">
        <v>186</v>
      </c>
      <c r="B1043">
        <v>3.7861393280509179E-2</v>
      </c>
      <c r="C1043">
        <v>7.3404077221931915E-2</v>
      </c>
      <c r="D1043">
        <v>6.0112864365708688E-2</v>
      </c>
      <c r="E1043">
        <v>0.1946878004793044</v>
      </c>
      <c r="F1043">
        <v>0.3159924232399422</v>
      </c>
      <c r="G1043">
        <v>0.31794144141260361</v>
      </c>
      <c r="H1043">
        <v>0</v>
      </c>
      <c r="I1043" s="3">
        <v>3122051</v>
      </c>
      <c r="J1043" s="3" t="s">
        <v>1050</v>
      </c>
    </row>
    <row r="1044" spans="1:10" hidden="1" x14ac:dyDescent="0.3">
      <c r="A1044" s="1">
        <v>397</v>
      </c>
      <c r="B1044">
        <v>6.9460374576928274E-2</v>
      </c>
      <c r="C1044">
        <v>8.7376109532121063E-2</v>
      </c>
      <c r="D1044">
        <v>5.9983349959334228E-2</v>
      </c>
      <c r="E1044">
        <v>0.22684976223072451</v>
      </c>
      <c r="F1044">
        <v>0.3022849853944744</v>
      </c>
      <c r="G1044">
        <v>0.25404541830641758</v>
      </c>
      <c r="H1044">
        <v>2</v>
      </c>
      <c r="I1044" s="3">
        <v>3123012</v>
      </c>
      <c r="J1044" s="3" t="s">
        <v>1051</v>
      </c>
    </row>
    <row r="1045" spans="1:10" hidden="1" x14ac:dyDescent="0.3">
      <c r="A1045" s="1">
        <v>18</v>
      </c>
      <c r="B1045">
        <v>6.7355175049960719E-2</v>
      </c>
      <c r="C1045">
        <v>0.15498817100583229</v>
      </c>
      <c r="D1045">
        <v>5.9983269680284022E-2</v>
      </c>
      <c r="E1045">
        <v>0.2150453273282672</v>
      </c>
      <c r="F1045">
        <v>0.2465262326360024</v>
      </c>
      <c r="G1045">
        <v>0.25610182429965339</v>
      </c>
      <c r="H1045">
        <v>2</v>
      </c>
      <c r="I1045" s="3">
        <v>3123062</v>
      </c>
      <c r="J1045" s="3" t="s">
        <v>1052</v>
      </c>
    </row>
    <row r="1046" spans="1:10" hidden="1" x14ac:dyDescent="0.3">
      <c r="A1046" s="1">
        <v>765</v>
      </c>
      <c r="B1046">
        <v>0</v>
      </c>
      <c r="C1046">
        <v>3.4101714341065202E-2</v>
      </c>
      <c r="D1046">
        <v>5.9925955682228173E-2</v>
      </c>
      <c r="E1046">
        <v>0.22363476813772351</v>
      </c>
      <c r="F1046">
        <v>0.34476480265628301</v>
      </c>
      <c r="G1046">
        <v>0.33757275918270008</v>
      </c>
      <c r="H1046">
        <v>0</v>
      </c>
      <c r="I1046" s="3">
        <v>3124062</v>
      </c>
      <c r="J1046" s="3" t="s">
        <v>1053</v>
      </c>
    </row>
    <row r="1047" spans="1:10" hidden="1" x14ac:dyDescent="0.3">
      <c r="A1047" s="1">
        <v>384</v>
      </c>
      <c r="B1047">
        <v>3.6248484961105457E-2</v>
      </c>
      <c r="C1047">
        <v>8.8203492648982154E-2</v>
      </c>
      <c r="D1047">
        <v>5.9606007732968813E-2</v>
      </c>
      <c r="E1047">
        <v>0.26109187251181021</v>
      </c>
      <c r="F1047">
        <v>0.29190748924477822</v>
      </c>
      <c r="G1047">
        <v>0.26294265290035512</v>
      </c>
      <c r="H1047">
        <v>2</v>
      </c>
      <c r="I1047" s="3">
        <v>3124054</v>
      </c>
      <c r="J1047" s="3" t="s">
        <v>1054</v>
      </c>
    </row>
    <row r="1048" spans="1:10" hidden="1" x14ac:dyDescent="0.3">
      <c r="A1048" s="1">
        <v>788</v>
      </c>
      <c r="B1048">
        <v>0</v>
      </c>
      <c r="C1048">
        <v>2.5845655294794129E-2</v>
      </c>
      <c r="D1048">
        <v>5.9605227583423147E-2</v>
      </c>
      <c r="E1048">
        <v>0.25431538382449831</v>
      </c>
      <c r="F1048">
        <v>0.39254951315082998</v>
      </c>
      <c r="G1048">
        <v>0.2676842201464546</v>
      </c>
      <c r="H1048">
        <v>0</v>
      </c>
      <c r="I1048" s="3">
        <v>3123036</v>
      </c>
      <c r="J1048" s="3" t="s">
        <v>1055</v>
      </c>
    </row>
    <row r="1049" spans="1:10" hidden="1" x14ac:dyDescent="0.3">
      <c r="A1049" s="1">
        <v>214</v>
      </c>
      <c r="B1049">
        <v>7.1667865632234276E-2</v>
      </c>
      <c r="C1049">
        <v>0.12229978850846079</v>
      </c>
      <c r="D1049">
        <v>5.9326738913194732E-2</v>
      </c>
      <c r="E1049">
        <v>0.26848632963869901</v>
      </c>
      <c r="F1049">
        <v>0.26021395639727413</v>
      </c>
      <c r="G1049">
        <v>0.21800532091013719</v>
      </c>
      <c r="H1049">
        <v>2</v>
      </c>
      <c r="I1049" s="3">
        <v>3124036</v>
      </c>
      <c r="J1049" s="3" t="s">
        <v>1056</v>
      </c>
    </row>
    <row r="1050" spans="1:10" hidden="1" x14ac:dyDescent="0.3">
      <c r="A1050" s="1">
        <v>250</v>
      </c>
      <c r="B1050">
        <v>6.6808819417584667E-2</v>
      </c>
      <c r="C1050">
        <v>0.15333429034956081</v>
      </c>
      <c r="D1050">
        <v>5.9288716115328058E-2</v>
      </c>
      <c r="E1050">
        <v>0.27882279026477769</v>
      </c>
      <c r="F1050">
        <v>0.26278819798685821</v>
      </c>
      <c r="G1050">
        <v>0.1789571858658906</v>
      </c>
      <c r="H1050">
        <v>2</v>
      </c>
      <c r="I1050" s="3">
        <v>3124012</v>
      </c>
      <c r="J1050" s="3" t="s">
        <v>1057</v>
      </c>
    </row>
    <row r="1051" spans="1:10" hidden="1" x14ac:dyDescent="0.3">
      <c r="A1051" s="1">
        <v>879</v>
      </c>
      <c r="B1051">
        <v>0</v>
      </c>
      <c r="C1051">
        <v>5.9481088631901227E-2</v>
      </c>
      <c r="D1051">
        <v>5.9059996817070637E-2</v>
      </c>
      <c r="E1051">
        <v>0.26416052375197102</v>
      </c>
      <c r="F1051">
        <v>0.34675787327492208</v>
      </c>
      <c r="G1051">
        <v>0.27054051752413499</v>
      </c>
      <c r="H1051">
        <v>0</v>
      </c>
      <c r="I1051" s="3">
        <v>3124055</v>
      </c>
      <c r="J1051" s="3" t="s">
        <v>1058</v>
      </c>
    </row>
    <row r="1052" spans="1:10" hidden="1" x14ac:dyDescent="0.3">
      <c r="A1052" s="1">
        <v>67</v>
      </c>
      <c r="B1052">
        <v>6.2795062706709079E-2</v>
      </c>
      <c r="C1052">
        <v>0.1019653447966557</v>
      </c>
      <c r="D1052">
        <v>5.8989775616489208E-2</v>
      </c>
      <c r="E1052">
        <v>0.27562820342797251</v>
      </c>
      <c r="F1052">
        <v>0.25680098756469028</v>
      </c>
      <c r="G1052">
        <v>0.24382062588748321</v>
      </c>
      <c r="H1052">
        <v>2</v>
      </c>
      <c r="I1052" s="3">
        <v>3123054</v>
      </c>
      <c r="J1052" s="3" t="s">
        <v>1059</v>
      </c>
    </row>
    <row r="1053" spans="1:10" hidden="1" x14ac:dyDescent="0.3">
      <c r="A1053" s="1">
        <v>999</v>
      </c>
      <c r="B1053">
        <v>0</v>
      </c>
      <c r="C1053">
        <v>3.0550901196967309E-2</v>
      </c>
      <c r="D1053">
        <v>5.8394601149755143E-2</v>
      </c>
      <c r="E1053">
        <v>0.23805337752145381</v>
      </c>
      <c r="F1053">
        <v>0.37910333910370941</v>
      </c>
      <c r="G1053">
        <v>0.29389778102811442</v>
      </c>
      <c r="H1053">
        <v>0</v>
      </c>
      <c r="I1053" s="3">
        <v>3123061</v>
      </c>
      <c r="J1053" s="3" t="s">
        <v>1060</v>
      </c>
    </row>
    <row r="1054" spans="1:10" hidden="1" x14ac:dyDescent="0.3">
      <c r="A1054" s="1">
        <v>212</v>
      </c>
      <c r="B1054">
        <v>9.56984763764539E-2</v>
      </c>
      <c r="C1054">
        <v>9.4329727363843791E-2</v>
      </c>
      <c r="D1054">
        <v>5.8306177828397657E-2</v>
      </c>
      <c r="E1054">
        <v>0.26537159628149709</v>
      </c>
      <c r="F1054">
        <v>0.2384125698992359</v>
      </c>
      <c r="G1054">
        <v>0.24788145225057159</v>
      </c>
      <c r="H1054">
        <v>2</v>
      </c>
      <c r="I1054" s="3">
        <v>3124015</v>
      </c>
      <c r="J1054" s="3" t="s">
        <v>1061</v>
      </c>
    </row>
    <row r="1055" spans="1:10" hidden="1" x14ac:dyDescent="0.3">
      <c r="A1055" s="1">
        <v>1012</v>
      </c>
      <c r="B1055">
        <v>0</v>
      </c>
      <c r="C1055">
        <v>2.9128795650639212E-2</v>
      </c>
      <c r="D1055">
        <v>5.8096658728622949E-2</v>
      </c>
      <c r="E1055">
        <v>0.28588966540610922</v>
      </c>
      <c r="F1055">
        <v>0.38127989529172562</v>
      </c>
      <c r="G1055">
        <v>0.24560498492290311</v>
      </c>
      <c r="H1055">
        <v>0</v>
      </c>
      <c r="I1055" s="3">
        <v>3124038</v>
      </c>
      <c r="J1055" s="3" t="s">
        <v>1062</v>
      </c>
    </row>
    <row r="1056" spans="1:10" hidden="1" x14ac:dyDescent="0.3">
      <c r="A1056" s="1">
        <v>992</v>
      </c>
      <c r="B1056">
        <v>0</v>
      </c>
      <c r="C1056">
        <v>3.0964776788224659E-2</v>
      </c>
      <c r="D1056">
        <v>5.7982390087850839E-2</v>
      </c>
      <c r="E1056">
        <v>0.25952402334709379</v>
      </c>
      <c r="F1056">
        <v>0.37297506975003358</v>
      </c>
      <c r="G1056">
        <v>0.27855374002679723</v>
      </c>
      <c r="H1056">
        <v>0</v>
      </c>
      <c r="I1056" s="3">
        <v>3125036</v>
      </c>
      <c r="J1056" s="3" t="s">
        <v>1063</v>
      </c>
    </row>
    <row r="1057" spans="1:10" hidden="1" x14ac:dyDescent="0.3">
      <c r="A1057" s="1">
        <v>125</v>
      </c>
      <c r="B1057">
        <v>0.10208105878319031</v>
      </c>
      <c r="C1057">
        <v>0.1165991402297261</v>
      </c>
      <c r="D1057">
        <v>5.7909722071325789E-2</v>
      </c>
      <c r="E1057">
        <v>0.25349156116557742</v>
      </c>
      <c r="F1057">
        <v>0.25820292351411889</v>
      </c>
      <c r="G1057">
        <v>0.21171559423606159</v>
      </c>
      <c r="H1057">
        <v>2</v>
      </c>
      <c r="I1057" s="3">
        <v>3124067</v>
      </c>
      <c r="J1057" s="3" t="s">
        <v>1064</v>
      </c>
    </row>
    <row r="1058" spans="1:10" hidden="1" x14ac:dyDescent="0.3">
      <c r="A1058" s="1">
        <v>160</v>
      </c>
      <c r="B1058">
        <v>7.1003170129894863E-2</v>
      </c>
      <c r="C1058">
        <v>0.13471474973418451</v>
      </c>
      <c r="D1058">
        <v>5.7767539982887077E-2</v>
      </c>
      <c r="E1058">
        <v>0.21891076769231621</v>
      </c>
      <c r="F1058">
        <v>0.28462698916283641</v>
      </c>
      <c r="G1058">
        <v>0.23297678329788099</v>
      </c>
      <c r="H1058">
        <v>2</v>
      </c>
      <c r="I1058" s="3">
        <v>3124014</v>
      </c>
      <c r="J1058" s="3" t="s">
        <v>1065</v>
      </c>
    </row>
    <row r="1059" spans="1:10" hidden="1" x14ac:dyDescent="0.3">
      <c r="A1059" s="1">
        <v>427</v>
      </c>
      <c r="B1059">
        <v>0.1020489198534188</v>
      </c>
      <c r="C1059">
        <v>0.1242619233694519</v>
      </c>
      <c r="D1059">
        <v>5.7500002379771563E-2</v>
      </c>
      <c r="E1059">
        <v>0.2666114051979922</v>
      </c>
      <c r="F1059">
        <v>0.24539109007181509</v>
      </c>
      <c r="G1059">
        <v>0.20418665912755041</v>
      </c>
      <c r="H1059">
        <v>2</v>
      </c>
      <c r="I1059" s="3">
        <v>3125011</v>
      </c>
      <c r="J1059" s="3" t="s">
        <v>1066</v>
      </c>
    </row>
    <row r="1060" spans="1:10" hidden="1" x14ac:dyDescent="0.3">
      <c r="A1060" s="1">
        <v>1059</v>
      </c>
      <c r="B1060">
        <v>0</v>
      </c>
      <c r="C1060">
        <v>3.4879206337248718E-2</v>
      </c>
      <c r="D1060">
        <v>5.7400314080907712E-2</v>
      </c>
      <c r="E1060">
        <v>0.26389035369837027</v>
      </c>
      <c r="F1060">
        <v>0.37123436114668512</v>
      </c>
      <c r="G1060">
        <v>0.2725957647367882</v>
      </c>
      <c r="H1060">
        <v>0</v>
      </c>
      <c r="I1060" s="3">
        <v>3124031</v>
      </c>
      <c r="J1060" s="3" t="s">
        <v>1067</v>
      </c>
    </row>
    <row r="1061" spans="1:10" x14ac:dyDescent="0.3">
      <c r="A1061" s="1">
        <v>408</v>
      </c>
      <c r="B1061">
        <v>3.6328471338214777E-2</v>
      </c>
      <c r="C1061">
        <v>5.1402904093292748E-2</v>
      </c>
      <c r="D1061">
        <v>5.7315504644147808E-2</v>
      </c>
      <c r="E1061">
        <v>0.30563713016063371</v>
      </c>
      <c r="F1061">
        <v>0.32638264151866292</v>
      </c>
      <c r="G1061">
        <v>0.22293334824504801</v>
      </c>
      <c r="H1061">
        <v>3</v>
      </c>
      <c r="I1061" s="3">
        <v>3124056</v>
      </c>
      <c r="J1061" s="3" t="s">
        <v>1068</v>
      </c>
    </row>
    <row r="1062" spans="1:10" x14ac:dyDescent="0.3">
      <c r="A1062" s="1">
        <v>1099</v>
      </c>
      <c r="B1062">
        <v>0</v>
      </c>
      <c r="C1062">
        <v>2.0941726482546191E-2</v>
      </c>
      <c r="D1062">
        <v>5.7272395893561007E-2</v>
      </c>
      <c r="E1062">
        <v>0.31751138465675183</v>
      </c>
      <c r="F1062">
        <v>0.39940468878603808</v>
      </c>
      <c r="G1062">
        <v>0.20486980418110301</v>
      </c>
      <c r="H1062">
        <v>3</v>
      </c>
      <c r="I1062" s="3">
        <v>3124039</v>
      </c>
      <c r="J1062" s="3" t="s">
        <v>1069</v>
      </c>
    </row>
    <row r="1063" spans="1:10" hidden="1" x14ac:dyDescent="0.3">
      <c r="A1063" s="1">
        <v>413</v>
      </c>
      <c r="B1063">
        <v>7.8843764956200837E-2</v>
      </c>
      <c r="C1063">
        <v>0.11367891935085569</v>
      </c>
      <c r="D1063">
        <v>5.726543613246441E-2</v>
      </c>
      <c r="E1063">
        <v>0.29316939329615099</v>
      </c>
      <c r="F1063">
        <v>0.24065125499584769</v>
      </c>
      <c r="G1063">
        <v>0.21639123126848039</v>
      </c>
      <c r="H1063">
        <v>2</v>
      </c>
      <c r="I1063" s="3">
        <v>3124037</v>
      </c>
      <c r="J1063" s="3" t="s">
        <v>1070</v>
      </c>
    </row>
    <row r="1064" spans="1:10" hidden="1" x14ac:dyDescent="0.3">
      <c r="A1064" s="1">
        <v>251</v>
      </c>
      <c r="B1064">
        <v>6.5798763951223097E-2</v>
      </c>
      <c r="C1064">
        <v>0.17314279158270779</v>
      </c>
      <c r="D1064">
        <v>5.7182778820154358E-2</v>
      </c>
      <c r="E1064">
        <v>0.2437528214891318</v>
      </c>
      <c r="F1064">
        <v>0.25283091605710922</v>
      </c>
      <c r="G1064">
        <v>0.2072919280996737</v>
      </c>
      <c r="H1064">
        <v>2</v>
      </c>
      <c r="I1064" s="3">
        <v>3124052</v>
      </c>
      <c r="J1064" s="3" t="s">
        <v>1071</v>
      </c>
    </row>
    <row r="1065" spans="1:10" hidden="1" x14ac:dyDescent="0.3">
      <c r="A1065" s="1">
        <v>344</v>
      </c>
      <c r="B1065">
        <v>5.5436569694941047E-2</v>
      </c>
      <c r="C1065">
        <v>8.6511829265432563E-2</v>
      </c>
      <c r="D1065">
        <v>5.708320476323115E-2</v>
      </c>
      <c r="E1065">
        <v>0.27811693895215178</v>
      </c>
      <c r="F1065">
        <v>0.29620465927500511</v>
      </c>
      <c r="G1065">
        <v>0.2266467980492384</v>
      </c>
      <c r="H1065">
        <v>2</v>
      </c>
      <c r="I1065" s="3">
        <v>3124060</v>
      </c>
      <c r="J1065" s="3" t="s">
        <v>1072</v>
      </c>
    </row>
    <row r="1066" spans="1:10" hidden="1" x14ac:dyDescent="0.3">
      <c r="A1066" s="1">
        <v>154</v>
      </c>
      <c r="B1066">
        <v>7.9250331786309955E-2</v>
      </c>
      <c r="C1066">
        <v>0.12904573913056969</v>
      </c>
      <c r="D1066">
        <v>5.6943084201267959E-2</v>
      </c>
      <c r="E1066">
        <v>0.26342638805045693</v>
      </c>
      <c r="F1066">
        <v>0.2496148491796486</v>
      </c>
      <c r="G1066">
        <v>0.221719607651747</v>
      </c>
      <c r="H1066">
        <v>2</v>
      </c>
      <c r="I1066" s="3">
        <v>3126051</v>
      </c>
      <c r="J1066" s="3" t="s">
        <v>1073</v>
      </c>
    </row>
    <row r="1067" spans="1:10" hidden="1" x14ac:dyDescent="0.3">
      <c r="A1067" s="1">
        <v>819</v>
      </c>
      <c r="B1067">
        <v>0</v>
      </c>
      <c r="C1067">
        <v>2.432900711930007E-2</v>
      </c>
      <c r="D1067">
        <v>5.6928004370719258E-2</v>
      </c>
      <c r="E1067">
        <v>0.28330854853140458</v>
      </c>
      <c r="F1067">
        <v>0.4002621203820082</v>
      </c>
      <c r="G1067">
        <v>0.2351723195965679</v>
      </c>
      <c r="H1067">
        <v>0</v>
      </c>
      <c r="I1067" s="3">
        <v>3124043</v>
      </c>
      <c r="J1067" s="3" t="s">
        <v>1074</v>
      </c>
    </row>
    <row r="1068" spans="1:10" hidden="1" x14ac:dyDescent="0.3">
      <c r="A1068" s="1">
        <v>1041</v>
      </c>
      <c r="B1068">
        <v>0</v>
      </c>
      <c r="C1068">
        <v>1.9039435062419011E-2</v>
      </c>
      <c r="D1068">
        <v>5.6822960055319442E-2</v>
      </c>
      <c r="E1068">
        <v>0.25074594414821638</v>
      </c>
      <c r="F1068">
        <v>0.37827492800818457</v>
      </c>
      <c r="G1068">
        <v>0.29511673272586048</v>
      </c>
      <c r="H1068">
        <v>0</v>
      </c>
      <c r="I1068" s="3">
        <v>3125053</v>
      </c>
      <c r="J1068" s="3" t="s">
        <v>1075</v>
      </c>
    </row>
    <row r="1069" spans="1:10" hidden="1" x14ac:dyDescent="0.3">
      <c r="A1069" s="1">
        <v>1114</v>
      </c>
      <c r="B1069">
        <v>0</v>
      </c>
      <c r="C1069">
        <v>3.4779964609508843E-2</v>
      </c>
      <c r="D1069">
        <v>5.6746509282247039E-2</v>
      </c>
      <c r="E1069">
        <v>0.22897705059828261</v>
      </c>
      <c r="F1069">
        <v>0.36054910156173547</v>
      </c>
      <c r="G1069">
        <v>0.31894737394822598</v>
      </c>
      <c r="H1069">
        <v>0</v>
      </c>
      <c r="I1069" s="3">
        <v>3126011</v>
      </c>
      <c r="J1069" s="3" t="s">
        <v>1076</v>
      </c>
    </row>
    <row r="1070" spans="1:10" hidden="1" x14ac:dyDescent="0.3">
      <c r="A1070" s="1">
        <v>295</v>
      </c>
      <c r="B1070">
        <v>6.7870089478722306E-2</v>
      </c>
      <c r="C1070">
        <v>0.12882347179443329</v>
      </c>
      <c r="D1070">
        <v>5.6444441492208217E-2</v>
      </c>
      <c r="E1070">
        <v>0.23535833534401329</v>
      </c>
      <c r="F1070">
        <v>0.28507500748160902</v>
      </c>
      <c r="G1070">
        <v>0.22642865440901369</v>
      </c>
      <c r="H1070">
        <v>2</v>
      </c>
      <c r="I1070" s="3">
        <v>3125012</v>
      </c>
      <c r="J1070" s="3" t="s">
        <v>1077</v>
      </c>
    </row>
    <row r="1071" spans="1:10" hidden="1" x14ac:dyDescent="0.3">
      <c r="A1071" s="1">
        <v>425</v>
      </c>
      <c r="B1071">
        <v>6.2507250605115278E-2</v>
      </c>
      <c r="C1071">
        <v>0.1099180229006336</v>
      </c>
      <c r="D1071">
        <v>5.5981280762229517E-2</v>
      </c>
      <c r="E1071">
        <v>0.29414797914858548</v>
      </c>
      <c r="F1071">
        <v>0.29168259275224201</v>
      </c>
      <c r="G1071">
        <v>0.18576287383119411</v>
      </c>
      <c r="H1071">
        <v>2</v>
      </c>
      <c r="I1071" s="3">
        <v>3124053</v>
      </c>
      <c r="J1071" s="3" t="s">
        <v>1078</v>
      </c>
    </row>
    <row r="1072" spans="1:10" hidden="1" x14ac:dyDescent="0.3">
      <c r="A1072" s="1">
        <v>392</v>
      </c>
      <c r="B1072">
        <v>6.2438390654556641E-2</v>
      </c>
      <c r="C1072">
        <v>0.13987831489196251</v>
      </c>
      <c r="D1072">
        <v>5.5889397967932491E-2</v>
      </c>
      <c r="E1072">
        <v>0.25214954092147002</v>
      </c>
      <c r="F1072">
        <v>0.2726254365150545</v>
      </c>
      <c r="G1072">
        <v>0.21701891904902379</v>
      </c>
      <c r="H1072">
        <v>2</v>
      </c>
      <c r="I1072" s="3">
        <v>3124057</v>
      </c>
      <c r="J1072" s="3" t="s">
        <v>1079</v>
      </c>
    </row>
    <row r="1073" spans="1:10" x14ac:dyDescent="0.3">
      <c r="A1073" s="1">
        <v>961</v>
      </c>
      <c r="B1073">
        <v>0</v>
      </c>
      <c r="C1073">
        <v>3.6086616300076257E-2</v>
      </c>
      <c r="D1073">
        <v>5.5687707340197803E-2</v>
      </c>
      <c r="E1073">
        <v>0.34468533349523622</v>
      </c>
      <c r="F1073">
        <v>0.36054511405038397</v>
      </c>
      <c r="G1073">
        <v>0.2029952288141057</v>
      </c>
      <c r="H1073">
        <v>3</v>
      </c>
      <c r="I1073" s="3">
        <v>3125034</v>
      </c>
      <c r="J1073" s="3" t="s">
        <v>1080</v>
      </c>
    </row>
    <row r="1074" spans="1:10" hidden="1" x14ac:dyDescent="0.3">
      <c r="A1074" s="1">
        <v>197</v>
      </c>
      <c r="B1074">
        <v>9.2555367847455799E-2</v>
      </c>
      <c r="C1074">
        <v>9.6605722229844232E-2</v>
      </c>
      <c r="D1074">
        <v>5.5574193342475237E-2</v>
      </c>
      <c r="E1074">
        <v>0.31911290344048338</v>
      </c>
      <c r="F1074">
        <v>0.2336351422665271</v>
      </c>
      <c r="G1074">
        <v>0.20251667087321429</v>
      </c>
      <c r="H1074">
        <v>2</v>
      </c>
      <c r="I1074" s="3">
        <v>3124061</v>
      </c>
      <c r="J1074" s="3" t="s">
        <v>1081</v>
      </c>
    </row>
    <row r="1075" spans="1:10" hidden="1" x14ac:dyDescent="0.3">
      <c r="A1075" s="1">
        <v>421</v>
      </c>
      <c r="B1075">
        <v>0.1043206757406698</v>
      </c>
      <c r="C1075">
        <v>0.12519881727464299</v>
      </c>
      <c r="D1075">
        <v>5.542862999320676E-2</v>
      </c>
      <c r="E1075">
        <v>0.27771644849907551</v>
      </c>
      <c r="F1075">
        <v>0.24657436864820159</v>
      </c>
      <c r="G1075">
        <v>0.1907610598442033</v>
      </c>
      <c r="H1075">
        <v>2</v>
      </c>
      <c r="I1075" s="3">
        <v>3124065</v>
      </c>
      <c r="J1075" s="3" t="s">
        <v>1082</v>
      </c>
    </row>
    <row r="1076" spans="1:10" x14ac:dyDescent="0.3">
      <c r="A1076" s="1">
        <v>1026</v>
      </c>
      <c r="B1076">
        <v>0</v>
      </c>
      <c r="C1076">
        <v>3.4646677965726881E-2</v>
      </c>
      <c r="D1076">
        <v>5.5300106935653813E-2</v>
      </c>
      <c r="E1076">
        <v>0.33671304757136022</v>
      </c>
      <c r="F1076">
        <v>0.37504560955692001</v>
      </c>
      <c r="G1076">
        <v>0.19829455797033921</v>
      </c>
      <c r="H1076">
        <v>3</v>
      </c>
      <c r="I1076" s="3">
        <v>3127034</v>
      </c>
      <c r="J1076" s="3" t="s">
        <v>1083</v>
      </c>
    </row>
    <row r="1077" spans="1:10" hidden="1" x14ac:dyDescent="0.3">
      <c r="A1077" s="1">
        <v>945</v>
      </c>
      <c r="B1077">
        <v>0</v>
      </c>
      <c r="C1077">
        <v>3.0244834399678219E-2</v>
      </c>
      <c r="D1077">
        <v>5.5147165486031283E-2</v>
      </c>
      <c r="E1077">
        <v>0.27751480281594182</v>
      </c>
      <c r="F1077">
        <v>0.37732864119600601</v>
      </c>
      <c r="G1077">
        <v>0.25976455610234273</v>
      </c>
      <c r="H1077">
        <v>0</v>
      </c>
      <c r="I1077" s="3">
        <v>3124064</v>
      </c>
      <c r="J1077" s="3" t="s">
        <v>1084</v>
      </c>
    </row>
    <row r="1078" spans="1:10" hidden="1" x14ac:dyDescent="0.3">
      <c r="A1078" s="1">
        <v>376</v>
      </c>
      <c r="B1078">
        <v>7.7938817750881031E-2</v>
      </c>
      <c r="C1078">
        <v>0.27744885698418231</v>
      </c>
      <c r="D1078">
        <v>5.4986379925764418E-2</v>
      </c>
      <c r="E1078">
        <v>0.2385289787470134</v>
      </c>
      <c r="F1078">
        <v>0.19906164247759431</v>
      </c>
      <c r="G1078">
        <v>0.1520353241145645</v>
      </c>
      <c r="H1078">
        <v>2</v>
      </c>
      <c r="I1078" s="3">
        <v>3126055</v>
      </c>
      <c r="J1078" s="3" t="s">
        <v>1085</v>
      </c>
    </row>
    <row r="1079" spans="1:10" hidden="1" x14ac:dyDescent="0.3">
      <c r="A1079" s="1">
        <v>178</v>
      </c>
      <c r="B1079">
        <v>7.0873399144424379E-2</v>
      </c>
      <c r="C1079">
        <v>0.21758559916772399</v>
      </c>
      <c r="D1079">
        <v>5.4556391728681861E-2</v>
      </c>
      <c r="E1079">
        <v>0.24670800443313359</v>
      </c>
      <c r="F1079">
        <v>0.24872306873751601</v>
      </c>
      <c r="G1079">
        <v>0.16155353678852011</v>
      </c>
      <c r="H1079">
        <v>2</v>
      </c>
      <c r="I1079" s="3">
        <v>3126056</v>
      </c>
      <c r="J1079" s="3" t="s">
        <v>1086</v>
      </c>
    </row>
    <row r="1080" spans="1:10" hidden="1" x14ac:dyDescent="0.3">
      <c r="A1080" s="1">
        <v>1102</v>
      </c>
      <c r="B1080">
        <v>0</v>
      </c>
      <c r="C1080">
        <v>3.5234298932238041E-2</v>
      </c>
      <c r="D1080">
        <v>5.4310061662802347E-2</v>
      </c>
      <c r="E1080">
        <v>0.25502533590684678</v>
      </c>
      <c r="F1080">
        <v>0.35999986995395111</v>
      </c>
      <c r="G1080">
        <v>0.29543043354416182</v>
      </c>
      <c r="H1080">
        <v>0</v>
      </c>
      <c r="I1080" s="3">
        <v>3126031</v>
      </c>
      <c r="J1080" s="3" t="s">
        <v>1087</v>
      </c>
    </row>
    <row r="1081" spans="1:10" x14ac:dyDescent="0.3">
      <c r="A1081" s="1">
        <v>960</v>
      </c>
      <c r="B1081">
        <v>0</v>
      </c>
      <c r="C1081">
        <v>2.7515957594088321E-2</v>
      </c>
      <c r="D1081">
        <v>5.4085616421622518E-2</v>
      </c>
      <c r="E1081">
        <v>0.3379879004558346</v>
      </c>
      <c r="F1081">
        <v>0.35536957834265043</v>
      </c>
      <c r="G1081">
        <v>0.2250409471858042</v>
      </c>
      <c r="H1081">
        <v>3</v>
      </c>
      <c r="I1081" s="3">
        <v>3124066</v>
      </c>
      <c r="J1081" s="3" t="s">
        <v>1088</v>
      </c>
    </row>
    <row r="1082" spans="1:10" hidden="1" x14ac:dyDescent="0.3">
      <c r="A1082" s="1">
        <v>763</v>
      </c>
      <c r="B1082">
        <v>0</v>
      </c>
      <c r="C1082">
        <v>0.1123569363654853</v>
      </c>
      <c r="D1082">
        <v>5.3771509170818507E-2</v>
      </c>
      <c r="E1082">
        <v>0.27543952161013668</v>
      </c>
      <c r="F1082">
        <v>0.28877084837490369</v>
      </c>
      <c r="G1082">
        <v>0.26966118447865578</v>
      </c>
      <c r="H1082">
        <v>2</v>
      </c>
      <c r="I1082" s="3">
        <v>3126033</v>
      </c>
      <c r="J1082" s="3" t="s">
        <v>1089</v>
      </c>
    </row>
    <row r="1083" spans="1:10" hidden="1" x14ac:dyDescent="0.3">
      <c r="A1083" s="1">
        <v>307</v>
      </c>
      <c r="B1083">
        <v>4.8492789687004982E-2</v>
      </c>
      <c r="C1083">
        <v>8.7700852917943953E-2</v>
      </c>
      <c r="D1083">
        <v>5.2745355282347611E-2</v>
      </c>
      <c r="E1083">
        <v>0.278971263725106</v>
      </c>
      <c r="F1083">
        <v>0.30847086171614702</v>
      </c>
      <c r="G1083">
        <v>0.2236188766714505</v>
      </c>
      <c r="H1083">
        <v>2</v>
      </c>
      <c r="I1083" s="3">
        <v>3125014</v>
      </c>
      <c r="J1083" s="3" t="s">
        <v>1090</v>
      </c>
    </row>
    <row r="1084" spans="1:10" hidden="1" x14ac:dyDescent="0.3">
      <c r="A1084" s="1">
        <v>423</v>
      </c>
      <c r="B1084">
        <v>7.2203397104965872E-2</v>
      </c>
      <c r="C1084">
        <v>0.24942251092540879</v>
      </c>
      <c r="D1084">
        <v>5.2561113076616331E-2</v>
      </c>
      <c r="E1084">
        <v>0.20639869504297059</v>
      </c>
      <c r="F1084">
        <v>0.2242104972756965</v>
      </c>
      <c r="G1084">
        <v>0.19520378657434179</v>
      </c>
      <c r="H1084">
        <v>2</v>
      </c>
      <c r="I1084" s="3">
        <v>3125051</v>
      </c>
      <c r="J1084" s="3" t="s">
        <v>1091</v>
      </c>
    </row>
    <row r="1085" spans="1:10" hidden="1" x14ac:dyDescent="0.3">
      <c r="A1085" s="1">
        <v>169</v>
      </c>
      <c r="B1085">
        <v>3.153972766183652E-2</v>
      </c>
      <c r="C1085">
        <v>3.7744802179598712E-2</v>
      </c>
      <c r="D1085">
        <v>5.2338646128760748E-2</v>
      </c>
      <c r="E1085">
        <v>0.17091642632633841</v>
      </c>
      <c r="F1085">
        <v>0.3234588828910831</v>
      </c>
      <c r="G1085">
        <v>0.38400151481238248</v>
      </c>
      <c r="H1085">
        <v>0</v>
      </c>
      <c r="I1085" s="3">
        <v>3125035</v>
      </c>
      <c r="J1085" s="3" t="s">
        <v>1092</v>
      </c>
    </row>
    <row r="1086" spans="1:10" hidden="1" x14ac:dyDescent="0.3">
      <c r="A1086" s="1">
        <v>896</v>
      </c>
      <c r="B1086">
        <v>0</v>
      </c>
      <c r="C1086">
        <v>3.4492334896749077E-2</v>
      </c>
      <c r="D1086">
        <v>5.2274467624195839E-2</v>
      </c>
      <c r="E1086">
        <v>0.25411593122314202</v>
      </c>
      <c r="F1086">
        <v>0.37310689834103289</v>
      </c>
      <c r="G1086">
        <v>0.28601036791488033</v>
      </c>
      <c r="H1086">
        <v>0</v>
      </c>
      <c r="I1086" s="3">
        <v>3128011</v>
      </c>
      <c r="J1086" s="3" t="s">
        <v>1093</v>
      </c>
    </row>
    <row r="1087" spans="1:10" hidden="1" x14ac:dyDescent="0.3">
      <c r="A1087" s="1">
        <v>952</v>
      </c>
      <c r="B1087">
        <v>0</v>
      </c>
      <c r="C1087">
        <v>2.8785636287748231E-2</v>
      </c>
      <c r="D1087">
        <v>5.1976788824647999E-2</v>
      </c>
      <c r="E1087">
        <v>0.26083164216389843</v>
      </c>
      <c r="F1087">
        <v>0.42349793846916112</v>
      </c>
      <c r="G1087">
        <v>0.2349079942545442</v>
      </c>
      <c r="H1087">
        <v>0</v>
      </c>
      <c r="I1087" s="3">
        <v>3125038</v>
      </c>
      <c r="J1087" s="3" t="s">
        <v>1094</v>
      </c>
    </row>
    <row r="1088" spans="1:10" hidden="1" x14ac:dyDescent="0.3">
      <c r="A1088" s="1">
        <v>998</v>
      </c>
      <c r="B1088">
        <v>0</v>
      </c>
      <c r="C1088">
        <v>2.610198080209003E-2</v>
      </c>
      <c r="D1088">
        <v>5.1948756796588877E-2</v>
      </c>
      <c r="E1088">
        <v>0.26159562956579913</v>
      </c>
      <c r="F1088">
        <v>0.36856275357360441</v>
      </c>
      <c r="G1088">
        <v>0.29179087926191749</v>
      </c>
      <c r="H1088">
        <v>0</v>
      </c>
      <c r="I1088" s="3">
        <v>3127038</v>
      </c>
      <c r="J1088" s="3" t="s">
        <v>1095</v>
      </c>
    </row>
    <row r="1089" spans="1:10" hidden="1" x14ac:dyDescent="0.3">
      <c r="A1089" s="1">
        <v>897</v>
      </c>
      <c r="B1089">
        <v>0</v>
      </c>
      <c r="C1089">
        <v>2.6519652419745979E-2</v>
      </c>
      <c r="D1089">
        <v>5.1868362724710723E-2</v>
      </c>
      <c r="E1089">
        <v>0.21943815357126259</v>
      </c>
      <c r="F1089">
        <v>0.36574888316550502</v>
      </c>
      <c r="G1089">
        <v>0.33642494811877571</v>
      </c>
      <c r="H1089">
        <v>0</v>
      </c>
      <c r="I1089" s="3">
        <v>3127011</v>
      </c>
      <c r="J1089" s="3" t="s">
        <v>1096</v>
      </c>
    </row>
    <row r="1090" spans="1:10" hidden="1" x14ac:dyDescent="0.3">
      <c r="A1090" s="1">
        <v>1145</v>
      </c>
      <c r="B1090">
        <v>0</v>
      </c>
      <c r="C1090">
        <v>4.0754357931642539E-2</v>
      </c>
      <c r="D1090">
        <v>5.1349783355119638E-2</v>
      </c>
      <c r="E1090">
        <v>0.26765496706437408</v>
      </c>
      <c r="F1090">
        <v>0.37454041980706398</v>
      </c>
      <c r="G1090">
        <v>0.26570047184179962</v>
      </c>
      <c r="H1090">
        <v>0</v>
      </c>
      <c r="I1090" s="3">
        <v>3127039</v>
      </c>
      <c r="J1090" s="3" t="s">
        <v>1097</v>
      </c>
    </row>
    <row r="1091" spans="1:10" x14ac:dyDescent="0.3">
      <c r="A1091" s="1">
        <v>581</v>
      </c>
      <c r="B1091">
        <v>0</v>
      </c>
      <c r="C1091">
        <v>3.7396028977730082E-2</v>
      </c>
      <c r="D1091">
        <v>5.0308559162865578E-2</v>
      </c>
      <c r="E1091">
        <v>0.30218674537161261</v>
      </c>
      <c r="F1091">
        <v>0.3867386638046687</v>
      </c>
      <c r="G1091">
        <v>0.22337000268312321</v>
      </c>
      <c r="H1091">
        <v>3</v>
      </c>
      <c r="I1091" s="3">
        <v>3125052</v>
      </c>
      <c r="J1091" s="3" t="s">
        <v>1098</v>
      </c>
    </row>
    <row r="1092" spans="1:10" hidden="1" x14ac:dyDescent="0.3">
      <c r="A1092" s="1">
        <v>438</v>
      </c>
      <c r="B1092">
        <v>1.9666140720778592E-2</v>
      </c>
      <c r="C1092">
        <v>1.9698395632321931E-2</v>
      </c>
      <c r="D1092">
        <v>4.9941913232891627E-2</v>
      </c>
      <c r="E1092">
        <v>0.25071938226957291</v>
      </c>
      <c r="F1092">
        <v>0.37577991259058602</v>
      </c>
      <c r="G1092">
        <v>0.28419425555384892</v>
      </c>
      <c r="H1092">
        <v>0</v>
      </c>
      <c r="I1092" s="3">
        <v>3127032</v>
      </c>
      <c r="J1092" s="3" t="s">
        <v>1099</v>
      </c>
    </row>
    <row r="1093" spans="1:10" hidden="1" x14ac:dyDescent="0.3">
      <c r="A1093" s="1">
        <v>571</v>
      </c>
      <c r="B1093">
        <v>0</v>
      </c>
      <c r="C1093">
        <v>6.71213619482499E-2</v>
      </c>
      <c r="D1093">
        <v>4.9491504164555937E-2</v>
      </c>
      <c r="E1093">
        <v>0.2219265117852583</v>
      </c>
      <c r="F1093">
        <v>0.31772211885115759</v>
      </c>
      <c r="G1093">
        <v>0.34373850325077832</v>
      </c>
      <c r="H1093">
        <v>0</v>
      </c>
      <c r="I1093" s="3">
        <v>3126032</v>
      </c>
      <c r="J1093" s="3" t="s">
        <v>1100</v>
      </c>
    </row>
    <row r="1094" spans="1:10" hidden="1" x14ac:dyDescent="0.3">
      <c r="A1094" s="1">
        <v>382</v>
      </c>
      <c r="B1094">
        <v>6.3137547255344248E-2</v>
      </c>
      <c r="C1094">
        <v>9.5002011372593315E-2</v>
      </c>
      <c r="D1094">
        <v>4.9384046922497822E-2</v>
      </c>
      <c r="E1094">
        <v>0.26155576096589439</v>
      </c>
      <c r="F1094">
        <v>0.30111289143488812</v>
      </c>
      <c r="G1094">
        <v>0.22980774204878199</v>
      </c>
      <c r="H1094">
        <v>2</v>
      </c>
      <c r="I1094" s="3">
        <v>3126053</v>
      </c>
      <c r="J1094" s="3" t="s">
        <v>1101</v>
      </c>
    </row>
    <row r="1095" spans="1:10" hidden="1" x14ac:dyDescent="0.3">
      <c r="A1095" s="1">
        <v>1146</v>
      </c>
      <c r="B1095">
        <v>0</v>
      </c>
      <c r="C1095">
        <v>3.7689553455709013E-2</v>
      </c>
      <c r="D1095">
        <v>4.8732702500311788E-2</v>
      </c>
      <c r="E1095">
        <v>0.2271839475466903</v>
      </c>
      <c r="F1095">
        <v>0.38129850950452521</v>
      </c>
      <c r="G1095">
        <v>0.30509528699276373</v>
      </c>
      <c r="H1095">
        <v>0</v>
      </c>
      <c r="I1095" s="3">
        <v>3126034</v>
      </c>
      <c r="J1095" s="3" t="s">
        <v>1102</v>
      </c>
    </row>
    <row r="1096" spans="1:10" hidden="1" x14ac:dyDescent="0.3">
      <c r="A1096" s="1">
        <v>569</v>
      </c>
      <c r="B1096">
        <v>0</v>
      </c>
      <c r="C1096">
        <v>5.0012325200665071E-2</v>
      </c>
      <c r="D1096">
        <v>4.8652747537660607E-2</v>
      </c>
      <c r="E1096">
        <v>0.18928255056033019</v>
      </c>
      <c r="F1096">
        <v>0.31967040645663741</v>
      </c>
      <c r="G1096">
        <v>0.39238197024470678</v>
      </c>
      <c r="H1096">
        <v>0</v>
      </c>
      <c r="I1096" s="3">
        <v>3128052</v>
      </c>
      <c r="J1096" s="3" t="s">
        <v>1103</v>
      </c>
    </row>
    <row r="1097" spans="1:10" hidden="1" x14ac:dyDescent="0.3">
      <c r="A1097" s="1">
        <v>1126</v>
      </c>
      <c r="B1097">
        <v>0</v>
      </c>
      <c r="C1097">
        <v>4.1813866659142933E-2</v>
      </c>
      <c r="D1097">
        <v>4.8325933867653353E-2</v>
      </c>
      <c r="E1097">
        <v>0.24625072466396761</v>
      </c>
      <c r="F1097">
        <v>0.34589126446556923</v>
      </c>
      <c r="G1097">
        <v>0.3177182103436671</v>
      </c>
      <c r="H1097">
        <v>0</v>
      </c>
      <c r="I1097" s="3">
        <v>3128034</v>
      </c>
      <c r="J1097" s="3" t="s">
        <v>1104</v>
      </c>
    </row>
    <row r="1098" spans="1:10" hidden="1" x14ac:dyDescent="0.3">
      <c r="A1098" s="1">
        <v>1131</v>
      </c>
      <c r="B1098">
        <v>0</v>
      </c>
      <c r="C1098">
        <v>3.0201226690549379E-2</v>
      </c>
      <c r="D1098">
        <v>4.7830597560802643E-2</v>
      </c>
      <c r="E1098">
        <v>0.15431904896023091</v>
      </c>
      <c r="F1098">
        <v>0.27776719626035662</v>
      </c>
      <c r="G1098">
        <v>0.48988193052806051</v>
      </c>
      <c r="H1098">
        <v>0</v>
      </c>
      <c r="I1098" s="3">
        <v>3126052</v>
      </c>
      <c r="J1098" s="3" t="s">
        <v>1105</v>
      </c>
    </row>
    <row r="1099" spans="1:10" hidden="1" x14ac:dyDescent="0.3">
      <c r="A1099" s="1">
        <v>994</v>
      </c>
      <c r="B1099">
        <v>0</v>
      </c>
      <c r="C1099">
        <v>3.6897565304198333E-2</v>
      </c>
      <c r="D1099">
        <v>4.7507071155232658E-2</v>
      </c>
      <c r="E1099">
        <v>0.16644112916643561</v>
      </c>
      <c r="F1099">
        <v>0.31680439243525038</v>
      </c>
      <c r="G1099">
        <v>0.43234984193888309</v>
      </c>
      <c r="H1099">
        <v>0</v>
      </c>
      <c r="I1099" s="3">
        <v>3126054</v>
      </c>
      <c r="J1099" s="3" t="s">
        <v>1106</v>
      </c>
    </row>
    <row r="1100" spans="1:10" hidden="1" x14ac:dyDescent="0.3">
      <c r="A1100" s="1">
        <v>1144</v>
      </c>
      <c r="B1100">
        <v>0</v>
      </c>
      <c r="C1100">
        <v>3.4392774967986282E-2</v>
      </c>
      <c r="D1100">
        <v>4.7155909224874747E-2</v>
      </c>
      <c r="E1100">
        <v>0.23299340929679771</v>
      </c>
      <c r="F1100">
        <v>0.35660361737480439</v>
      </c>
      <c r="G1100">
        <v>0.32885428913553683</v>
      </c>
      <c r="H1100">
        <v>0</v>
      </c>
      <c r="I1100" s="3">
        <v>3128035</v>
      </c>
      <c r="J1100" s="3" t="s">
        <v>1107</v>
      </c>
    </row>
    <row r="1101" spans="1:10" hidden="1" x14ac:dyDescent="0.3">
      <c r="A1101" s="1">
        <v>789</v>
      </c>
      <c r="B1101">
        <v>0</v>
      </c>
      <c r="C1101">
        <v>1.9637408412746742E-2</v>
      </c>
      <c r="D1101">
        <v>4.6666580289062648E-2</v>
      </c>
      <c r="E1101">
        <v>0.22165734868263359</v>
      </c>
      <c r="F1101">
        <v>0.41924773744663479</v>
      </c>
      <c r="G1101">
        <v>0.29279092516892219</v>
      </c>
      <c r="H1101">
        <v>0</v>
      </c>
      <c r="I1101" s="3">
        <v>3127040</v>
      </c>
      <c r="J1101" s="3" t="s">
        <v>1108</v>
      </c>
    </row>
    <row r="1102" spans="1:10" hidden="1" x14ac:dyDescent="0.3">
      <c r="A1102" s="1">
        <v>424</v>
      </c>
      <c r="B1102">
        <v>0.1062181161161226</v>
      </c>
      <c r="C1102">
        <v>0.16675573169878169</v>
      </c>
      <c r="D1102">
        <v>4.605103036789205E-2</v>
      </c>
      <c r="E1102">
        <v>0.27104247707294221</v>
      </c>
      <c r="F1102">
        <v>0.24381779587478511</v>
      </c>
      <c r="G1102">
        <v>0.1661148488694765</v>
      </c>
      <c r="H1102">
        <v>2</v>
      </c>
      <c r="I1102" s="3">
        <v>3127031</v>
      </c>
      <c r="J1102" s="3" t="s">
        <v>1109</v>
      </c>
    </row>
    <row r="1103" spans="1:10" x14ac:dyDescent="0.3">
      <c r="A1103" s="1">
        <v>1024</v>
      </c>
      <c r="B1103">
        <v>0</v>
      </c>
      <c r="C1103">
        <v>3.7447915707213703E-2</v>
      </c>
      <c r="D1103">
        <v>4.597657084335105E-2</v>
      </c>
      <c r="E1103">
        <v>0.31972250255536028</v>
      </c>
      <c r="F1103">
        <v>0.35754432485961068</v>
      </c>
      <c r="G1103">
        <v>0.23930868603446409</v>
      </c>
      <c r="H1103">
        <v>3</v>
      </c>
      <c r="I1103" s="3">
        <v>3127051</v>
      </c>
      <c r="J1103" s="3" t="s">
        <v>1110</v>
      </c>
    </row>
    <row r="1104" spans="1:10" hidden="1" x14ac:dyDescent="0.3">
      <c r="A1104" s="1">
        <v>1104</v>
      </c>
      <c r="B1104">
        <v>0</v>
      </c>
      <c r="C1104">
        <v>2.3485578611887291E-2</v>
      </c>
      <c r="D1104">
        <v>4.5782264578490398E-2</v>
      </c>
      <c r="E1104">
        <v>0.25645613731380129</v>
      </c>
      <c r="F1104">
        <v>0.35907274912890241</v>
      </c>
      <c r="G1104">
        <v>0.31520327036691881</v>
      </c>
      <c r="H1104">
        <v>0</v>
      </c>
      <c r="I1104" s="3">
        <v>3127036</v>
      </c>
      <c r="J1104" s="3" t="s">
        <v>1111</v>
      </c>
    </row>
    <row r="1105" spans="1:10" hidden="1" x14ac:dyDescent="0.3">
      <c r="A1105" s="1">
        <v>808</v>
      </c>
      <c r="B1105">
        <v>0</v>
      </c>
      <c r="C1105">
        <v>2.8839482733297211E-2</v>
      </c>
      <c r="D1105">
        <v>4.5549572297596957E-2</v>
      </c>
      <c r="E1105">
        <v>9.7613823953612774E-2</v>
      </c>
      <c r="F1105">
        <v>0.18785102333928261</v>
      </c>
      <c r="G1105">
        <v>0.64014609767621045</v>
      </c>
      <c r="H1105">
        <v>0</v>
      </c>
      <c r="I1105" s="3">
        <v>3127033</v>
      </c>
      <c r="J1105" s="3" t="s">
        <v>1112</v>
      </c>
    </row>
    <row r="1106" spans="1:10" hidden="1" x14ac:dyDescent="0.3">
      <c r="A1106" s="1">
        <v>1143</v>
      </c>
      <c r="B1106">
        <v>0</v>
      </c>
      <c r="C1106">
        <v>3.6697270960971397E-2</v>
      </c>
      <c r="D1106">
        <v>4.518574495962125E-2</v>
      </c>
      <c r="E1106">
        <v>0.2049151452382581</v>
      </c>
      <c r="F1106">
        <v>0.35638458860854982</v>
      </c>
      <c r="G1106">
        <v>0.35681725023259953</v>
      </c>
      <c r="H1106">
        <v>0</v>
      </c>
      <c r="I1106" s="3">
        <v>3127037</v>
      </c>
      <c r="J1106" s="3" t="s">
        <v>1113</v>
      </c>
    </row>
    <row r="1107" spans="1:10" hidden="1" x14ac:dyDescent="0.3">
      <c r="A1107" s="1">
        <v>1100</v>
      </c>
      <c r="B1107">
        <v>0</v>
      </c>
      <c r="C1107">
        <v>2.2897192530761359E-2</v>
      </c>
      <c r="D1107">
        <v>4.4776794681102038E-2</v>
      </c>
      <c r="E1107">
        <v>0.2661468501898745</v>
      </c>
      <c r="F1107">
        <v>0.41543518661589979</v>
      </c>
      <c r="G1107">
        <v>0.25074397598236209</v>
      </c>
      <c r="H1107">
        <v>0</v>
      </c>
      <c r="I1107" s="3">
        <v>3135031</v>
      </c>
      <c r="J1107" s="3" t="s">
        <v>1114</v>
      </c>
    </row>
    <row r="1108" spans="1:10" x14ac:dyDescent="0.3">
      <c r="A1108" s="1">
        <v>1016</v>
      </c>
      <c r="B1108">
        <v>0</v>
      </c>
      <c r="C1108">
        <v>2.0691677268181701E-2</v>
      </c>
      <c r="D1108">
        <v>4.4116171393579963E-2</v>
      </c>
      <c r="E1108">
        <v>0.33249712302864443</v>
      </c>
      <c r="F1108">
        <v>0.40824823159876389</v>
      </c>
      <c r="G1108">
        <v>0.19444679671083001</v>
      </c>
      <c r="H1108">
        <v>3</v>
      </c>
      <c r="I1108" s="3">
        <v>3135037</v>
      </c>
      <c r="J1108" s="3" t="s">
        <v>1115</v>
      </c>
    </row>
    <row r="1109" spans="1:10" hidden="1" x14ac:dyDescent="0.3">
      <c r="A1109" s="1">
        <v>1029</v>
      </c>
      <c r="B1109">
        <v>0</v>
      </c>
      <c r="C1109">
        <v>1.7654160754790069E-2</v>
      </c>
      <c r="D1109">
        <v>4.3984031405739317E-2</v>
      </c>
      <c r="E1109">
        <v>0.28991347094827002</v>
      </c>
      <c r="F1109">
        <v>0.4038286816655644</v>
      </c>
      <c r="G1109">
        <v>0.2446196552256362</v>
      </c>
      <c r="H1109">
        <v>0</v>
      </c>
      <c r="I1109" s="3">
        <v>3127035</v>
      </c>
      <c r="J1109" s="3" t="s">
        <v>1116</v>
      </c>
    </row>
    <row r="1110" spans="1:10" hidden="1" x14ac:dyDescent="0.3">
      <c r="A1110" s="1">
        <v>1148</v>
      </c>
      <c r="B1110">
        <v>0</v>
      </c>
      <c r="C1110">
        <v>4.4135696057393328E-2</v>
      </c>
      <c r="D1110">
        <v>4.3033056107397508E-2</v>
      </c>
      <c r="E1110">
        <v>0.25706416539599253</v>
      </c>
      <c r="F1110">
        <v>0.37072748916111609</v>
      </c>
      <c r="G1110">
        <v>0.28503959327810052</v>
      </c>
      <c r="H1110">
        <v>0</v>
      </c>
      <c r="I1110" s="3">
        <v>3135032</v>
      </c>
      <c r="J1110" s="3" t="s">
        <v>1117</v>
      </c>
    </row>
    <row r="1111" spans="1:10" hidden="1" x14ac:dyDescent="0.3">
      <c r="A1111" s="1">
        <v>917</v>
      </c>
      <c r="B1111">
        <v>0</v>
      </c>
      <c r="C1111">
        <v>3.6445552459023922E-2</v>
      </c>
      <c r="D1111">
        <v>4.2846720194496778E-2</v>
      </c>
      <c r="E1111">
        <v>0.22171567880769419</v>
      </c>
      <c r="F1111">
        <v>0.47287501602992038</v>
      </c>
      <c r="G1111">
        <v>0.2261170325088647</v>
      </c>
      <c r="H1111">
        <v>0</v>
      </c>
      <c r="I1111" s="3">
        <v>3128036</v>
      </c>
      <c r="J1111" s="3" t="s">
        <v>1118</v>
      </c>
    </row>
    <row r="1112" spans="1:10" hidden="1" x14ac:dyDescent="0.3">
      <c r="A1112" s="1">
        <v>1115</v>
      </c>
      <c r="B1112">
        <v>0</v>
      </c>
      <c r="C1112">
        <v>2.2114726828444401E-2</v>
      </c>
      <c r="D1112">
        <v>4.2749468092215977E-2</v>
      </c>
      <c r="E1112">
        <v>0.20435951741291719</v>
      </c>
      <c r="F1112">
        <v>0.38766387073334618</v>
      </c>
      <c r="G1112">
        <v>0.34311241693307631</v>
      </c>
      <c r="H1112">
        <v>0</v>
      </c>
      <c r="I1112" s="3">
        <v>3128038</v>
      </c>
      <c r="J1112" s="3" t="s">
        <v>1119</v>
      </c>
    </row>
    <row r="1113" spans="1:10" hidden="1" x14ac:dyDescent="0.3">
      <c r="A1113" s="1">
        <v>1112</v>
      </c>
      <c r="B1113">
        <v>0</v>
      </c>
      <c r="C1113">
        <v>3.5157609215593709E-2</v>
      </c>
      <c r="D1113">
        <v>4.2584534157212577E-2</v>
      </c>
      <c r="E1113">
        <v>0.26708932303350308</v>
      </c>
      <c r="F1113">
        <v>0.39695602128478769</v>
      </c>
      <c r="G1113">
        <v>0.25821251230890291</v>
      </c>
      <c r="H1113">
        <v>0</v>
      </c>
      <c r="I1113" s="3">
        <v>3127041</v>
      </c>
      <c r="J1113" s="3" t="s">
        <v>1120</v>
      </c>
    </row>
    <row r="1114" spans="1:10" hidden="1" x14ac:dyDescent="0.3">
      <c r="A1114" s="1">
        <v>1118</v>
      </c>
      <c r="B1114">
        <v>0</v>
      </c>
      <c r="C1114">
        <v>2.778383793777333E-2</v>
      </c>
      <c r="D1114">
        <v>4.2565062500205968E-2</v>
      </c>
      <c r="E1114">
        <v>0.19404690893392079</v>
      </c>
      <c r="F1114">
        <v>0.38609704092091007</v>
      </c>
      <c r="G1114">
        <v>0.34950714970718988</v>
      </c>
      <c r="H1114">
        <v>0</v>
      </c>
      <c r="I1114" s="3">
        <v>3128032</v>
      </c>
      <c r="J1114" s="3" t="s">
        <v>1121</v>
      </c>
    </row>
    <row r="1115" spans="1:10" hidden="1" x14ac:dyDescent="0.3">
      <c r="A1115" s="1">
        <v>1107</v>
      </c>
      <c r="B1115">
        <v>0</v>
      </c>
      <c r="C1115">
        <v>3.3884537814350392E-2</v>
      </c>
      <c r="D1115">
        <v>4.2415305051443301E-2</v>
      </c>
      <c r="E1115">
        <v>0.22427489085743199</v>
      </c>
      <c r="F1115">
        <v>0.37985949496011889</v>
      </c>
      <c r="G1115">
        <v>0.31956577131665542</v>
      </c>
      <c r="H1115">
        <v>0</v>
      </c>
      <c r="I1115" s="3">
        <v>3127052</v>
      </c>
      <c r="J1115" s="3" t="s">
        <v>1122</v>
      </c>
    </row>
    <row r="1116" spans="1:10" x14ac:dyDescent="0.3">
      <c r="A1116" s="1">
        <v>458</v>
      </c>
      <c r="B1116">
        <v>0</v>
      </c>
      <c r="C1116">
        <v>2.403405190168887E-2</v>
      </c>
      <c r="D1116">
        <v>4.1867362350679657E-2</v>
      </c>
      <c r="E1116">
        <v>0.3786406700535494</v>
      </c>
      <c r="F1116">
        <v>0.35201702595084439</v>
      </c>
      <c r="G1116">
        <v>0.20344088974323771</v>
      </c>
      <c r="H1116">
        <v>3</v>
      </c>
      <c r="I1116" s="3">
        <v>3128033</v>
      </c>
      <c r="J1116" s="3" t="s">
        <v>1123</v>
      </c>
    </row>
    <row r="1117" spans="1:10" hidden="1" x14ac:dyDescent="0.3">
      <c r="A1117" s="1">
        <v>780</v>
      </c>
      <c r="B1117">
        <v>0</v>
      </c>
      <c r="C1117">
        <v>1.8457011787079449E-2</v>
      </c>
      <c r="D1117">
        <v>4.176397263928941E-2</v>
      </c>
      <c r="E1117">
        <v>0.2782253086110526</v>
      </c>
      <c r="F1117">
        <v>0.40721900236709579</v>
      </c>
      <c r="G1117">
        <v>0.2543347045954828</v>
      </c>
      <c r="H1117">
        <v>0</v>
      </c>
      <c r="I1117" s="3">
        <v>3137032</v>
      </c>
      <c r="J1117" s="3" t="s">
        <v>1124</v>
      </c>
    </row>
    <row r="1118" spans="1:10" hidden="1" x14ac:dyDescent="0.3">
      <c r="A1118" s="1">
        <v>1108</v>
      </c>
      <c r="B1118">
        <v>0</v>
      </c>
      <c r="C1118">
        <v>5.124878774817488E-2</v>
      </c>
      <c r="D1118">
        <v>4.1332736187063922E-2</v>
      </c>
      <c r="E1118">
        <v>0.22775181164300529</v>
      </c>
      <c r="F1118">
        <v>0.35238392688774539</v>
      </c>
      <c r="G1118">
        <v>0.32728273753401038</v>
      </c>
      <c r="H1118">
        <v>0</v>
      </c>
      <c r="I1118" s="3">
        <v>3128031</v>
      </c>
      <c r="J1118" s="3" t="s">
        <v>1125</v>
      </c>
    </row>
    <row r="1119" spans="1:10" hidden="1" x14ac:dyDescent="0.3">
      <c r="A1119" s="1">
        <v>1151</v>
      </c>
      <c r="B1119">
        <v>0</v>
      </c>
      <c r="C1119">
        <v>3.8644861549548118E-2</v>
      </c>
      <c r="D1119">
        <v>4.0267686082703841E-2</v>
      </c>
      <c r="E1119">
        <v>0.21354818589384469</v>
      </c>
      <c r="F1119">
        <v>0.34945339036268008</v>
      </c>
      <c r="G1119">
        <v>0.35808587611122322</v>
      </c>
      <c r="H1119">
        <v>0</v>
      </c>
      <c r="I1119" s="3">
        <v>3137033</v>
      </c>
      <c r="J1119" s="3" t="s">
        <v>1126</v>
      </c>
    </row>
    <row r="1120" spans="1:10" hidden="1" x14ac:dyDescent="0.3">
      <c r="A1120" s="1">
        <v>570</v>
      </c>
      <c r="B1120">
        <v>0</v>
      </c>
      <c r="C1120">
        <v>3.8973878132412827E-2</v>
      </c>
      <c r="D1120">
        <v>4.0139827807038203E-2</v>
      </c>
      <c r="E1120">
        <v>0.22911557260764939</v>
      </c>
      <c r="F1120">
        <v>0.35959244889636838</v>
      </c>
      <c r="G1120">
        <v>0.33217827255653132</v>
      </c>
      <c r="H1120">
        <v>0</v>
      </c>
      <c r="I1120" s="3">
        <v>3138032</v>
      </c>
      <c r="J1120" s="3" t="s">
        <v>1127</v>
      </c>
    </row>
    <row r="1121" spans="1:10" hidden="1" x14ac:dyDescent="0.3">
      <c r="A1121" s="1">
        <v>1083</v>
      </c>
      <c r="B1121">
        <v>0</v>
      </c>
      <c r="C1121">
        <v>2.5816674113840341E-2</v>
      </c>
      <c r="D1121">
        <v>3.9676474457186868E-2</v>
      </c>
      <c r="E1121">
        <v>0.2149574863012583</v>
      </c>
      <c r="F1121">
        <v>0.37360093997286092</v>
      </c>
      <c r="G1121">
        <v>0.34594842515485358</v>
      </c>
      <c r="H1121">
        <v>0</v>
      </c>
      <c r="I1121" s="3">
        <v>3135033</v>
      </c>
      <c r="J1121" s="3" t="s">
        <v>1128</v>
      </c>
    </row>
    <row r="1122" spans="1:10" hidden="1" x14ac:dyDescent="0.3">
      <c r="A1122" s="1">
        <v>1025</v>
      </c>
      <c r="B1122">
        <v>0</v>
      </c>
      <c r="C1122">
        <v>2.6892864205058879E-2</v>
      </c>
      <c r="D1122">
        <v>3.9387615385403203E-2</v>
      </c>
      <c r="E1122">
        <v>0.27501530331284219</v>
      </c>
      <c r="F1122">
        <v>0.39128818048534147</v>
      </c>
      <c r="G1122">
        <v>0.26741603661135421</v>
      </c>
      <c r="H1122">
        <v>0</v>
      </c>
      <c r="I1122" s="3">
        <v>3135035</v>
      </c>
      <c r="J1122" s="3" t="s">
        <v>1129</v>
      </c>
    </row>
    <row r="1123" spans="1:10" hidden="1" x14ac:dyDescent="0.3">
      <c r="A1123" s="1">
        <v>1120</v>
      </c>
      <c r="B1123">
        <v>0</v>
      </c>
      <c r="C1123">
        <v>2.6869745700232778E-2</v>
      </c>
      <c r="D1123">
        <v>3.8067948868547259E-2</v>
      </c>
      <c r="E1123">
        <v>0.29503791620178882</v>
      </c>
      <c r="F1123">
        <v>0.4093770553844846</v>
      </c>
      <c r="G1123">
        <v>0.23064733384494651</v>
      </c>
      <c r="H1123">
        <v>0</v>
      </c>
      <c r="I1123" s="3">
        <v>3128037</v>
      </c>
      <c r="J1123" s="3" t="s">
        <v>1130</v>
      </c>
    </row>
    <row r="1124" spans="1:10" hidden="1" x14ac:dyDescent="0.3">
      <c r="A1124" s="1">
        <v>1132</v>
      </c>
      <c r="B1124">
        <v>0</v>
      </c>
      <c r="C1124">
        <v>2.813942789999058E-2</v>
      </c>
      <c r="D1124">
        <v>3.7899824301779697E-2</v>
      </c>
      <c r="E1124">
        <v>0.2457151619619819</v>
      </c>
      <c r="F1124">
        <v>0.37295873216459829</v>
      </c>
      <c r="G1124">
        <v>0.31528685367164933</v>
      </c>
      <c r="H1124">
        <v>0</v>
      </c>
      <c r="I1124" s="3">
        <v>3128051</v>
      </c>
      <c r="J1124" s="3" t="s">
        <v>1131</v>
      </c>
    </row>
    <row r="1125" spans="1:10" hidden="1" x14ac:dyDescent="0.3">
      <c r="A1125" s="1">
        <v>1141</v>
      </c>
      <c r="B1125">
        <v>0</v>
      </c>
      <c r="C1125">
        <v>4.3070041075454257E-2</v>
      </c>
      <c r="D1125">
        <v>3.7291103717184519E-2</v>
      </c>
      <c r="E1125">
        <v>0.2377045182999683</v>
      </c>
      <c r="F1125">
        <v>0.32037524300575682</v>
      </c>
      <c r="G1125">
        <v>0.36155909390163621</v>
      </c>
      <c r="H1125">
        <v>0</v>
      </c>
      <c r="I1125" s="3">
        <v>3135011</v>
      </c>
      <c r="J1125" s="3" t="s">
        <v>1132</v>
      </c>
    </row>
    <row r="1126" spans="1:10" hidden="1" x14ac:dyDescent="0.3">
      <c r="A1126" s="1">
        <v>1017</v>
      </c>
      <c r="B1126">
        <v>0</v>
      </c>
      <c r="C1126">
        <v>2.6310870708711291E-2</v>
      </c>
      <c r="D1126">
        <v>3.7040777668046962E-2</v>
      </c>
      <c r="E1126">
        <v>0.2473769332820884</v>
      </c>
      <c r="F1126">
        <v>0.44356710567626201</v>
      </c>
      <c r="G1126">
        <v>0.24570431266489129</v>
      </c>
      <c r="H1126">
        <v>0</v>
      </c>
      <c r="I1126" s="3">
        <v>3135012</v>
      </c>
      <c r="J1126" s="3" t="s">
        <v>1133</v>
      </c>
    </row>
    <row r="1127" spans="1:10" hidden="1" x14ac:dyDescent="0.3">
      <c r="A1127" s="1">
        <v>433</v>
      </c>
      <c r="B1127">
        <v>2.5770718793819241E-2</v>
      </c>
      <c r="C1127">
        <v>0.29268865831260249</v>
      </c>
      <c r="D1127">
        <v>3.6682022065326739E-2</v>
      </c>
      <c r="E1127">
        <v>0.18647218725987291</v>
      </c>
      <c r="F1127">
        <v>0.24836370430461421</v>
      </c>
      <c r="G1127">
        <v>0.21002270926376451</v>
      </c>
      <c r="H1127">
        <v>2</v>
      </c>
      <c r="I1127" s="3">
        <v>32000</v>
      </c>
      <c r="J1127" s="3" t="s">
        <v>1134</v>
      </c>
    </row>
    <row r="1128" spans="1:10" hidden="1" x14ac:dyDescent="0.3">
      <c r="A1128" s="1">
        <v>1142</v>
      </c>
      <c r="B1128">
        <v>0</v>
      </c>
      <c r="C1128">
        <v>2.0254524492913491E-2</v>
      </c>
      <c r="D1128">
        <v>3.6069865367361148E-2</v>
      </c>
      <c r="E1128">
        <v>0.18539161771845639</v>
      </c>
      <c r="F1128">
        <v>0.39674888395186958</v>
      </c>
      <c r="G1128">
        <v>0.36153510846939929</v>
      </c>
      <c r="H1128">
        <v>0</v>
      </c>
      <c r="I1128" s="3">
        <v>3138036</v>
      </c>
      <c r="J1128" s="3" t="s">
        <v>1135</v>
      </c>
    </row>
    <row r="1129" spans="1:10" hidden="1" x14ac:dyDescent="0.3">
      <c r="A1129" s="1">
        <v>1133</v>
      </c>
      <c r="B1129">
        <v>0</v>
      </c>
      <c r="C1129">
        <v>2.9493871270237108E-2</v>
      </c>
      <c r="D1129">
        <v>3.5992191656208407E-2</v>
      </c>
      <c r="E1129">
        <v>0.19349714740784779</v>
      </c>
      <c r="F1129">
        <v>0.40606625006339692</v>
      </c>
      <c r="G1129">
        <v>0.33495053960230969</v>
      </c>
      <c r="H1129">
        <v>0</v>
      </c>
      <c r="I1129" s="3">
        <v>3128053</v>
      </c>
      <c r="J1129" s="3" t="s">
        <v>1136</v>
      </c>
    </row>
    <row r="1130" spans="1:10" hidden="1" x14ac:dyDescent="0.3">
      <c r="A1130" s="1">
        <v>1128</v>
      </c>
      <c r="B1130">
        <v>0</v>
      </c>
      <c r="C1130">
        <v>2.2765990157513939E-2</v>
      </c>
      <c r="D1130">
        <v>3.5854105099364382E-2</v>
      </c>
      <c r="E1130">
        <v>0.21457178663328899</v>
      </c>
      <c r="F1130">
        <v>0.43892860082336482</v>
      </c>
      <c r="G1130">
        <v>0.28787951728646782</v>
      </c>
      <c r="H1130">
        <v>0</v>
      </c>
      <c r="I1130" s="3">
        <v>3138037</v>
      </c>
      <c r="J1130" s="3" t="s">
        <v>1137</v>
      </c>
    </row>
    <row r="1131" spans="1:10" hidden="1" x14ac:dyDescent="0.3">
      <c r="A1131" s="1">
        <v>1150</v>
      </c>
      <c r="B1131">
        <v>0</v>
      </c>
      <c r="C1131">
        <v>3.4548198358901182E-2</v>
      </c>
      <c r="D1131">
        <v>3.5638886906885478E-2</v>
      </c>
      <c r="E1131">
        <v>0.17210624331073851</v>
      </c>
      <c r="F1131">
        <v>0.30756646450231889</v>
      </c>
      <c r="G1131">
        <v>0.45014020692115592</v>
      </c>
      <c r="H1131">
        <v>0</v>
      </c>
      <c r="I1131" s="3">
        <v>3137035</v>
      </c>
      <c r="J1131" s="3" t="s">
        <v>1138</v>
      </c>
    </row>
    <row r="1132" spans="1:10" hidden="1" x14ac:dyDescent="0.3">
      <c r="A1132" s="1">
        <v>579</v>
      </c>
      <c r="B1132">
        <v>0</v>
      </c>
      <c r="C1132">
        <v>3.4125662561681522E-2</v>
      </c>
      <c r="D1132">
        <v>3.5439501790212692E-2</v>
      </c>
      <c r="E1132">
        <v>0.16181875850122299</v>
      </c>
      <c r="F1132">
        <v>0.38483778294204829</v>
      </c>
      <c r="G1132">
        <v>0.38377829420483439</v>
      </c>
      <c r="H1132">
        <v>0</v>
      </c>
      <c r="I1132" s="3">
        <v>3135034</v>
      </c>
      <c r="J1132" s="3" t="s">
        <v>1139</v>
      </c>
    </row>
    <row r="1133" spans="1:10" hidden="1" x14ac:dyDescent="0.3">
      <c r="A1133" s="1">
        <v>1147</v>
      </c>
      <c r="B1133">
        <v>0</v>
      </c>
      <c r="C1133">
        <v>9.9668054115783611E-2</v>
      </c>
      <c r="D1133">
        <v>3.4986897181064743E-2</v>
      </c>
      <c r="E1133">
        <v>0.2168201913942254</v>
      </c>
      <c r="F1133">
        <v>0.3352044677773674</v>
      </c>
      <c r="G1133">
        <v>0.31332038953155888</v>
      </c>
      <c r="H1133">
        <v>0</v>
      </c>
      <c r="I1133" s="3">
        <v>3138011</v>
      </c>
      <c r="J1133" s="3" t="s">
        <v>1140</v>
      </c>
    </row>
    <row r="1134" spans="1:10" x14ac:dyDescent="0.3">
      <c r="A1134" s="1">
        <v>1109</v>
      </c>
      <c r="B1134">
        <v>0</v>
      </c>
      <c r="C1134">
        <v>3.0784390874647509E-2</v>
      </c>
      <c r="D1134">
        <v>3.4453499678179143E-2</v>
      </c>
      <c r="E1134">
        <v>0.37524152519791898</v>
      </c>
      <c r="F1134">
        <v>0.35451447491823651</v>
      </c>
      <c r="G1134">
        <v>0.2050061093310179</v>
      </c>
      <c r="H1134">
        <v>3</v>
      </c>
      <c r="I1134" s="3">
        <v>3137011</v>
      </c>
      <c r="J1134" s="3" t="s">
        <v>1141</v>
      </c>
    </row>
    <row r="1135" spans="1:10" hidden="1" x14ac:dyDescent="0.3">
      <c r="A1135" s="1">
        <v>578</v>
      </c>
      <c r="B1135">
        <v>0</v>
      </c>
      <c r="C1135">
        <v>4.3707672806056232E-2</v>
      </c>
      <c r="D1135">
        <v>3.3774891293918023E-2</v>
      </c>
      <c r="E1135">
        <v>0.19563458595734581</v>
      </c>
      <c r="F1135">
        <v>0.36093752367292731</v>
      </c>
      <c r="G1135">
        <v>0.36594532626975268</v>
      </c>
      <c r="H1135">
        <v>0</v>
      </c>
      <c r="I1135" s="3">
        <v>37000</v>
      </c>
      <c r="J1135" s="3" t="s">
        <v>1142</v>
      </c>
    </row>
    <row r="1136" spans="1:10" hidden="1" x14ac:dyDescent="0.3">
      <c r="A1136" s="1">
        <v>993</v>
      </c>
      <c r="B1136">
        <v>0</v>
      </c>
      <c r="C1136">
        <v>4.1270141880908412E-2</v>
      </c>
      <c r="D1136">
        <v>3.3221280558054393E-2</v>
      </c>
      <c r="E1136">
        <v>0.13310607136657041</v>
      </c>
      <c r="F1136">
        <v>0.33281252465950162</v>
      </c>
      <c r="G1136">
        <v>0.45958998153496522</v>
      </c>
      <c r="H1136">
        <v>0</v>
      </c>
      <c r="I1136" s="3">
        <v>3135036</v>
      </c>
      <c r="J1136" s="3" t="s">
        <v>1143</v>
      </c>
    </row>
    <row r="1137" spans="1:10" hidden="1" x14ac:dyDescent="0.3">
      <c r="A1137" s="1">
        <v>1082</v>
      </c>
      <c r="B1137">
        <v>0</v>
      </c>
      <c r="C1137">
        <v>2.2067429743381849E-2</v>
      </c>
      <c r="D1137">
        <v>3.2957331657314133E-2</v>
      </c>
      <c r="E1137">
        <v>0.1681942981094813</v>
      </c>
      <c r="F1137">
        <v>0.39030625591058349</v>
      </c>
      <c r="G1137">
        <v>0.38647468457923922</v>
      </c>
      <c r="H1137">
        <v>0</v>
      </c>
      <c r="I1137" s="3">
        <v>3137031</v>
      </c>
      <c r="J1137" s="3" t="s">
        <v>1144</v>
      </c>
    </row>
    <row r="1138" spans="1:10" x14ac:dyDescent="0.3">
      <c r="A1138" s="1">
        <v>1034</v>
      </c>
      <c r="B1138">
        <v>0</v>
      </c>
      <c r="C1138">
        <v>1.4683067830161781E-2</v>
      </c>
      <c r="D1138">
        <v>3.2581871448912163E-2</v>
      </c>
      <c r="E1138">
        <v>0.30314823266622759</v>
      </c>
      <c r="F1138">
        <v>0.46520036402493531</v>
      </c>
      <c r="G1138">
        <v>0.18438646402976341</v>
      </c>
      <c r="H1138">
        <v>3</v>
      </c>
      <c r="I1138" s="3">
        <v>36000</v>
      </c>
      <c r="J1138" s="3" t="s">
        <v>1145</v>
      </c>
    </row>
    <row r="1139" spans="1:10" hidden="1" x14ac:dyDescent="0.3">
      <c r="A1139" s="1">
        <v>576</v>
      </c>
      <c r="B1139">
        <v>0</v>
      </c>
      <c r="C1139">
        <v>6.5761385367436545E-2</v>
      </c>
      <c r="D1139">
        <v>3.2407005577027477E-2</v>
      </c>
      <c r="E1139">
        <v>0.17092162492263591</v>
      </c>
      <c r="F1139">
        <v>0.35768198519713618</v>
      </c>
      <c r="G1139">
        <v>0.37322799893576408</v>
      </c>
      <c r="H1139">
        <v>0</v>
      </c>
      <c r="I1139" s="3">
        <v>3135038</v>
      </c>
      <c r="J1139" s="3" t="s">
        <v>1146</v>
      </c>
    </row>
    <row r="1140" spans="1:10" hidden="1" x14ac:dyDescent="0.3">
      <c r="A1140" s="1">
        <v>1081</v>
      </c>
      <c r="B1140">
        <v>0</v>
      </c>
      <c r="C1140">
        <v>3.1703785892757512E-2</v>
      </c>
      <c r="D1140">
        <v>3.221187292711581E-2</v>
      </c>
      <c r="E1140">
        <v>0.21196598837927841</v>
      </c>
      <c r="F1140">
        <v>0.38264858482444369</v>
      </c>
      <c r="G1140">
        <v>0.34146976797640438</v>
      </c>
      <c r="H1140">
        <v>0</v>
      </c>
      <c r="I1140" s="3">
        <v>3138038</v>
      </c>
      <c r="J1140" s="3" t="s">
        <v>1147</v>
      </c>
    </row>
    <row r="1141" spans="1:10" hidden="1" x14ac:dyDescent="0.3">
      <c r="A1141" s="1">
        <v>1117</v>
      </c>
      <c r="B1141">
        <v>0</v>
      </c>
      <c r="C1141">
        <v>2.243463661819942E-2</v>
      </c>
      <c r="D1141">
        <v>3.1987157098827837E-2</v>
      </c>
      <c r="E1141">
        <v>0.2440598518409588</v>
      </c>
      <c r="F1141">
        <v>0.43580632708957562</v>
      </c>
      <c r="G1141">
        <v>0.26571202735243837</v>
      </c>
      <c r="H1141">
        <v>0</v>
      </c>
      <c r="I1141" s="3">
        <v>3137036</v>
      </c>
      <c r="J1141" s="3" t="s">
        <v>1148</v>
      </c>
    </row>
    <row r="1142" spans="1:10" hidden="1" x14ac:dyDescent="0.3">
      <c r="A1142" s="1">
        <v>951</v>
      </c>
      <c r="B1142">
        <v>0</v>
      </c>
      <c r="C1142">
        <v>1.5868410157661141E-2</v>
      </c>
      <c r="D1142">
        <v>3.1983499263930598E-2</v>
      </c>
      <c r="E1142">
        <v>0.2413366149514786</v>
      </c>
      <c r="F1142">
        <v>0.45191969407306781</v>
      </c>
      <c r="G1142">
        <v>0.25889178155386178</v>
      </c>
      <c r="H1142">
        <v>0</v>
      </c>
      <c r="I1142" s="3">
        <v>3138040</v>
      </c>
      <c r="J1142" s="3" t="s">
        <v>1149</v>
      </c>
    </row>
    <row r="1143" spans="1:10" hidden="1" x14ac:dyDescent="0.3">
      <c r="A1143" s="1">
        <v>580</v>
      </c>
      <c r="B1143">
        <v>0</v>
      </c>
      <c r="C1143">
        <v>3.4183863953290483E-2</v>
      </c>
      <c r="D1143">
        <v>3.0938629974385169E-2</v>
      </c>
      <c r="E1143">
        <v>0.21067576735429169</v>
      </c>
      <c r="F1143">
        <v>0.38496388245085772</v>
      </c>
      <c r="G1143">
        <v>0.33923785626717501</v>
      </c>
      <c r="H1143">
        <v>0</v>
      </c>
      <c r="I1143" s="3">
        <v>3138034</v>
      </c>
      <c r="J1143" s="3" t="s">
        <v>1150</v>
      </c>
    </row>
    <row r="1144" spans="1:10" hidden="1" x14ac:dyDescent="0.3">
      <c r="A1144" s="1">
        <v>575</v>
      </c>
      <c r="B1144">
        <v>0</v>
      </c>
      <c r="C1144">
        <v>3.122244971347702E-2</v>
      </c>
      <c r="D1144">
        <v>3.0792520242210519E-2</v>
      </c>
      <c r="E1144">
        <v>0.17347146660325269</v>
      </c>
      <c r="F1144">
        <v>0.34560239426490041</v>
      </c>
      <c r="G1144">
        <v>0.41891116917615939</v>
      </c>
      <c r="H1144">
        <v>0</v>
      </c>
      <c r="I1144" s="3">
        <v>34000</v>
      </c>
      <c r="J1144" s="3" t="s">
        <v>1151</v>
      </c>
    </row>
    <row r="1145" spans="1:10" hidden="1" x14ac:dyDescent="0.3">
      <c r="A1145" s="1">
        <v>1149</v>
      </c>
      <c r="B1145">
        <v>0</v>
      </c>
      <c r="C1145">
        <v>4.7614274471434043E-2</v>
      </c>
      <c r="D1145">
        <v>3.0574403369209181E-2</v>
      </c>
      <c r="E1145">
        <v>0.19002664100055311</v>
      </c>
      <c r="F1145">
        <v>0.36718823116518479</v>
      </c>
      <c r="G1145">
        <v>0.36459644999361901</v>
      </c>
      <c r="H1145">
        <v>0</v>
      </c>
      <c r="I1145" s="3">
        <v>3138031</v>
      </c>
      <c r="J1145" s="3" t="s">
        <v>1152</v>
      </c>
    </row>
    <row r="1146" spans="1:10" hidden="1" x14ac:dyDescent="0.3">
      <c r="A1146" s="1">
        <v>582</v>
      </c>
      <c r="B1146">
        <v>0</v>
      </c>
      <c r="C1146">
        <v>3.1832936410404182E-2</v>
      </c>
      <c r="D1146">
        <v>2.970283044186986E-2</v>
      </c>
      <c r="E1146">
        <v>0.16365089992739559</v>
      </c>
      <c r="F1146">
        <v>0.44011266396024562</v>
      </c>
      <c r="G1146">
        <v>0.33470066926008479</v>
      </c>
      <c r="H1146">
        <v>0</v>
      </c>
      <c r="I1146" s="3">
        <v>3138035</v>
      </c>
      <c r="J1146" s="3" t="s">
        <v>1153</v>
      </c>
    </row>
    <row r="1147" spans="1:10" hidden="1" x14ac:dyDescent="0.3">
      <c r="A1147" s="1">
        <v>1119</v>
      </c>
      <c r="B1147">
        <v>0</v>
      </c>
      <c r="C1147">
        <v>1.5653434302952969E-2</v>
      </c>
      <c r="D1147">
        <v>2.9593918704652451E-2</v>
      </c>
      <c r="E1147">
        <v>0.31374664159156429</v>
      </c>
      <c r="F1147">
        <v>0.41494490803303152</v>
      </c>
      <c r="G1147">
        <v>0.22606109736779861</v>
      </c>
      <c r="H1147">
        <v>0</v>
      </c>
      <c r="I1147" s="3">
        <v>38000</v>
      </c>
      <c r="J1147" s="3" t="s">
        <v>1154</v>
      </c>
    </row>
    <row r="1148" spans="1:10" hidden="1" x14ac:dyDescent="0.3">
      <c r="A1148" s="1">
        <v>577</v>
      </c>
      <c r="B1148">
        <v>0</v>
      </c>
      <c r="C1148">
        <v>3.0903565953536619E-2</v>
      </c>
      <c r="D1148">
        <v>2.7884173607667779E-2</v>
      </c>
      <c r="E1148">
        <v>0.1215160420144749</v>
      </c>
      <c r="F1148">
        <v>0.35513626500598189</v>
      </c>
      <c r="G1148">
        <v>0.46455995341833878</v>
      </c>
      <c r="H1148">
        <v>0</v>
      </c>
      <c r="I1148" s="3">
        <v>3138033</v>
      </c>
      <c r="J1148" s="3" t="s">
        <v>1155</v>
      </c>
    </row>
    <row r="1149" spans="1:10" hidden="1" x14ac:dyDescent="0.3">
      <c r="A1149" s="1">
        <v>587</v>
      </c>
      <c r="B1149">
        <v>0</v>
      </c>
      <c r="C1149">
        <v>3.301011627418881E-2</v>
      </c>
      <c r="D1149">
        <v>2.7704319355244929E-2</v>
      </c>
      <c r="E1149">
        <v>0.27054527137640089</v>
      </c>
      <c r="F1149">
        <v>0.37519204130462153</v>
      </c>
      <c r="G1149">
        <v>0.29354825168954368</v>
      </c>
      <c r="H1149">
        <v>0</v>
      </c>
      <c r="I1149" s="3">
        <v>3138039</v>
      </c>
      <c r="J1149" s="3" t="s">
        <v>1156</v>
      </c>
    </row>
    <row r="1150" spans="1:10" hidden="1" x14ac:dyDescent="0.3">
      <c r="A1150" s="1">
        <v>1113</v>
      </c>
      <c r="B1150">
        <v>0</v>
      </c>
      <c r="C1150">
        <v>2.541568705526015E-2</v>
      </c>
      <c r="D1150">
        <v>2.6412038538714318E-2</v>
      </c>
      <c r="E1150">
        <v>0.26079086237867172</v>
      </c>
      <c r="F1150">
        <v>0.45242231523093479</v>
      </c>
      <c r="G1150">
        <v>0.2349590967964191</v>
      </c>
      <c r="H1150">
        <v>0</v>
      </c>
      <c r="I1150" s="3">
        <v>35000</v>
      </c>
      <c r="J1150" s="3" t="s">
        <v>1157</v>
      </c>
    </row>
    <row r="1151" spans="1:10" hidden="1" x14ac:dyDescent="0.3">
      <c r="A1151" s="1">
        <v>1116</v>
      </c>
      <c r="B1151">
        <v>0</v>
      </c>
      <c r="C1151">
        <v>1.859127386122392E-2</v>
      </c>
      <c r="D1151">
        <v>2.544463138978691E-2</v>
      </c>
      <c r="E1151">
        <v>0.21060714170359079</v>
      </c>
      <c r="F1151">
        <v>0.42950863716845339</v>
      </c>
      <c r="G1151">
        <v>0.31584831587694501</v>
      </c>
      <c r="H1151">
        <v>0</v>
      </c>
      <c r="I1151" s="3">
        <v>39000</v>
      </c>
      <c r="J1151" s="3" t="s">
        <v>1158</v>
      </c>
    </row>
    <row r="1152" spans="1:10" hidden="1" x14ac:dyDescent="0.3">
      <c r="A1152" s="1">
        <v>1130</v>
      </c>
      <c r="B1152">
        <v>0</v>
      </c>
      <c r="C1152">
        <v>1.9694193791414821E-2</v>
      </c>
      <c r="D1152">
        <v>2.106056195743369E-2</v>
      </c>
      <c r="E1152">
        <v>0.16571066554800271</v>
      </c>
      <c r="F1152">
        <v>0.3236683047103745</v>
      </c>
      <c r="G1152">
        <v>0.46986627399277431</v>
      </c>
      <c r="H1152">
        <v>0</v>
      </c>
      <c r="I1152" s="3">
        <v>3138041</v>
      </c>
      <c r="J1152" s="3" t="s">
        <v>1159</v>
      </c>
    </row>
    <row r="1153" spans="1:10" hidden="1" x14ac:dyDescent="0.3">
      <c r="A1153" s="1">
        <v>1018</v>
      </c>
      <c r="B1153">
        <v>0</v>
      </c>
      <c r="C1153">
        <v>3.1148712049467391E-2</v>
      </c>
      <c r="D1153">
        <v>1.9171114592858449E-2</v>
      </c>
      <c r="E1153">
        <v>0.28945643061941878</v>
      </c>
      <c r="F1153">
        <v>0.42369989899066779</v>
      </c>
      <c r="G1153">
        <v>0.23652384374758759</v>
      </c>
      <c r="H1153">
        <v>0</v>
      </c>
      <c r="I1153" s="3">
        <v>33000</v>
      </c>
      <c r="J1153" s="3" t="s">
        <v>1160</v>
      </c>
    </row>
  </sheetData>
  <autoFilter ref="A1:H1153" xr:uid="{00000000-0001-0000-0000-000000000000}">
    <filterColumn colId="7">
      <filters>
        <filter val="3"/>
      </filters>
    </filterColumn>
    <sortState xmlns:xlrd2="http://schemas.microsoft.com/office/spreadsheetml/2017/richdata2" ref="A2:H1153">
      <sortCondition descending="1" ref="D1:D115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348D4-0CAE-42DC-B05D-D1FF450AE81B}">
  <dimension ref="A1:AH349"/>
  <sheetViews>
    <sheetView topLeftCell="M1" workbookViewId="0">
      <selection activeCell="O1" sqref="O1:AO1"/>
    </sheetView>
  </sheetViews>
  <sheetFormatPr defaultRowHeight="16.5" x14ac:dyDescent="0.3"/>
  <sheetData>
    <row r="1" spans="1:34" x14ac:dyDescent="0.3">
      <c r="A1">
        <v>3.5286200937794499E-2</v>
      </c>
      <c r="B1">
        <v>5.5145005480881262E-2</v>
      </c>
      <c r="C1">
        <v>8.7974899824658712E-2</v>
      </c>
      <c r="D1">
        <v>0.2312716032541357</v>
      </c>
      <c r="E1">
        <v>0.34174024793607533</v>
      </c>
      <c r="F1">
        <v>0.24858204256645439</v>
      </c>
    </row>
    <row r="2" spans="1:34" x14ac:dyDescent="0.3">
      <c r="A2">
        <v>1.8806088500949149E-2</v>
      </c>
      <c r="B2">
        <v>3.243398577890963E-2</v>
      </c>
      <c r="C2">
        <v>0.12560850008352761</v>
      </c>
      <c r="D2">
        <v>0.23835513212675849</v>
      </c>
      <c r="E2">
        <v>0.307775833209042</v>
      </c>
      <c r="F2">
        <v>0.27702046030081312</v>
      </c>
      <c r="H2">
        <v>3.1252877037991948E-2</v>
      </c>
      <c r="I2">
        <v>5.7773451354221232E-2</v>
      </c>
      <c r="J2">
        <v>0.17432094909733231</v>
      </c>
      <c r="K2">
        <v>0.33655241195264007</v>
      </c>
      <c r="L2">
        <v>0.24400927839484751</v>
      </c>
      <c r="M2">
        <v>0.15609103216296699</v>
      </c>
      <c r="O2">
        <v>5.295060640087932E-2</v>
      </c>
      <c r="P2">
        <v>5.9839094707839387E-2</v>
      </c>
      <c r="Q2">
        <v>9.329978594146611E-2</v>
      </c>
      <c r="R2">
        <v>0.24803342334834749</v>
      </c>
      <c r="S2">
        <v>0.31200025164809753</v>
      </c>
      <c r="T2">
        <v>0.23387683795337019</v>
      </c>
      <c r="V2">
        <v>3.4761879611906688E-2</v>
      </c>
      <c r="W2">
        <v>5.6847529882559263E-2</v>
      </c>
      <c r="X2">
        <v>0.16028552874100949</v>
      </c>
      <c r="Y2">
        <v>0.30501348253127591</v>
      </c>
      <c r="Z2">
        <v>0.27683233565692172</v>
      </c>
      <c r="AA2">
        <v>0.1662592435763269</v>
      </c>
      <c r="AC2">
        <v>2.0888806233897959E-2</v>
      </c>
      <c r="AD2">
        <v>0.1423782902336394</v>
      </c>
      <c r="AE2">
        <v>0.35295198991661969</v>
      </c>
      <c r="AF2">
        <v>0.2153278029399309</v>
      </c>
      <c r="AG2">
        <v>0.15695836077467351</v>
      </c>
      <c r="AH2">
        <v>0.1114947499012386</v>
      </c>
    </row>
    <row r="3" spans="1:34" x14ac:dyDescent="0.3">
      <c r="A3">
        <v>3.6744792483451819E-2</v>
      </c>
      <c r="B3">
        <v>5.4682506232468953E-2</v>
      </c>
      <c r="C3">
        <v>9.9747954893512153E-2</v>
      </c>
      <c r="D3">
        <v>0.22481719226734331</v>
      </c>
      <c r="E3">
        <v>0.30778776571378252</v>
      </c>
      <c r="F3">
        <v>0.27621978840944128</v>
      </c>
      <c r="H3">
        <v>2.5864819992974089E-2</v>
      </c>
      <c r="I3">
        <v>6.2974973743072621E-2</v>
      </c>
      <c r="J3">
        <v>0.16453897204537721</v>
      </c>
      <c r="K3">
        <v>0.30920024188954159</v>
      </c>
      <c r="L3">
        <v>0.28610276558861442</v>
      </c>
      <c r="M3">
        <v>0.1513182267404202</v>
      </c>
      <c r="O3">
        <v>3.759416008159356E-2</v>
      </c>
      <c r="P3">
        <v>5.2036942332392581E-2</v>
      </c>
      <c r="Q3">
        <v>0.102114193586696</v>
      </c>
      <c r="R3">
        <v>0.25232715809089568</v>
      </c>
      <c r="S3">
        <v>0.33085166319868342</v>
      </c>
      <c r="T3">
        <v>0.22507588270973869</v>
      </c>
      <c r="V3">
        <v>3.7389815455817071E-2</v>
      </c>
      <c r="W3">
        <v>6.453256614459825E-2</v>
      </c>
      <c r="X3">
        <v>0.1543682081215193</v>
      </c>
      <c r="Y3">
        <v>0.29242255224033198</v>
      </c>
      <c r="Z3">
        <v>0.29216846145413988</v>
      </c>
      <c r="AA3">
        <v>0.15911839658359339</v>
      </c>
      <c r="AC3">
        <v>2.518270038633879E-2</v>
      </c>
      <c r="AD3">
        <v>7.8207666332511749E-2</v>
      </c>
      <c r="AE3">
        <v>0.22826880625955789</v>
      </c>
      <c r="AF3">
        <v>0.28115492037848588</v>
      </c>
      <c r="AG3">
        <v>0.23758357433942401</v>
      </c>
      <c r="AH3">
        <v>0.1496023323036817</v>
      </c>
    </row>
    <row r="4" spans="1:34" x14ac:dyDescent="0.3">
      <c r="A4">
        <v>1.8942438693164278E-2</v>
      </c>
      <c r="B4">
        <v>3.3246837852769141E-2</v>
      </c>
      <c r="C4">
        <v>0.1260181822068305</v>
      </c>
      <c r="D4">
        <v>0.22482733325158699</v>
      </c>
      <c r="E4">
        <v>0.27992678784977743</v>
      </c>
      <c r="F4">
        <v>0.31703842014587152</v>
      </c>
      <c r="H4">
        <v>3.3013481484645717E-2</v>
      </c>
      <c r="I4">
        <v>6.6116024921503522E-2</v>
      </c>
      <c r="J4">
        <v>0.1142430901935869</v>
      </c>
      <c r="K4">
        <v>0.37384746486041431</v>
      </c>
      <c r="L4">
        <v>0.28759414757106477</v>
      </c>
      <c r="M4">
        <v>0.1251857909687849</v>
      </c>
      <c r="O4">
        <v>4.2654623973686058E-2</v>
      </c>
      <c r="P4">
        <v>6.5124422472030832E-2</v>
      </c>
      <c r="Q4">
        <v>0.11172248172769279</v>
      </c>
      <c r="R4">
        <v>0.26134664141786779</v>
      </c>
      <c r="S4">
        <v>0.29819716330089968</v>
      </c>
      <c r="T4">
        <v>0.22095466710782291</v>
      </c>
      <c r="V4">
        <v>3.5938682409174583E-2</v>
      </c>
      <c r="W4">
        <v>5.73737809297084E-2</v>
      </c>
      <c r="X4">
        <v>0.1408036955473296</v>
      </c>
      <c r="Y4">
        <v>0.32238873355748432</v>
      </c>
      <c r="Z4">
        <v>0.29846834103366088</v>
      </c>
      <c r="AA4">
        <v>0.14502676652264229</v>
      </c>
      <c r="AC4">
        <v>1.491283304083269E-2</v>
      </c>
      <c r="AD4">
        <v>5.618051014264952E-2</v>
      </c>
      <c r="AE4">
        <v>0.214961474549695</v>
      </c>
      <c r="AF4">
        <v>0.29713837115059238</v>
      </c>
      <c r="AG4">
        <v>0.2498992846250068</v>
      </c>
      <c r="AH4">
        <v>0.16690752649122359</v>
      </c>
    </row>
    <row r="5" spans="1:34" x14ac:dyDescent="0.3">
      <c r="A5">
        <v>2.9776072859776188E-2</v>
      </c>
      <c r="B5">
        <v>4.0406243788097478E-2</v>
      </c>
      <c r="C5">
        <v>8.3181383430185288E-2</v>
      </c>
      <c r="D5">
        <v>0.20174323952512921</v>
      </c>
      <c r="E5">
        <v>0.28670750931110511</v>
      </c>
      <c r="F5">
        <v>0.35818555108570671</v>
      </c>
      <c r="H5">
        <v>6.2367670168872492E-2</v>
      </c>
      <c r="I5">
        <v>9.7056057630673737E-2</v>
      </c>
      <c r="J5">
        <v>0.11378999320904851</v>
      </c>
      <c r="K5">
        <v>0.32368167054175928</v>
      </c>
      <c r="L5">
        <v>0.26552925331452298</v>
      </c>
      <c r="M5">
        <v>0.13757535513512301</v>
      </c>
      <c r="O5">
        <v>4.1559819331021972E-2</v>
      </c>
      <c r="P5">
        <v>6.6720213235534426E-2</v>
      </c>
      <c r="Q5">
        <v>0.1114978346290703</v>
      </c>
      <c r="R5">
        <v>0.23553035070797279</v>
      </c>
      <c r="S5">
        <v>0.31788438860229329</v>
      </c>
      <c r="T5">
        <v>0.2268073934941072</v>
      </c>
      <c r="V5">
        <v>1.55081096887324E-2</v>
      </c>
      <c r="W5">
        <v>2.4172375422738909E-2</v>
      </c>
      <c r="X5">
        <v>0.11299711130341319</v>
      </c>
      <c r="Y5">
        <v>0.36322640255087202</v>
      </c>
      <c r="Z5">
        <v>0.26355173070338322</v>
      </c>
      <c r="AA5">
        <v>0.22054427033086019</v>
      </c>
      <c r="AC5">
        <v>1.5353571092095871E-2</v>
      </c>
      <c r="AD5">
        <v>3.8112105457669923E-2</v>
      </c>
      <c r="AE5">
        <v>0.33288878105067388</v>
      </c>
      <c r="AF5">
        <v>0.36957888980714709</v>
      </c>
      <c r="AG5">
        <v>0.14694172290772761</v>
      </c>
      <c r="AH5">
        <v>9.7124929684685599E-2</v>
      </c>
    </row>
    <row r="6" spans="1:34" x14ac:dyDescent="0.3">
      <c r="A6">
        <v>2.3169844724771901E-2</v>
      </c>
      <c r="B6">
        <v>5.3506801837416372E-2</v>
      </c>
      <c r="C6">
        <v>0.14689315050107499</v>
      </c>
      <c r="D6">
        <v>0.18592836886946909</v>
      </c>
      <c r="E6">
        <v>0.24333285610153671</v>
      </c>
      <c r="F6">
        <v>0.34716897796573098</v>
      </c>
      <c r="H6">
        <v>2.7588403318646721E-2</v>
      </c>
      <c r="I6">
        <v>5.4227364452478992E-2</v>
      </c>
      <c r="J6">
        <v>0.1318312399296413</v>
      </c>
      <c r="K6">
        <v>0.36377785692497983</v>
      </c>
      <c r="L6">
        <v>0.24880156591575101</v>
      </c>
      <c r="M6">
        <v>0.1737735694585022</v>
      </c>
      <c r="O6">
        <v>4.6662313025183783E-2</v>
      </c>
      <c r="P6">
        <v>6.071371364785564E-2</v>
      </c>
      <c r="Q6">
        <v>0.10187773649416761</v>
      </c>
      <c r="R6">
        <v>0.2400312323283017</v>
      </c>
      <c r="S6">
        <v>0.31608816222603392</v>
      </c>
      <c r="T6">
        <v>0.23462684227845751</v>
      </c>
      <c r="V6">
        <v>6.1040765151890806E-3</v>
      </c>
      <c r="W6">
        <v>2.1251475639498672E-2</v>
      </c>
      <c r="X6">
        <v>0.14330953149091991</v>
      </c>
      <c r="Y6">
        <v>0.32873897311660383</v>
      </c>
      <c r="Z6">
        <v>0.28641058155262739</v>
      </c>
      <c r="AA6">
        <v>0.2141853616851612</v>
      </c>
      <c r="AC6">
        <v>3.1090540215006679E-2</v>
      </c>
      <c r="AD6">
        <v>0.1162861887323728</v>
      </c>
      <c r="AE6">
        <v>0.2087386999993926</v>
      </c>
      <c r="AF6">
        <v>0.28111180407632269</v>
      </c>
      <c r="AG6">
        <v>0.21179441528717921</v>
      </c>
      <c r="AH6">
        <v>0.15097835168972601</v>
      </c>
    </row>
    <row r="7" spans="1:34" x14ac:dyDescent="0.3">
      <c r="A7">
        <v>4.0917758980532612E-2</v>
      </c>
      <c r="B7">
        <v>5.0411824636337907E-2</v>
      </c>
      <c r="C7">
        <v>8.4211363348948631E-2</v>
      </c>
      <c r="D7">
        <v>0.23136198578034811</v>
      </c>
      <c r="E7">
        <v>0.32574481088184221</v>
      </c>
      <c r="F7">
        <v>0.26735225637199062</v>
      </c>
      <c r="H7">
        <v>3.5720077270390928E-2</v>
      </c>
      <c r="I7">
        <v>7.141668981373045E-2</v>
      </c>
      <c r="J7">
        <v>0.13449781065060851</v>
      </c>
      <c r="K7">
        <v>0.32443348143783368</v>
      </c>
      <c r="L7">
        <v>0.26646151548986818</v>
      </c>
      <c r="M7">
        <v>0.16747042533756801</v>
      </c>
      <c r="O7">
        <v>3.9316433435793531E-2</v>
      </c>
      <c r="P7">
        <v>5.9111285452781451E-2</v>
      </c>
      <c r="Q7">
        <v>0.1118870188852354</v>
      </c>
      <c r="R7">
        <v>0.26977335250520418</v>
      </c>
      <c r="S7">
        <v>0.321647972741264</v>
      </c>
      <c r="T7">
        <v>0.19826393697972139</v>
      </c>
      <c r="V7">
        <v>2.551983978703451E-2</v>
      </c>
      <c r="W7">
        <v>6.2102221343874602E-2</v>
      </c>
      <c r="X7">
        <v>0.12295585896861259</v>
      </c>
      <c r="Y7">
        <v>0.33052637595154061</v>
      </c>
      <c r="Z7">
        <v>0.26787237321580948</v>
      </c>
      <c r="AA7">
        <v>0.19102333073312799</v>
      </c>
      <c r="AC7">
        <v>2.206230228016921E-2</v>
      </c>
      <c r="AD7">
        <v>0.1323829349267385</v>
      </c>
      <c r="AE7">
        <v>0.42262812766520291</v>
      </c>
      <c r="AF7">
        <v>0.19063392657776451</v>
      </c>
      <c r="AG7">
        <v>0.1330871624155372</v>
      </c>
      <c r="AH7">
        <v>9.920554613458768E-2</v>
      </c>
    </row>
    <row r="8" spans="1:34" x14ac:dyDescent="0.3">
      <c r="A8">
        <v>4.5611136226037262E-2</v>
      </c>
      <c r="B8">
        <v>7.0811098103283468E-2</v>
      </c>
      <c r="C8">
        <v>8.3862207424296759E-2</v>
      </c>
      <c r="D8">
        <v>0.21496966246756469</v>
      </c>
      <c r="E8">
        <v>0.33808238531587481</v>
      </c>
      <c r="F8">
        <v>0.24666351046294319</v>
      </c>
      <c r="H8">
        <v>2.5075871276324511E-2</v>
      </c>
      <c r="I8">
        <v>7.663734397647444E-2</v>
      </c>
      <c r="J8">
        <v>0.15367252722057259</v>
      </c>
      <c r="K8">
        <v>0.31768880787169151</v>
      </c>
      <c r="L8">
        <v>0.2303579508980651</v>
      </c>
      <c r="M8">
        <v>0.19656749875687191</v>
      </c>
      <c r="O8">
        <v>5.0175680424811478E-2</v>
      </c>
      <c r="P8">
        <v>0.1096986573739154</v>
      </c>
      <c r="Q8">
        <v>0.1320809726707084</v>
      </c>
      <c r="R8">
        <v>0.23723620362836409</v>
      </c>
      <c r="S8">
        <v>0.26275690301117027</v>
      </c>
      <c r="T8">
        <v>0.20805158289103029</v>
      </c>
      <c r="V8">
        <v>2.1059731491429898E-2</v>
      </c>
      <c r="W8">
        <v>4.456707868081497E-2</v>
      </c>
      <c r="X8">
        <v>0.14232936868723089</v>
      </c>
      <c r="Y8">
        <v>0.27946392053350239</v>
      </c>
      <c r="Z8">
        <v>0.29658908998352701</v>
      </c>
      <c r="AA8">
        <v>0.2159908106234949</v>
      </c>
      <c r="AC8">
        <v>3.4330864627608398E-2</v>
      </c>
      <c r="AD8">
        <v>0.1034443980007618</v>
      </c>
      <c r="AE8">
        <v>0.21499469660455739</v>
      </c>
      <c r="AF8">
        <v>0.26691868487855452</v>
      </c>
      <c r="AG8">
        <v>0.2164108553250671</v>
      </c>
      <c r="AH8">
        <v>0.1639005005634509</v>
      </c>
    </row>
    <row r="9" spans="1:34" x14ac:dyDescent="0.3">
      <c r="A9">
        <v>4.1233450542326369E-2</v>
      </c>
      <c r="B9">
        <v>7.2139232725830546E-2</v>
      </c>
      <c r="C9">
        <v>8.2961926560698382E-2</v>
      </c>
      <c r="D9">
        <v>0.210106175921139</v>
      </c>
      <c r="E9">
        <v>0.29111859237714233</v>
      </c>
      <c r="F9">
        <v>0.3024406218728633</v>
      </c>
      <c r="H9">
        <v>1.921239465761725E-2</v>
      </c>
      <c r="I9">
        <v>4.1098812470067379E-2</v>
      </c>
      <c r="J9">
        <v>0.14979088599938739</v>
      </c>
      <c r="K9">
        <v>0.32926552775681189</v>
      </c>
      <c r="L9">
        <v>0.23892549732042109</v>
      </c>
      <c r="M9">
        <v>0.221706881795695</v>
      </c>
      <c r="O9">
        <v>3.8152646156038132E-2</v>
      </c>
      <c r="P9">
        <v>8.9134409942157114E-2</v>
      </c>
      <c r="Q9">
        <v>6.8902142605750394E-2</v>
      </c>
      <c r="R9">
        <v>0.2252355749469904</v>
      </c>
      <c r="S9">
        <v>0.32728322867196902</v>
      </c>
      <c r="T9">
        <v>0.25129199767709492</v>
      </c>
      <c r="V9">
        <v>2.8233985583785759E-2</v>
      </c>
      <c r="W9">
        <v>4.0768767542605187E-2</v>
      </c>
      <c r="X9">
        <v>0.1200034733074006</v>
      </c>
      <c r="Y9">
        <v>0.29373258250679329</v>
      </c>
      <c r="Z9">
        <v>0.30032816789331651</v>
      </c>
      <c r="AA9">
        <v>0.21693302316609869</v>
      </c>
      <c r="AC9">
        <v>3.1207642284727902E-2</v>
      </c>
      <c r="AD9">
        <v>5.1533849385825753E-2</v>
      </c>
      <c r="AE9">
        <v>0.20472450264619169</v>
      </c>
      <c r="AF9">
        <v>0.27794593683692148</v>
      </c>
      <c r="AG9">
        <v>0.26479386864154619</v>
      </c>
      <c r="AH9">
        <v>0.16979420020478689</v>
      </c>
    </row>
    <row r="10" spans="1:34" x14ac:dyDescent="0.3">
      <c r="A10">
        <v>4.2267467793462597E-2</v>
      </c>
      <c r="B10">
        <v>6.7821244014345958E-2</v>
      </c>
      <c r="C10">
        <v>6.3266338755743501E-2</v>
      </c>
      <c r="D10">
        <v>0.22891055741653599</v>
      </c>
      <c r="E10">
        <v>0.30908015836995661</v>
      </c>
      <c r="F10">
        <v>0.28865423364995529</v>
      </c>
      <c r="H10">
        <v>2.800915903527039E-2</v>
      </c>
      <c r="I10">
        <v>7.9925429355913097E-2</v>
      </c>
      <c r="J10">
        <v>0.1794101272551713</v>
      </c>
      <c r="K10">
        <v>0.32261166768596022</v>
      </c>
      <c r="L10">
        <v>0.21919484936804171</v>
      </c>
      <c r="M10">
        <v>0.17084876729964329</v>
      </c>
      <c r="O10">
        <v>6.7355175049960719E-2</v>
      </c>
      <c r="P10">
        <v>0.15498817100583229</v>
      </c>
      <c r="Q10">
        <v>5.9983269680284022E-2</v>
      </c>
      <c r="R10">
        <v>0.2150453273282672</v>
      </c>
      <c r="S10">
        <v>0.2465262326360024</v>
      </c>
      <c r="T10">
        <v>0.25610182429965339</v>
      </c>
      <c r="V10">
        <v>2.8861072576826911E-2</v>
      </c>
      <c r="W10">
        <v>4.0335099436762202E-2</v>
      </c>
      <c r="X10">
        <v>0.1072004384626557</v>
      </c>
      <c r="Y10">
        <v>0.31522812461305638</v>
      </c>
      <c r="Z10">
        <v>0.30534071491054438</v>
      </c>
      <c r="AA10">
        <v>0.20303455000015441</v>
      </c>
      <c r="AC10">
        <v>1.3769215370057059E-2</v>
      </c>
      <c r="AD10">
        <v>0.1089543270588198</v>
      </c>
      <c r="AE10">
        <v>0.45461167969831162</v>
      </c>
      <c r="AF10">
        <v>0.2133720578282487</v>
      </c>
      <c r="AG10">
        <v>0.12540738307019339</v>
      </c>
      <c r="AH10">
        <v>8.388533697436952E-2</v>
      </c>
    </row>
    <row r="11" spans="1:34" x14ac:dyDescent="0.3">
      <c r="A11">
        <v>4.0144593834245242E-2</v>
      </c>
      <c r="B11">
        <v>7.0999238050280897E-2</v>
      </c>
      <c r="C11">
        <v>9.6017004013458931E-2</v>
      </c>
      <c r="D11">
        <v>0.20941209910235031</v>
      </c>
      <c r="E11">
        <v>0.30697330300469527</v>
      </c>
      <c r="F11">
        <v>0.27645376199496929</v>
      </c>
      <c r="H11">
        <v>1.6715519923040711E-2</v>
      </c>
      <c r="I11">
        <v>4.0446396250472499E-2</v>
      </c>
      <c r="J11">
        <v>0.1289873429384597</v>
      </c>
      <c r="K11">
        <v>0.42598852837852103</v>
      </c>
      <c r="L11">
        <v>0.25008880857424581</v>
      </c>
      <c r="M11">
        <v>0.1377734039352603</v>
      </c>
      <c r="O11">
        <v>4.2729124751053012E-2</v>
      </c>
      <c r="P11">
        <v>7.7830504265852196E-2</v>
      </c>
      <c r="Q11">
        <v>8.3516973369302902E-2</v>
      </c>
      <c r="R11">
        <v>0.2919739128083661</v>
      </c>
      <c r="S11">
        <v>0.26729269197405647</v>
      </c>
      <c r="T11">
        <v>0.23665679283136931</v>
      </c>
      <c r="V11">
        <v>3.699583693240218E-2</v>
      </c>
      <c r="W11">
        <v>5.7069984289693287E-2</v>
      </c>
      <c r="X11">
        <v>8.0286949690384246E-2</v>
      </c>
      <c r="Y11">
        <v>0.28961575260969202</v>
      </c>
      <c r="Z11">
        <v>0.32472167433905968</v>
      </c>
      <c r="AA11">
        <v>0.21130980213876849</v>
      </c>
      <c r="AC11">
        <v>2.8482401886176938E-2</v>
      </c>
      <c r="AD11">
        <v>8.3147031449370634E-2</v>
      </c>
      <c r="AE11">
        <v>0.32897378091237778</v>
      </c>
      <c r="AF11">
        <v>0.2583798645389232</v>
      </c>
      <c r="AG11">
        <v>0.17551675428881139</v>
      </c>
      <c r="AH11">
        <v>0.12550016692433991</v>
      </c>
    </row>
    <row r="12" spans="1:34" x14ac:dyDescent="0.3">
      <c r="A12">
        <v>4.3171314850743048E-2</v>
      </c>
      <c r="B12">
        <v>5.8839775258378503E-2</v>
      </c>
      <c r="C12">
        <v>7.0817657713584933E-2</v>
      </c>
      <c r="D12">
        <v>0.21247612129885171</v>
      </c>
      <c r="E12">
        <v>0.30520424204247942</v>
      </c>
      <c r="F12">
        <v>0.30949088883596232</v>
      </c>
      <c r="H12">
        <v>1.862006723770018E-2</v>
      </c>
      <c r="I12">
        <v>3.8590900120757159E-2</v>
      </c>
      <c r="J12">
        <v>0.16669626663951101</v>
      </c>
      <c r="K12">
        <v>0.41884095175427782</v>
      </c>
      <c r="L12">
        <v>0.21941503037324059</v>
      </c>
      <c r="M12">
        <v>0.1378367838745132</v>
      </c>
      <c r="O12">
        <v>1.3810186231912699E-2</v>
      </c>
      <c r="P12">
        <v>3.0651342186857139E-2</v>
      </c>
      <c r="Q12">
        <v>0.11343601568104721</v>
      </c>
      <c r="R12">
        <v>0.27744625282794311</v>
      </c>
      <c r="S12">
        <v>0.2988430801428692</v>
      </c>
      <c r="T12">
        <v>0.2658131229293707</v>
      </c>
      <c r="V12">
        <v>3.3151040606524657E-2</v>
      </c>
      <c r="W12">
        <v>5.7871158448000851E-2</v>
      </c>
      <c r="X12">
        <v>0.11814013079794571</v>
      </c>
      <c r="Y12">
        <v>0.33794160986832011</v>
      </c>
      <c r="Z12">
        <v>0.26296805043765509</v>
      </c>
      <c r="AA12">
        <v>0.18992800984155361</v>
      </c>
      <c r="AC12">
        <v>1.6924708351528098E-2</v>
      </c>
      <c r="AD12">
        <v>6.7316549708706819E-2</v>
      </c>
      <c r="AE12">
        <v>0.24771597234696971</v>
      </c>
      <c r="AF12">
        <v>0.26614500579697459</v>
      </c>
      <c r="AG12">
        <v>0.2505938114191264</v>
      </c>
      <c r="AH12">
        <v>0.15130395237669439</v>
      </c>
    </row>
    <row r="13" spans="1:34" x14ac:dyDescent="0.3">
      <c r="A13">
        <v>4.0639097218317481E-2</v>
      </c>
      <c r="B13">
        <v>6.6987217529173554E-2</v>
      </c>
      <c r="C13">
        <v>6.8988874215957924E-2</v>
      </c>
      <c r="D13">
        <v>0.20638338007447909</v>
      </c>
      <c r="E13">
        <v>0.33200431847692641</v>
      </c>
      <c r="F13">
        <v>0.28499711248514559</v>
      </c>
      <c r="H13">
        <v>1.9774262538703669E-2</v>
      </c>
      <c r="I13">
        <v>4.7484157998468293E-2</v>
      </c>
      <c r="J13">
        <v>0.18524408239229201</v>
      </c>
      <c r="K13">
        <v>0.35055419540583249</v>
      </c>
      <c r="L13">
        <v>0.24061982953293659</v>
      </c>
      <c r="M13">
        <v>0.15632347213176681</v>
      </c>
      <c r="O13">
        <v>2.7205778742943741E-2</v>
      </c>
      <c r="P13">
        <v>5.3907216287235812E-2</v>
      </c>
      <c r="Q13">
        <v>0.15495558196651649</v>
      </c>
      <c r="R13">
        <v>0.20952569497521081</v>
      </c>
      <c r="S13">
        <v>0.3236507805873155</v>
      </c>
      <c r="T13">
        <v>0.23075494744077779</v>
      </c>
      <c r="V13">
        <v>2.5777380861048929E-2</v>
      </c>
      <c r="W13">
        <v>4.3286479503143183E-2</v>
      </c>
      <c r="X13">
        <v>8.5088147803027897E-2</v>
      </c>
      <c r="Y13">
        <v>0.35142539197748041</v>
      </c>
      <c r="Z13">
        <v>0.25643653662847959</v>
      </c>
      <c r="AA13">
        <v>0.23798606322682</v>
      </c>
      <c r="AC13">
        <v>3.094176169023927E-2</v>
      </c>
      <c r="AD13">
        <v>0.1108887226837041</v>
      </c>
      <c r="AE13">
        <v>0.37683092910415711</v>
      </c>
      <c r="AF13">
        <v>0.1883417014024226</v>
      </c>
      <c r="AG13">
        <v>0.1527535921315869</v>
      </c>
      <c r="AH13">
        <v>0.14024329298789009</v>
      </c>
    </row>
    <row r="14" spans="1:34" x14ac:dyDescent="0.3">
      <c r="A14">
        <v>5.1353399794305768E-2</v>
      </c>
      <c r="B14">
        <v>7.2853253972793464E-2</v>
      </c>
      <c r="C14">
        <v>6.7171554170245146E-2</v>
      </c>
      <c r="D14">
        <v>0.21071038890738689</v>
      </c>
      <c r="E14">
        <v>0.3037683280024932</v>
      </c>
      <c r="F14">
        <v>0.29414307515277538</v>
      </c>
      <c r="H14">
        <v>2.269624615300276E-2</v>
      </c>
      <c r="I14">
        <v>4.4050065946677118E-2</v>
      </c>
      <c r="J14">
        <v>0.1120976887438377</v>
      </c>
      <c r="K14">
        <v>0.38547872400258643</v>
      </c>
      <c r="L14">
        <v>0.27091744427631842</v>
      </c>
      <c r="M14">
        <v>0.16475983087757759</v>
      </c>
      <c r="O14">
        <v>2.6107284493663441E-2</v>
      </c>
      <c r="P14">
        <v>6.1067508570752098E-2</v>
      </c>
      <c r="Q14">
        <v>9.6008135501185338E-2</v>
      </c>
      <c r="R14">
        <v>0.24888501948402031</v>
      </c>
      <c r="S14">
        <v>0.3195625002713891</v>
      </c>
      <c r="T14">
        <v>0.24836955167898991</v>
      </c>
      <c r="V14">
        <v>2.5272486815252619E-2</v>
      </c>
      <c r="W14">
        <v>4.0490270520931529E-2</v>
      </c>
      <c r="X14">
        <v>6.4007300297877781E-2</v>
      </c>
      <c r="Y14">
        <v>0.28551163267097168</v>
      </c>
      <c r="Z14">
        <v>0.36053482464447079</v>
      </c>
      <c r="AA14">
        <v>0.22418348505049551</v>
      </c>
      <c r="AC14">
        <v>3.1591996753929118E-2</v>
      </c>
      <c r="AD14">
        <v>7.0429348467200989E-2</v>
      </c>
      <c r="AE14">
        <v>0.31707650740942123</v>
      </c>
      <c r="AF14">
        <v>0.20284765941204619</v>
      </c>
      <c r="AG14">
        <v>0.19725024643833891</v>
      </c>
      <c r="AH14">
        <v>0.18080424151906349</v>
      </c>
    </row>
    <row r="15" spans="1:34" x14ac:dyDescent="0.3">
      <c r="A15">
        <v>3.7093940906504932E-2</v>
      </c>
      <c r="B15">
        <v>7.6229511720471543E-2</v>
      </c>
      <c r="C15">
        <v>6.9886825505497199E-2</v>
      </c>
      <c r="D15">
        <v>0.22420396463547931</v>
      </c>
      <c r="E15">
        <v>0.33385365537897232</v>
      </c>
      <c r="F15">
        <v>0.25873210185307471</v>
      </c>
      <c r="H15">
        <v>1.1827899791314281E-2</v>
      </c>
      <c r="I15">
        <v>3.6338130612651051E-2</v>
      </c>
      <c r="J15">
        <v>0.18217872237983529</v>
      </c>
      <c r="K15">
        <v>0.35435251802686668</v>
      </c>
      <c r="L15">
        <v>0.25398450676064499</v>
      </c>
      <c r="M15">
        <v>0.1613182224286876</v>
      </c>
      <c r="O15">
        <v>4.4460188021581637E-2</v>
      </c>
      <c r="P15">
        <v>0.10641232536644291</v>
      </c>
      <c r="Q15">
        <v>0.1112761754876468</v>
      </c>
      <c r="R15">
        <v>0.25157856564213521</v>
      </c>
      <c r="S15">
        <v>0.25039268067607312</v>
      </c>
      <c r="T15">
        <v>0.23588006480612031</v>
      </c>
      <c r="V15">
        <v>3.2597746144201599E-2</v>
      </c>
      <c r="W15">
        <v>4.6268671288578492E-2</v>
      </c>
      <c r="X15">
        <v>0.1219711812707661</v>
      </c>
      <c r="Y15">
        <v>0.34413335663667449</v>
      </c>
      <c r="Z15">
        <v>0.27904120362846091</v>
      </c>
      <c r="AA15">
        <v>0.1759878410313184</v>
      </c>
      <c r="AC15">
        <v>1.9631045257559189E-2</v>
      </c>
      <c r="AD15">
        <v>0.1113888927179186</v>
      </c>
      <c r="AE15">
        <v>0.4341691363308241</v>
      </c>
      <c r="AF15">
        <v>0.1715808313583638</v>
      </c>
      <c r="AG15">
        <v>0.14456970630158669</v>
      </c>
      <c r="AH15">
        <v>0.11866038803374759</v>
      </c>
    </row>
    <row r="16" spans="1:34" x14ac:dyDescent="0.3">
      <c r="A16">
        <v>3.8081525055282089E-2</v>
      </c>
      <c r="B16">
        <v>7.7355432867744892E-2</v>
      </c>
      <c r="C16">
        <v>6.3663150418199282E-2</v>
      </c>
      <c r="D16">
        <v>0.21724959562793031</v>
      </c>
      <c r="E16">
        <v>0.32015510706726319</v>
      </c>
      <c r="F16">
        <v>0.28349518896358022</v>
      </c>
      <c r="H16">
        <v>2.5569341197371229E-2</v>
      </c>
      <c r="I16">
        <v>7.4746925007787207E-2</v>
      </c>
      <c r="J16">
        <v>0.19342604036627351</v>
      </c>
      <c r="K16">
        <v>0.35911109852895862</v>
      </c>
      <c r="L16">
        <v>0.19793367674585349</v>
      </c>
      <c r="M16">
        <v>0.1492129181537559</v>
      </c>
      <c r="O16">
        <v>4.1048604652534113E-2</v>
      </c>
      <c r="P16">
        <v>5.7020825463525909E-2</v>
      </c>
      <c r="Q16">
        <v>9.8340358595705321E-2</v>
      </c>
      <c r="R16">
        <v>0.25833885878627971</v>
      </c>
      <c r="S16">
        <v>0.30225222603600538</v>
      </c>
      <c r="T16">
        <v>0.24299912646594959</v>
      </c>
      <c r="V16">
        <v>1.246222122559406E-2</v>
      </c>
      <c r="W16">
        <v>1.551268689288313E-2</v>
      </c>
      <c r="X16">
        <v>0.11898193127050501</v>
      </c>
      <c r="Y16">
        <v>0.36956895478993718</v>
      </c>
      <c r="Z16">
        <v>0.35104079171318447</v>
      </c>
      <c r="AA16">
        <v>0.13243341410789619</v>
      </c>
      <c r="AC16">
        <v>1.458696989239276E-2</v>
      </c>
      <c r="AD16">
        <v>0.1306963015474423</v>
      </c>
      <c r="AE16">
        <v>0.39809306606589828</v>
      </c>
      <c r="AF16">
        <v>0.18856675328179839</v>
      </c>
      <c r="AG16">
        <v>0.14848789071619731</v>
      </c>
      <c r="AH16">
        <v>0.11956901849627111</v>
      </c>
    </row>
    <row r="17" spans="1:34" x14ac:dyDescent="0.3">
      <c r="A17">
        <v>3.153972766183652E-2</v>
      </c>
      <c r="B17">
        <v>3.7744802179598712E-2</v>
      </c>
      <c r="C17">
        <v>5.2338646128760748E-2</v>
      </c>
      <c r="D17">
        <v>0.17091642632633841</v>
      </c>
      <c r="E17">
        <v>0.3234588828910831</v>
      </c>
      <c r="F17">
        <v>0.38400151481238248</v>
      </c>
      <c r="H17">
        <v>2.3032376925848971E-2</v>
      </c>
      <c r="I17">
        <v>4.6258857185782237E-2</v>
      </c>
      <c r="J17">
        <v>0.15511810668386161</v>
      </c>
      <c r="K17">
        <v>0.37210072033494018</v>
      </c>
      <c r="L17">
        <v>0.24915589326216819</v>
      </c>
      <c r="M17">
        <v>0.15433404560739891</v>
      </c>
      <c r="O17">
        <v>3.0823484536141262E-2</v>
      </c>
      <c r="P17">
        <v>3.4688348169276691E-2</v>
      </c>
      <c r="Q17">
        <v>0.12815387642521381</v>
      </c>
      <c r="R17">
        <v>0.30277423254317293</v>
      </c>
      <c r="S17">
        <v>0.26472247291698681</v>
      </c>
      <c r="T17">
        <v>0.23883758540920871</v>
      </c>
      <c r="V17">
        <v>1.6268277552461709E-2</v>
      </c>
      <c r="W17">
        <v>3.6426316809106997E-2</v>
      </c>
      <c r="X17">
        <v>8.3378248684118639E-2</v>
      </c>
      <c r="Y17">
        <v>0.31117572814411693</v>
      </c>
      <c r="Z17">
        <v>0.35204493527409331</v>
      </c>
      <c r="AA17">
        <v>0.20070649353610251</v>
      </c>
      <c r="AC17">
        <v>2.0534274114272239E-2</v>
      </c>
      <c r="AD17">
        <v>0.14357611522083111</v>
      </c>
      <c r="AE17">
        <v>0.36062435125070191</v>
      </c>
      <c r="AF17">
        <v>0.16472949451769131</v>
      </c>
      <c r="AG17">
        <v>0.17415111870929989</v>
      </c>
      <c r="AH17">
        <v>0.13638464618720361</v>
      </c>
    </row>
    <row r="18" spans="1:34" x14ac:dyDescent="0.3">
      <c r="A18">
        <v>4.1997658751370473E-2</v>
      </c>
      <c r="B18">
        <v>5.8325669624459148E-2</v>
      </c>
      <c r="C18">
        <v>6.0393037548169631E-2</v>
      </c>
      <c r="D18">
        <v>0.23076234250734681</v>
      </c>
      <c r="E18">
        <v>0.30155270269042678</v>
      </c>
      <c r="F18">
        <v>0.3069685888782272</v>
      </c>
      <c r="H18">
        <v>2.4965894011321359E-2</v>
      </c>
      <c r="I18">
        <v>4.1048167048512912E-2</v>
      </c>
      <c r="J18">
        <v>0.17720441764897041</v>
      </c>
      <c r="K18">
        <v>0.41551252908004699</v>
      </c>
      <c r="L18">
        <v>0.18998825281264761</v>
      </c>
      <c r="M18">
        <v>0.15128073939850051</v>
      </c>
      <c r="O18">
        <v>2.9883755602389761E-2</v>
      </c>
      <c r="P18">
        <v>6.6014085084267968E-2</v>
      </c>
      <c r="Q18">
        <v>0.1150238711881886</v>
      </c>
      <c r="R18">
        <v>0.30683343758300108</v>
      </c>
      <c r="S18">
        <v>0.25174160200525691</v>
      </c>
      <c r="T18">
        <v>0.2305032485368958</v>
      </c>
      <c r="V18">
        <v>3.3244966089919427E-2</v>
      </c>
      <c r="W18">
        <v>4.6162565483308833E-2</v>
      </c>
      <c r="X18">
        <v>9.1899824147036679E-2</v>
      </c>
      <c r="Y18">
        <v>0.27675504528672362</v>
      </c>
      <c r="Z18">
        <v>0.33438822091915971</v>
      </c>
      <c r="AA18">
        <v>0.21754937807385169</v>
      </c>
      <c r="AC18">
        <v>3.6352348879827967E-2</v>
      </c>
      <c r="AD18">
        <v>0.16235359743313771</v>
      </c>
      <c r="AE18">
        <v>0.2383970234393808</v>
      </c>
      <c r="AF18">
        <v>0.24219132935735621</v>
      </c>
      <c r="AG18">
        <v>0.18650006944979661</v>
      </c>
      <c r="AH18">
        <v>0.13420563144050079</v>
      </c>
    </row>
    <row r="19" spans="1:34" x14ac:dyDescent="0.3">
      <c r="A19">
        <v>3.8778802881499423E-2</v>
      </c>
      <c r="B19">
        <v>6.4137348124179733E-2</v>
      </c>
      <c r="C19">
        <v>6.6325790140992019E-2</v>
      </c>
      <c r="D19">
        <v>0.21676636373525371</v>
      </c>
      <c r="E19">
        <v>0.32546977920922532</v>
      </c>
      <c r="F19">
        <v>0.28852191590884979</v>
      </c>
      <c r="H19">
        <v>1.4399919924038929E-2</v>
      </c>
      <c r="I19">
        <v>6.7561010554976472E-2</v>
      </c>
      <c r="J19">
        <v>0.15146464289461661</v>
      </c>
      <c r="K19">
        <v>0.33672343000250871</v>
      </c>
      <c r="L19">
        <v>0.24486860245458239</v>
      </c>
      <c r="M19">
        <v>0.18498239416927689</v>
      </c>
      <c r="O19">
        <v>4.02026742361275E-2</v>
      </c>
      <c r="P19">
        <v>4.5706049980862348E-2</v>
      </c>
      <c r="Q19">
        <v>9.8467579628924301E-2</v>
      </c>
      <c r="R19">
        <v>0.28231995518753261</v>
      </c>
      <c r="S19">
        <v>0.26317559885298392</v>
      </c>
      <c r="T19">
        <v>0.27012814211356939</v>
      </c>
      <c r="V19">
        <v>3.5217462852618633E-2</v>
      </c>
      <c r="W19">
        <v>4.6001724565253303E-2</v>
      </c>
      <c r="X19">
        <v>9.8905553192681933E-2</v>
      </c>
      <c r="Y19">
        <v>0.28599028155973388</v>
      </c>
      <c r="Z19">
        <v>0.34405157709627998</v>
      </c>
      <c r="AA19">
        <v>0.18983340073343219</v>
      </c>
      <c r="AC19">
        <v>4.9492979915144203E-2</v>
      </c>
      <c r="AD19">
        <v>0.1185050969209738</v>
      </c>
      <c r="AE19">
        <v>0.1958362223041335</v>
      </c>
      <c r="AF19">
        <v>0.2110950552467136</v>
      </c>
      <c r="AG19">
        <v>0.21911482534173221</v>
      </c>
      <c r="AH19">
        <v>0.20595582027130291</v>
      </c>
    </row>
    <row r="20" spans="1:34" x14ac:dyDescent="0.3">
      <c r="A20">
        <v>4.5574658788352908E-2</v>
      </c>
      <c r="B20">
        <v>7.9145414305858613E-2</v>
      </c>
      <c r="C20">
        <v>7.4075035709730452E-2</v>
      </c>
      <c r="D20">
        <v>0.21136445936209131</v>
      </c>
      <c r="E20">
        <v>0.30741748797172891</v>
      </c>
      <c r="F20">
        <v>0.28242294386223782</v>
      </c>
      <c r="H20">
        <v>2.5753299565966271E-2</v>
      </c>
      <c r="I20">
        <v>4.6017334777733447E-2</v>
      </c>
      <c r="J20">
        <v>0.13106216424857689</v>
      </c>
      <c r="K20">
        <v>0.39986189801110522</v>
      </c>
      <c r="L20">
        <v>0.24291579695176441</v>
      </c>
      <c r="M20">
        <v>0.1543895064448538</v>
      </c>
      <c r="O20">
        <v>5.4020708141278663E-2</v>
      </c>
      <c r="P20">
        <v>7.9546903892645501E-2</v>
      </c>
      <c r="Q20">
        <v>0.107338534541583</v>
      </c>
      <c r="R20">
        <v>0.29024836112003238</v>
      </c>
      <c r="S20">
        <v>0.25633875743203499</v>
      </c>
      <c r="T20">
        <v>0.21250673487242541</v>
      </c>
      <c r="V20">
        <v>2.9703839362561019E-2</v>
      </c>
      <c r="W20">
        <v>4.5903469674565107E-2</v>
      </c>
      <c r="X20">
        <v>9.7187423088429675E-2</v>
      </c>
      <c r="Y20">
        <v>0.28826142094942309</v>
      </c>
      <c r="Z20">
        <v>0.32885768568715629</v>
      </c>
      <c r="AA20">
        <v>0.21008616123786469</v>
      </c>
      <c r="AC20">
        <v>5.228395191475569E-2</v>
      </c>
      <c r="AD20">
        <v>0.1396880812428748</v>
      </c>
      <c r="AE20">
        <v>0.18468110909513591</v>
      </c>
      <c r="AF20">
        <v>0.2388519652163644</v>
      </c>
      <c r="AG20">
        <v>0.2292368102307184</v>
      </c>
      <c r="AH20">
        <v>0.1552580823001509</v>
      </c>
    </row>
    <row r="21" spans="1:34" x14ac:dyDescent="0.3">
      <c r="A21">
        <v>3.7861393280509179E-2</v>
      </c>
      <c r="B21">
        <v>7.3404077221931915E-2</v>
      </c>
      <c r="C21">
        <v>6.0112864365708688E-2</v>
      </c>
      <c r="D21">
        <v>0.1946878004793044</v>
      </c>
      <c r="E21">
        <v>0.3159924232399422</v>
      </c>
      <c r="F21">
        <v>0.31794144141260361</v>
      </c>
      <c r="H21">
        <v>2.954338886709542E-2</v>
      </c>
      <c r="I21">
        <v>4.9644489150041812E-2</v>
      </c>
      <c r="J21">
        <v>0.17366938014071179</v>
      </c>
      <c r="K21">
        <v>0.39979930800257729</v>
      </c>
      <c r="L21">
        <v>0.2150025817789373</v>
      </c>
      <c r="M21">
        <v>0.13234085206063639</v>
      </c>
      <c r="O21">
        <v>4.1987661324492061E-2</v>
      </c>
      <c r="P21">
        <v>6.6234283602875976E-2</v>
      </c>
      <c r="Q21">
        <v>0.1105665681409221</v>
      </c>
      <c r="R21">
        <v>0.27406334250660919</v>
      </c>
      <c r="S21">
        <v>0.28746810686750179</v>
      </c>
      <c r="T21">
        <v>0.2196800375575988</v>
      </c>
      <c r="V21">
        <v>2.3768745986039602E-2</v>
      </c>
      <c r="W21">
        <v>3.3745853513029278E-2</v>
      </c>
      <c r="X21">
        <v>0.1169906434420377</v>
      </c>
      <c r="Y21">
        <v>0.34166518780050092</v>
      </c>
      <c r="Z21">
        <v>0.28437448486762018</v>
      </c>
      <c r="AA21">
        <v>0.19945508439077239</v>
      </c>
      <c r="AC21">
        <v>5.5283181548424133E-2</v>
      </c>
      <c r="AD21">
        <v>0.12653429432055391</v>
      </c>
      <c r="AE21">
        <v>0.21199865193326731</v>
      </c>
      <c r="AF21">
        <v>0.2278924821272649</v>
      </c>
      <c r="AG21">
        <v>0.2161707999094355</v>
      </c>
      <c r="AH21">
        <v>0.16212059016105421</v>
      </c>
    </row>
    <row r="22" spans="1:34" x14ac:dyDescent="0.3">
      <c r="A22">
        <v>2.90436046625854E-2</v>
      </c>
      <c r="B22">
        <v>5.683153024661898E-2</v>
      </c>
      <c r="C22">
        <v>8.1568342835877813E-2</v>
      </c>
      <c r="D22">
        <v>0.2296408644813672</v>
      </c>
      <c r="E22">
        <v>0.29072460594349298</v>
      </c>
      <c r="F22">
        <v>0.31219105183005752</v>
      </c>
      <c r="H22">
        <v>2.3345435190857071E-2</v>
      </c>
      <c r="I22">
        <v>4.4507370721506803E-2</v>
      </c>
      <c r="J22">
        <v>0.18346353989928069</v>
      </c>
      <c r="K22">
        <v>0.414983272747244</v>
      </c>
      <c r="L22">
        <v>0.20099832330924899</v>
      </c>
      <c r="M22">
        <v>0.13270205813186239</v>
      </c>
      <c r="O22">
        <v>4.8198556590304267E-2</v>
      </c>
      <c r="P22">
        <v>7.4140838961222838E-2</v>
      </c>
      <c r="Q22">
        <v>9.2634123145984945E-2</v>
      </c>
      <c r="R22">
        <v>0.31557827279592487</v>
      </c>
      <c r="S22">
        <v>0.27083229305140488</v>
      </c>
      <c r="T22">
        <v>0.19861591545515811</v>
      </c>
      <c r="V22">
        <v>1.5388230101908691E-2</v>
      </c>
      <c r="W22">
        <v>2.0665067604484218E-2</v>
      </c>
      <c r="X22">
        <v>8.6221248357047281E-2</v>
      </c>
      <c r="Y22">
        <v>0.32538380617576562</v>
      </c>
      <c r="Z22">
        <v>0.36569716574785061</v>
      </c>
      <c r="AA22">
        <v>0.18664448201294351</v>
      </c>
      <c r="AC22">
        <v>1.0235533959229199E-2</v>
      </c>
      <c r="AD22">
        <v>9.1301190502387594E-2</v>
      </c>
      <c r="AE22">
        <v>0.42161587521677768</v>
      </c>
      <c r="AF22">
        <v>0.2334826777391277</v>
      </c>
      <c r="AG22">
        <v>0.1405304247925945</v>
      </c>
      <c r="AH22">
        <v>0.10283429778988321</v>
      </c>
    </row>
    <row r="23" spans="1:34" x14ac:dyDescent="0.3">
      <c r="A23">
        <v>3.7443968236794363E-2</v>
      </c>
      <c r="B23">
        <v>7.9296193819298838E-2</v>
      </c>
      <c r="C23">
        <v>7.4152107263422889E-2</v>
      </c>
      <c r="D23">
        <v>0.22819735231009611</v>
      </c>
      <c r="E23">
        <v>0.31703517680876409</v>
      </c>
      <c r="F23">
        <v>0.2638752015616237</v>
      </c>
      <c r="H23">
        <v>3.2637634310681229E-2</v>
      </c>
      <c r="I23">
        <v>5.4882147951587412E-2</v>
      </c>
      <c r="J23">
        <v>0.1670124334360481</v>
      </c>
      <c r="K23">
        <v>0.34686805852827512</v>
      </c>
      <c r="L23">
        <v>0.24650446828151271</v>
      </c>
      <c r="M23">
        <v>0.1520952574918954</v>
      </c>
      <c r="O23">
        <v>3.5455503587181997E-2</v>
      </c>
      <c r="P23">
        <v>8.9524806935648418E-2</v>
      </c>
      <c r="Q23">
        <v>0.13005972274120861</v>
      </c>
      <c r="R23">
        <v>0.26968631739540377</v>
      </c>
      <c r="S23">
        <v>0.2529379451305</v>
      </c>
      <c r="T23">
        <v>0.2223357042100573</v>
      </c>
      <c r="V23">
        <v>1.9675116635202789E-2</v>
      </c>
      <c r="W23">
        <v>3.394308573669183E-2</v>
      </c>
      <c r="X23">
        <v>8.936952772157869E-2</v>
      </c>
      <c r="Y23">
        <v>0.31387568467673432</v>
      </c>
      <c r="Z23">
        <v>0.3587517598996432</v>
      </c>
      <c r="AA23">
        <v>0.18438482533014919</v>
      </c>
      <c r="AC23">
        <v>4.6165604106822071E-2</v>
      </c>
      <c r="AD23">
        <v>6.9163865541014974E-2</v>
      </c>
      <c r="AE23">
        <v>0.19949709427697401</v>
      </c>
      <c r="AF23">
        <v>0.28267460182942378</v>
      </c>
      <c r="AG23">
        <v>0.2229755140384454</v>
      </c>
      <c r="AH23">
        <v>0.17952332020731979</v>
      </c>
    </row>
    <row r="24" spans="1:34" x14ac:dyDescent="0.3">
      <c r="A24">
        <v>2.6862824889701691E-2</v>
      </c>
      <c r="B24">
        <v>4.9216643414512352E-2</v>
      </c>
      <c r="C24">
        <v>7.8126475775352408E-2</v>
      </c>
      <c r="D24">
        <v>0.26882309487445188</v>
      </c>
      <c r="E24">
        <v>0.33418454773665679</v>
      </c>
      <c r="F24">
        <v>0.24278641330932471</v>
      </c>
      <c r="H24">
        <v>2.457332953097463E-2</v>
      </c>
      <c r="I24">
        <v>5.6220605556772732E-2</v>
      </c>
      <c r="J24">
        <v>0.21121045971012159</v>
      </c>
      <c r="K24">
        <v>0.37717372801306343</v>
      </c>
      <c r="L24">
        <v>0.2149289053305001</v>
      </c>
      <c r="M24">
        <v>0.1158929718585676</v>
      </c>
      <c r="O24">
        <v>4.4008371780255733E-2</v>
      </c>
      <c r="P24">
        <v>6.3783853303194998E-2</v>
      </c>
      <c r="Q24">
        <v>8.8895925660888428E-2</v>
      </c>
      <c r="R24">
        <v>0.27777488366467379</v>
      </c>
      <c r="S24">
        <v>0.27642723622170901</v>
      </c>
      <c r="T24">
        <v>0.24910972936927789</v>
      </c>
      <c r="V24">
        <v>3.6760688582151799E-2</v>
      </c>
      <c r="W24">
        <v>4.9548757753392583E-2</v>
      </c>
      <c r="X24">
        <v>9.1570405676379613E-2</v>
      </c>
      <c r="Y24">
        <v>0.29417086646107138</v>
      </c>
      <c r="Z24">
        <v>0.31660062703346148</v>
      </c>
      <c r="AA24">
        <v>0.21134865449354301</v>
      </c>
      <c r="AC24">
        <v>3.0759270989668911E-2</v>
      </c>
      <c r="AD24">
        <v>0.10888683539696919</v>
      </c>
      <c r="AE24">
        <v>0.30765620438484559</v>
      </c>
      <c r="AF24">
        <v>0.24500468442487999</v>
      </c>
      <c r="AG24">
        <v>0.1728737356409108</v>
      </c>
      <c r="AH24">
        <v>0.13481926916272549</v>
      </c>
    </row>
    <row r="25" spans="1:34" x14ac:dyDescent="0.3">
      <c r="A25">
        <v>2.975071781351369E-2</v>
      </c>
      <c r="B25">
        <v>7.7633534084658742E-2</v>
      </c>
      <c r="C25">
        <v>9.395698007696715E-2</v>
      </c>
      <c r="D25">
        <v>0.2079566095631116</v>
      </c>
      <c r="E25">
        <v>0.29212581600496951</v>
      </c>
      <c r="F25">
        <v>0.29857634245677928</v>
      </c>
      <c r="H25">
        <v>1.8319197995390071E-2</v>
      </c>
      <c r="I25">
        <v>4.2908584196088007E-2</v>
      </c>
      <c r="J25">
        <v>0.15657292087430361</v>
      </c>
      <c r="K25">
        <v>0.35131867555005408</v>
      </c>
      <c r="L25">
        <v>0.28897870644928009</v>
      </c>
      <c r="M25">
        <v>0.1419019149348841</v>
      </c>
      <c r="O25">
        <v>5.6115034617010673E-2</v>
      </c>
      <c r="P25">
        <v>8.2425003333561606E-2</v>
      </c>
      <c r="Q25">
        <v>7.1922658789055197E-2</v>
      </c>
      <c r="R25">
        <v>0.290857151661364</v>
      </c>
      <c r="S25">
        <v>0.25592124034144381</v>
      </c>
      <c r="T25">
        <v>0.2427589112575646</v>
      </c>
      <c r="V25">
        <v>2.240583255264823E-2</v>
      </c>
      <c r="W25">
        <v>3.7497991059303702E-2</v>
      </c>
      <c r="X25">
        <v>9.1792833833800408E-2</v>
      </c>
      <c r="Y25">
        <v>0.36004081407524818</v>
      </c>
      <c r="Z25">
        <v>0.29340681272990038</v>
      </c>
      <c r="AA25">
        <v>0.19485571574909899</v>
      </c>
      <c r="AC25">
        <v>1.5449297373035459E-2</v>
      </c>
      <c r="AD25">
        <v>0.10532141017949161</v>
      </c>
      <c r="AE25">
        <v>0.37679347315864081</v>
      </c>
      <c r="AF25">
        <v>0.30565408397155391</v>
      </c>
      <c r="AG25">
        <v>0.1215719542319228</v>
      </c>
      <c r="AH25">
        <v>7.5209781085355504E-2</v>
      </c>
    </row>
    <row r="26" spans="1:34" x14ac:dyDescent="0.3">
      <c r="A26">
        <v>3.205922358354852E-2</v>
      </c>
      <c r="B26">
        <v>6.5628688382922962E-2</v>
      </c>
      <c r="C26">
        <v>7.1416409718023613E-2</v>
      </c>
      <c r="D26">
        <v>0.25297497698224181</v>
      </c>
      <c r="E26">
        <v>0.32456385122914511</v>
      </c>
      <c r="F26">
        <v>0.25335685010411801</v>
      </c>
      <c r="H26">
        <v>1.866511081801869E-2</v>
      </c>
      <c r="I26">
        <v>3.6594830387002772E-2</v>
      </c>
      <c r="J26">
        <v>0.22720459088162209</v>
      </c>
      <c r="K26">
        <v>0.38848891014441272</v>
      </c>
      <c r="L26">
        <v>0.2259564733498643</v>
      </c>
      <c r="M26">
        <v>0.1030900844190793</v>
      </c>
      <c r="O26">
        <v>5.0209606776060539E-2</v>
      </c>
      <c r="P26">
        <v>7.3605195348394242E-2</v>
      </c>
      <c r="Q26">
        <v>0.14649433054351349</v>
      </c>
      <c r="R26">
        <v>0.2931014329000392</v>
      </c>
      <c r="S26">
        <v>0.22975455684780441</v>
      </c>
      <c r="T26">
        <v>0.206834877584188</v>
      </c>
      <c r="V26">
        <v>5.4512618191589347E-2</v>
      </c>
      <c r="W26">
        <v>3.9025052271955352E-2</v>
      </c>
      <c r="X26">
        <v>7.3048257855319251E-2</v>
      </c>
      <c r="Y26">
        <v>0.33275587862839662</v>
      </c>
      <c r="Z26">
        <v>0.29098738629692161</v>
      </c>
      <c r="AA26">
        <v>0.20967080675581781</v>
      </c>
      <c r="AC26">
        <v>2.3675267805551539E-2</v>
      </c>
      <c r="AD26">
        <v>5.0806641781686201E-2</v>
      </c>
      <c r="AE26">
        <v>0.23688596580705279</v>
      </c>
      <c r="AF26">
        <v>0.36125536346132042</v>
      </c>
      <c r="AG26">
        <v>0.18637461815995551</v>
      </c>
      <c r="AH26">
        <v>0.14100214298443359</v>
      </c>
    </row>
    <row r="27" spans="1:34" x14ac:dyDescent="0.3">
      <c r="A27">
        <v>5.58840974970971E-2</v>
      </c>
      <c r="B27">
        <v>6.4488273209293692E-2</v>
      </c>
      <c r="C27">
        <v>6.5173158573620632E-2</v>
      </c>
      <c r="D27">
        <v>0.2232605534803401</v>
      </c>
      <c r="E27">
        <v>0.32575500240026811</v>
      </c>
      <c r="F27">
        <v>0.26543891483938048</v>
      </c>
      <c r="H27">
        <v>2.8608507715479192E-2</v>
      </c>
      <c r="I27">
        <v>6.3680709913254654E-2</v>
      </c>
      <c r="J27">
        <v>0.15455821184876739</v>
      </c>
      <c r="K27">
        <v>0.37937973446464779</v>
      </c>
      <c r="L27">
        <v>0.23595824253093739</v>
      </c>
      <c r="M27">
        <v>0.13781459352691339</v>
      </c>
      <c r="O27">
        <v>4.8923925284333952E-2</v>
      </c>
      <c r="P27">
        <v>8.5451924338089166E-2</v>
      </c>
      <c r="Q27">
        <v>9.1290254357303521E-2</v>
      </c>
      <c r="R27">
        <v>0.3182918712974121</v>
      </c>
      <c r="S27">
        <v>0.25854601565431262</v>
      </c>
      <c r="T27">
        <v>0.19749600906854861</v>
      </c>
      <c r="V27">
        <v>2.780617716353298E-2</v>
      </c>
      <c r="W27">
        <v>8.0453006524787249E-2</v>
      </c>
      <c r="X27">
        <v>8.2395456992798655E-2</v>
      </c>
      <c r="Y27">
        <v>0.31173297076144141</v>
      </c>
      <c r="Z27">
        <v>0.29710804890373688</v>
      </c>
      <c r="AA27">
        <v>0.2005043396537029</v>
      </c>
      <c r="AC27">
        <v>1.9017965210818048E-2</v>
      </c>
      <c r="AD27">
        <v>7.2416883513282473E-2</v>
      </c>
      <c r="AE27">
        <v>0.29667936944001749</v>
      </c>
      <c r="AF27">
        <v>0.33948375571784117</v>
      </c>
      <c r="AG27">
        <v>0.1541253310890551</v>
      </c>
      <c r="AH27">
        <v>0.1182766950289857</v>
      </c>
    </row>
    <row r="28" spans="1:34" x14ac:dyDescent="0.3">
      <c r="A28">
        <v>1.9666140720778592E-2</v>
      </c>
      <c r="B28">
        <v>1.9698395632321931E-2</v>
      </c>
      <c r="C28">
        <v>4.9941913232891627E-2</v>
      </c>
      <c r="D28">
        <v>0.25071938226957291</v>
      </c>
      <c r="E28">
        <v>0.37577991259058602</v>
      </c>
      <c r="F28">
        <v>0.28419425555384892</v>
      </c>
      <c r="H28">
        <v>3.9292594885967043E-2</v>
      </c>
      <c r="I28">
        <v>6.0512765251861313E-2</v>
      </c>
      <c r="J28">
        <v>0.1099512945357904</v>
      </c>
      <c r="K28">
        <v>0.39248061992877659</v>
      </c>
      <c r="L28">
        <v>0.24191174280238989</v>
      </c>
      <c r="M28">
        <v>0.15585098259521479</v>
      </c>
      <c r="O28">
        <v>6.7627912206476931E-2</v>
      </c>
      <c r="P28">
        <v>6.7427674974111521E-2</v>
      </c>
      <c r="Q28">
        <v>9.322417880115956E-2</v>
      </c>
      <c r="R28">
        <v>0.29203405404732558</v>
      </c>
      <c r="S28">
        <v>0.26731254296223972</v>
      </c>
      <c r="T28">
        <v>0.21237363700868669</v>
      </c>
      <c r="V28">
        <v>3.167209257076975E-2</v>
      </c>
      <c r="W28">
        <v>5.5973363900576542E-2</v>
      </c>
      <c r="X28">
        <v>9.6582365873065498E-2</v>
      </c>
      <c r="Y28">
        <v>0.32184379923112638</v>
      </c>
      <c r="Z28">
        <v>0.30695652341175711</v>
      </c>
      <c r="AA28">
        <v>0.18697185501270469</v>
      </c>
      <c r="AC28">
        <v>2.866346805920543E-2</v>
      </c>
      <c r="AD28">
        <v>0.1032973294010265</v>
      </c>
      <c r="AE28">
        <v>0.32833971532587403</v>
      </c>
      <c r="AF28">
        <v>0.26159767710452919</v>
      </c>
      <c r="AG28">
        <v>0.15797054139449351</v>
      </c>
      <c r="AH28">
        <v>0.1201312687148712</v>
      </c>
    </row>
    <row r="29" spans="1:34" x14ac:dyDescent="0.3">
      <c r="A29">
        <v>0</v>
      </c>
      <c r="B29">
        <v>2.2248542697229381E-2</v>
      </c>
      <c r="C29">
        <v>0.13426925845932319</v>
      </c>
      <c r="D29">
        <v>0.25968554773682623</v>
      </c>
      <c r="E29">
        <v>0.32769920341856518</v>
      </c>
      <c r="F29">
        <v>0.25609744768805592</v>
      </c>
      <c r="H29">
        <v>5.0398588872759838E-2</v>
      </c>
      <c r="I29">
        <v>6.7449714948922199E-2</v>
      </c>
      <c r="J29">
        <v>8.4081207795457538E-2</v>
      </c>
      <c r="K29">
        <v>0.36269097743999201</v>
      </c>
      <c r="L29">
        <v>0.25758922125154338</v>
      </c>
      <c r="M29">
        <v>0.17779028969132499</v>
      </c>
      <c r="O29">
        <v>3.295223321317798E-2</v>
      </c>
      <c r="P29">
        <v>6.8586631461446543E-2</v>
      </c>
      <c r="Q29">
        <v>0.1372818036642719</v>
      </c>
      <c r="R29">
        <v>0.26414092227335279</v>
      </c>
      <c r="S29">
        <v>0.27167341545411039</v>
      </c>
      <c r="T29">
        <v>0.2253649939336404</v>
      </c>
      <c r="V29">
        <v>3.6328471338214777E-2</v>
      </c>
      <c r="W29">
        <v>5.1402904093292748E-2</v>
      </c>
      <c r="X29">
        <v>5.7315504644147808E-2</v>
      </c>
      <c r="Y29">
        <v>0.30563713016063371</v>
      </c>
      <c r="Z29">
        <v>0.32638264151866292</v>
      </c>
      <c r="AA29">
        <v>0.22293334824504801</v>
      </c>
      <c r="AC29">
        <v>4.2529947898925578E-2</v>
      </c>
      <c r="AD29">
        <v>0.1129035411017905</v>
      </c>
      <c r="AE29">
        <v>0.24870929579906231</v>
      </c>
      <c r="AF29">
        <v>0.2236318121984488</v>
      </c>
      <c r="AG29">
        <v>0.19444269241366571</v>
      </c>
      <c r="AH29">
        <v>0.17778271058810699</v>
      </c>
    </row>
    <row r="30" spans="1:34" x14ac:dyDescent="0.3">
      <c r="A30">
        <v>0</v>
      </c>
      <c r="B30">
        <v>2.779492636278728E-2</v>
      </c>
      <c r="C30">
        <v>7.0021916541051527E-2</v>
      </c>
      <c r="D30">
        <v>0.22580046028769379</v>
      </c>
      <c r="E30">
        <v>0.28950567436822888</v>
      </c>
      <c r="F30">
        <v>0.38687702244023853</v>
      </c>
      <c r="H30">
        <v>4.5882147912883649E-2</v>
      </c>
      <c r="I30">
        <v>0.1022829161955975</v>
      </c>
      <c r="J30">
        <v>0.1148800499782527</v>
      </c>
      <c r="K30">
        <v>0.33537342276447368</v>
      </c>
      <c r="L30">
        <v>0.22981342420527051</v>
      </c>
      <c r="M30">
        <v>0.1717680389435218</v>
      </c>
      <c r="O30">
        <v>4.9701715331685929E-2</v>
      </c>
      <c r="P30">
        <v>0.1006266871566982</v>
      </c>
      <c r="Q30">
        <v>7.4192409959968467E-2</v>
      </c>
      <c r="R30">
        <v>0.28933342957538583</v>
      </c>
      <c r="S30">
        <v>0.2497474317996432</v>
      </c>
      <c r="T30">
        <v>0.23639832617661841</v>
      </c>
      <c r="V30">
        <v>2.362251126487588E-2</v>
      </c>
      <c r="W30">
        <v>4.9622888779935342E-2</v>
      </c>
      <c r="X30">
        <v>0.12589798179013331</v>
      </c>
      <c r="Y30">
        <v>0.32906539894995768</v>
      </c>
      <c r="Z30">
        <v>0.27522134138698789</v>
      </c>
      <c r="AA30">
        <v>0.19656987782810981</v>
      </c>
      <c r="AC30">
        <v>3.2436005718961929E-2</v>
      </c>
      <c r="AD30">
        <v>0.1017620447574529</v>
      </c>
      <c r="AE30">
        <v>0.30895952412868721</v>
      </c>
      <c r="AF30">
        <v>0.20192704731558361</v>
      </c>
      <c r="AG30">
        <v>0.19218947019564039</v>
      </c>
      <c r="AH30">
        <v>0.16272590788367411</v>
      </c>
    </row>
    <row r="31" spans="1:34" x14ac:dyDescent="0.3">
      <c r="A31">
        <v>0</v>
      </c>
      <c r="B31">
        <v>5.0012325200665071E-2</v>
      </c>
      <c r="C31">
        <v>4.8652747537660607E-2</v>
      </c>
      <c r="D31">
        <v>0.18928255056033019</v>
      </c>
      <c r="E31">
        <v>0.31967040645663741</v>
      </c>
      <c r="F31">
        <v>0.39238197024470678</v>
      </c>
      <c r="H31">
        <v>2.8481120528181272E-2</v>
      </c>
      <c r="I31">
        <v>5.5548382280342923E-2</v>
      </c>
      <c r="J31">
        <v>0.18408542060062999</v>
      </c>
      <c r="K31">
        <v>0.33904441411589231</v>
      </c>
      <c r="L31">
        <v>0.2052014716818828</v>
      </c>
      <c r="M31">
        <v>0.18763919079307079</v>
      </c>
      <c r="O31">
        <v>6.2795062706709079E-2</v>
      </c>
      <c r="P31">
        <v>0.1019653447966557</v>
      </c>
      <c r="Q31">
        <v>5.8989775616489208E-2</v>
      </c>
      <c r="R31">
        <v>0.27562820342797251</v>
      </c>
      <c r="S31">
        <v>0.25680098756469028</v>
      </c>
      <c r="T31">
        <v>0.24382062588748321</v>
      </c>
      <c r="V31">
        <v>1.6458962535650309E-2</v>
      </c>
      <c r="W31">
        <v>2.764658882930595E-2</v>
      </c>
      <c r="X31">
        <v>8.5626584090629843E-2</v>
      </c>
      <c r="Y31">
        <v>0.34650089531190498</v>
      </c>
      <c r="Z31">
        <v>0.36037004788257798</v>
      </c>
      <c r="AA31">
        <v>0.16339692134993089</v>
      </c>
      <c r="AC31">
        <v>3.2263089873747687E-2</v>
      </c>
      <c r="AD31">
        <v>6.957380837307843E-2</v>
      </c>
      <c r="AE31">
        <v>0.23568889645263261</v>
      </c>
      <c r="AF31">
        <v>0.28601051593210031</v>
      </c>
      <c r="AG31">
        <v>0.2012481210814977</v>
      </c>
      <c r="AH31">
        <v>0.17521556828694329</v>
      </c>
    </row>
    <row r="32" spans="1:34" x14ac:dyDescent="0.3">
      <c r="A32">
        <v>0</v>
      </c>
      <c r="B32">
        <v>3.8973878132412827E-2</v>
      </c>
      <c r="C32">
        <v>4.0139827807038203E-2</v>
      </c>
      <c r="D32">
        <v>0.22911557260764939</v>
      </c>
      <c r="E32">
        <v>0.35959244889636838</v>
      </c>
      <c r="F32">
        <v>0.33217827255653132</v>
      </c>
      <c r="H32">
        <v>3.5013041420176028E-2</v>
      </c>
      <c r="I32">
        <v>8.1619633560702079E-2</v>
      </c>
      <c r="J32">
        <v>0.14498779501529141</v>
      </c>
      <c r="K32">
        <v>0.34013055908010109</v>
      </c>
      <c r="L32">
        <v>0.22763141040960361</v>
      </c>
      <c r="M32">
        <v>0.17061756051412591</v>
      </c>
      <c r="O32">
        <v>6.6494225632406298E-2</v>
      </c>
      <c r="P32">
        <v>8.8229834601326537E-2</v>
      </c>
      <c r="Q32">
        <v>6.9595815446172285E-2</v>
      </c>
      <c r="R32">
        <v>0.30956875948758661</v>
      </c>
      <c r="S32">
        <v>0.256164104491933</v>
      </c>
      <c r="T32">
        <v>0.2099472603405752</v>
      </c>
      <c r="V32">
        <v>0</v>
      </c>
      <c r="W32">
        <v>4.8289143845368393E-2</v>
      </c>
      <c r="X32">
        <v>0.13378861896691149</v>
      </c>
      <c r="Y32">
        <v>0.30699688070369552</v>
      </c>
      <c r="Z32">
        <v>0.27423156295185652</v>
      </c>
      <c r="AA32">
        <v>0.2366937935321681</v>
      </c>
      <c r="AC32">
        <v>2.257151468136925E-2</v>
      </c>
      <c r="AD32">
        <v>9.7236620972644752E-2</v>
      </c>
      <c r="AE32">
        <v>0.30663997466434811</v>
      </c>
      <c r="AF32">
        <v>0.26995309012691671</v>
      </c>
      <c r="AG32">
        <v>0.1655351271667424</v>
      </c>
      <c r="AH32">
        <v>0.1380636723879789</v>
      </c>
    </row>
    <row r="33" spans="1:34" x14ac:dyDescent="0.3">
      <c r="A33">
        <v>0</v>
      </c>
      <c r="B33">
        <v>6.71213619482499E-2</v>
      </c>
      <c r="C33">
        <v>4.9491504164555937E-2</v>
      </c>
      <c r="D33">
        <v>0.2219265117852583</v>
      </c>
      <c r="E33">
        <v>0.31772211885115759</v>
      </c>
      <c r="F33">
        <v>0.34373850325077832</v>
      </c>
      <c r="H33">
        <v>3.1808137594071549E-2</v>
      </c>
      <c r="I33">
        <v>6.8179573398961982E-2</v>
      </c>
      <c r="J33">
        <v>0.15077980456740969</v>
      </c>
      <c r="K33">
        <v>0.39104692963728738</v>
      </c>
      <c r="L33">
        <v>0.2236768515067124</v>
      </c>
      <c r="M33">
        <v>0.134508703295557</v>
      </c>
      <c r="O33">
        <v>5.2218851908345423E-2</v>
      </c>
      <c r="P33">
        <v>6.6993837650003232E-2</v>
      </c>
      <c r="Q33">
        <v>8.0435533231017278E-2</v>
      </c>
      <c r="R33">
        <v>0.29569782694638458</v>
      </c>
      <c r="S33">
        <v>0.25325029518674802</v>
      </c>
      <c r="T33">
        <v>0.25140365507750162</v>
      </c>
      <c r="V33">
        <v>0</v>
      </c>
      <c r="W33">
        <v>8.3620313582591296E-2</v>
      </c>
      <c r="X33">
        <v>0.14196412533039079</v>
      </c>
      <c r="Y33">
        <v>0.28368318406938853</v>
      </c>
      <c r="Z33">
        <v>0.29975236726628862</v>
      </c>
      <c r="AA33">
        <v>0.1909800097513408</v>
      </c>
      <c r="AC33">
        <v>2.4378064112460851E-2</v>
      </c>
      <c r="AD33">
        <v>6.4144574655411485E-2</v>
      </c>
      <c r="AE33">
        <v>0.25808281435215208</v>
      </c>
      <c r="AF33">
        <v>0.2742668422513232</v>
      </c>
      <c r="AG33">
        <v>0.19854532319457621</v>
      </c>
      <c r="AH33">
        <v>0.18058238143407621</v>
      </c>
    </row>
    <row r="34" spans="1:34" x14ac:dyDescent="0.3">
      <c r="A34">
        <v>0</v>
      </c>
      <c r="B34">
        <v>4.5324384422626228E-2</v>
      </c>
      <c r="C34">
        <v>6.162276449417127E-2</v>
      </c>
      <c r="D34">
        <v>0.2376124032764822</v>
      </c>
      <c r="E34">
        <v>0.34364958717800698</v>
      </c>
      <c r="F34">
        <v>0.31179086062871342</v>
      </c>
      <c r="H34">
        <v>2.9168304062406059E-2</v>
      </c>
      <c r="I34">
        <v>5.2306791006773302E-2</v>
      </c>
      <c r="J34">
        <v>0.12727203638343451</v>
      </c>
      <c r="K34">
        <v>0.35451770012810679</v>
      </c>
      <c r="L34">
        <v>0.25847602752411031</v>
      </c>
      <c r="M34">
        <v>0.17825914089516889</v>
      </c>
      <c r="O34">
        <v>4.5165154237165862E-2</v>
      </c>
      <c r="P34">
        <v>5.8800928355977153E-2</v>
      </c>
      <c r="Q34">
        <v>0.15189305146124529</v>
      </c>
      <c r="R34">
        <v>0.30904066373097899</v>
      </c>
      <c r="S34">
        <v>0.24787233603870351</v>
      </c>
      <c r="T34">
        <v>0.18722786617592929</v>
      </c>
      <c r="V34">
        <v>0</v>
      </c>
      <c r="W34">
        <v>5.3449417520048711E-2</v>
      </c>
      <c r="X34">
        <v>0.1210342939568896</v>
      </c>
      <c r="Y34">
        <v>0.31918894797562503</v>
      </c>
      <c r="Z34">
        <v>0.31744723665421781</v>
      </c>
      <c r="AA34">
        <v>0.18888010389321891</v>
      </c>
      <c r="AC34">
        <v>2.6544013533608711E-2</v>
      </c>
      <c r="AD34">
        <v>5.049807818016265E-2</v>
      </c>
      <c r="AE34">
        <v>0.20225550003026621</v>
      </c>
      <c r="AF34">
        <v>0.26357298671716789</v>
      </c>
      <c r="AG34">
        <v>0.240732139534273</v>
      </c>
      <c r="AH34">
        <v>0.21639728200452171</v>
      </c>
    </row>
    <row r="35" spans="1:34" x14ac:dyDescent="0.3">
      <c r="A35">
        <v>0</v>
      </c>
      <c r="B35">
        <v>4.6412848174061272E-2</v>
      </c>
      <c r="C35">
        <v>7.9334270878136839E-2</v>
      </c>
      <c r="D35">
        <v>0.27538577771510792</v>
      </c>
      <c r="E35">
        <v>0.34543797957565192</v>
      </c>
      <c r="F35">
        <v>0.25342912365704212</v>
      </c>
      <c r="H35">
        <v>5.4675486910644222E-2</v>
      </c>
      <c r="I35">
        <v>9.3200254084107259E-2</v>
      </c>
      <c r="J35">
        <v>0.10047127871577401</v>
      </c>
      <c r="K35">
        <v>0.3480660718547085</v>
      </c>
      <c r="L35">
        <v>0.24933603063463339</v>
      </c>
      <c r="M35">
        <v>0.15425087780013269</v>
      </c>
      <c r="O35">
        <v>5.9536471280750798E-2</v>
      </c>
      <c r="P35">
        <v>8.5388861809387095E-2</v>
      </c>
      <c r="Q35">
        <v>6.4699224908708983E-2</v>
      </c>
      <c r="R35">
        <v>0.29296431367808962</v>
      </c>
      <c r="S35">
        <v>0.25975050761064178</v>
      </c>
      <c r="T35">
        <v>0.23766062071242169</v>
      </c>
      <c r="V35">
        <v>0</v>
      </c>
      <c r="W35">
        <v>4.8516753244988463E-2</v>
      </c>
      <c r="X35">
        <v>0.10119444613419031</v>
      </c>
      <c r="Y35">
        <v>0.35131950506122711</v>
      </c>
      <c r="Z35">
        <v>0.2985148608309604</v>
      </c>
      <c r="AA35">
        <v>0.20045443472863381</v>
      </c>
      <c r="AC35">
        <v>3.0729466842860469E-2</v>
      </c>
      <c r="AD35">
        <v>5.7318005552616971E-2</v>
      </c>
      <c r="AE35">
        <v>0.2125647013728641</v>
      </c>
      <c r="AF35">
        <v>0.27049265501290642</v>
      </c>
      <c r="AG35">
        <v>0.23013622762511129</v>
      </c>
      <c r="AH35">
        <v>0.1987589435936408</v>
      </c>
    </row>
    <row r="36" spans="1:34" x14ac:dyDescent="0.3">
      <c r="A36">
        <v>0</v>
      </c>
      <c r="B36">
        <v>4.1617667494208241E-2</v>
      </c>
      <c r="C36">
        <v>6.7647894539262593E-2</v>
      </c>
      <c r="D36">
        <v>0.2379109449114489</v>
      </c>
      <c r="E36">
        <v>0.34327316546061287</v>
      </c>
      <c r="F36">
        <v>0.30955032759446732</v>
      </c>
      <c r="H36">
        <v>4.0240762879239438E-2</v>
      </c>
      <c r="I36">
        <v>5.3897756210820567E-2</v>
      </c>
      <c r="J36">
        <v>0.1341920473995096</v>
      </c>
      <c r="K36">
        <v>0.36952682881880128</v>
      </c>
      <c r="L36">
        <v>0.2420739722482485</v>
      </c>
      <c r="M36">
        <v>0.16006863244338071</v>
      </c>
      <c r="O36">
        <v>5.8774906815226888E-2</v>
      </c>
      <c r="P36">
        <v>7.2309549126241823E-2</v>
      </c>
      <c r="Q36">
        <v>6.2180504019873621E-2</v>
      </c>
      <c r="R36">
        <v>0.3278030112695377</v>
      </c>
      <c r="S36">
        <v>0.24471742114362369</v>
      </c>
      <c r="T36">
        <v>0.23421460762549631</v>
      </c>
      <c r="V36">
        <v>0</v>
      </c>
      <c r="W36">
        <v>3.0300273837611452E-2</v>
      </c>
      <c r="X36">
        <v>0.1075111098477311</v>
      </c>
      <c r="Y36">
        <v>0.3480343386679553</v>
      </c>
      <c r="Z36">
        <v>0.33726370846243497</v>
      </c>
      <c r="AA36">
        <v>0.1768905691842671</v>
      </c>
      <c r="AC36">
        <v>1.6206904339758101E-2</v>
      </c>
      <c r="AD36">
        <v>4.6412410633090297E-2</v>
      </c>
      <c r="AE36">
        <v>0.28790799021129893</v>
      </c>
      <c r="AF36">
        <v>0.30341366581394719</v>
      </c>
      <c r="AG36">
        <v>0.1865369395229253</v>
      </c>
      <c r="AH36">
        <v>0.15952208947898019</v>
      </c>
    </row>
    <row r="37" spans="1:34" x14ac:dyDescent="0.3">
      <c r="A37">
        <v>0</v>
      </c>
      <c r="B37">
        <v>3.122244971347702E-2</v>
      </c>
      <c r="C37">
        <v>3.0792520242210519E-2</v>
      </c>
      <c r="D37">
        <v>0.17347146660325269</v>
      </c>
      <c r="E37">
        <v>0.34560239426490041</v>
      </c>
      <c r="F37">
        <v>0.41891116917615939</v>
      </c>
      <c r="H37">
        <v>3.3937039653602293E-2</v>
      </c>
      <c r="I37">
        <v>5.2862206318784292E-2</v>
      </c>
      <c r="J37">
        <v>0.15659741407723779</v>
      </c>
      <c r="K37">
        <v>0.40766420691767569</v>
      </c>
      <c r="L37">
        <v>0.22787515648950951</v>
      </c>
      <c r="M37">
        <v>0.1210639765431904</v>
      </c>
      <c r="O37">
        <v>4.2881743044450298E-2</v>
      </c>
      <c r="P37">
        <v>6.1895926890671478E-2</v>
      </c>
      <c r="Q37">
        <v>0.11785944308086491</v>
      </c>
      <c r="R37">
        <v>0.27317437386817589</v>
      </c>
      <c r="S37">
        <v>0.28320982470897138</v>
      </c>
      <c r="T37">
        <v>0.2209786884068661</v>
      </c>
      <c r="V37">
        <v>0</v>
      </c>
      <c r="W37">
        <v>4.7044214846729292E-2</v>
      </c>
      <c r="X37">
        <v>9.5801970282227658E-2</v>
      </c>
      <c r="Y37">
        <v>0.35502419073559233</v>
      </c>
      <c r="Z37">
        <v>0.30104910943648538</v>
      </c>
      <c r="AA37">
        <v>0.20108051469896529</v>
      </c>
      <c r="AC37">
        <v>1.3028507716254771E-2</v>
      </c>
      <c r="AD37">
        <v>0.1070634393196102</v>
      </c>
      <c r="AE37">
        <v>0.335429127561505</v>
      </c>
      <c r="AF37">
        <v>0.24478196529810209</v>
      </c>
      <c r="AG37">
        <v>0.17373500699078209</v>
      </c>
      <c r="AH37">
        <v>0.125961953113746</v>
      </c>
    </row>
    <row r="38" spans="1:34" x14ac:dyDescent="0.3">
      <c r="A38">
        <v>0</v>
      </c>
      <c r="B38">
        <v>6.5761385367436545E-2</v>
      </c>
      <c r="C38">
        <v>3.2407005577027477E-2</v>
      </c>
      <c r="D38">
        <v>0.17092162492263591</v>
      </c>
      <c r="E38">
        <v>0.35768198519713618</v>
      </c>
      <c r="F38">
        <v>0.37322799893576408</v>
      </c>
      <c r="H38">
        <v>6.5926965327849404E-2</v>
      </c>
      <c r="I38">
        <v>6.048648479172769E-2</v>
      </c>
      <c r="J38">
        <v>9.7189857107836897E-2</v>
      </c>
      <c r="K38">
        <v>0.34288893492929429</v>
      </c>
      <c r="L38">
        <v>0.27336676697804752</v>
      </c>
      <c r="M38">
        <v>0.16014099086524419</v>
      </c>
      <c r="O38">
        <v>3.5453555644813999E-2</v>
      </c>
      <c r="P38">
        <v>5.2308944761675302E-2</v>
      </c>
      <c r="Q38">
        <v>9.6462834285252014E-2</v>
      </c>
      <c r="R38">
        <v>0.26400733177395008</v>
      </c>
      <c r="S38">
        <v>0.30373005328179148</v>
      </c>
      <c r="T38">
        <v>0.24803728025251701</v>
      </c>
      <c r="V38">
        <v>0</v>
      </c>
      <c r="W38">
        <v>2.9345430978613089E-2</v>
      </c>
      <c r="X38">
        <v>0.13161418642590561</v>
      </c>
      <c r="Y38">
        <v>0.319529353923168</v>
      </c>
      <c r="Z38">
        <v>0.27939571367912941</v>
      </c>
      <c r="AA38">
        <v>0.24011531499318389</v>
      </c>
      <c r="AC38">
        <v>1.9583509651092599E-2</v>
      </c>
      <c r="AD38">
        <v>7.0718109307736032E-2</v>
      </c>
      <c r="AE38">
        <v>0.24876497611302451</v>
      </c>
      <c r="AF38">
        <v>0.25566978437802301</v>
      </c>
      <c r="AG38">
        <v>0.2068792132112717</v>
      </c>
      <c r="AH38">
        <v>0.19838440733885229</v>
      </c>
    </row>
    <row r="39" spans="1:34" x14ac:dyDescent="0.3">
      <c r="A39">
        <v>0</v>
      </c>
      <c r="B39">
        <v>3.0903565953536619E-2</v>
      </c>
      <c r="C39">
        <v>2.7884173607667779E-2</v>
      </c>
      <c r="D39">
        <v>0.1215160420144749</v>
      </c>
      <c r="E39">
        <v>0.35513626500598189</v>
      </c>
      <c r="F39">
        <v>0.46455995341833878</v>
      </c>
      <c r="H39">
        <v>5.2724390281153458E-2</v>
      </c>
      <c r="I39">
        <v>8.0418211658386723E-2</v>
      </c>
      <c r="J39">
        <v>0.1118774239858475</v>
      </c>
      <c r="K39">
        <v>0.34635440916720911</v>
      </c>
      <c r="L39">
        <v>0.24020134287407119</v>
      </c>
      <c r="M39">
        <v>0.1684242220333321</v>
      </c>
      <c r="O39">
        <v>3.9081839909149853E-2</v>
      </c>
      <c r="P39">
        <v>8.5562620603550688E-2</v>
      </c>
      <c r="Q39">
        <v>8.781574636316429E-2</v>
      </c>
      <c r="R39">
        <v>0.2414261339629275</v>
      </c>
      <c r="S39">
        <v>0.29983909019657518</v>
      </c>
      <c r="T39">
        <v>0.2462745689646326</v>
      </c>
      <c r="V39">
        <v>0</v>
      </c>
      <c r="W39">
        <v>2.6687636002365091E-3</v>
      </c>
      <c r="X39">
        <v>6.129508440693919E-2</v>
      </c>
      <c r="Y39">
        <v>0.33531898462293408</v>
      </c>
      <c r="Z39">
        <v>0.4848542135091326</v>
      </c>
      <c r="AA39">
        <v>0.11586295386075771</v>
      </c>
      <c r="AC39">
        <v>3.5689468152542932E-2</v>
      </c>
      <c r="AD39">
        <v>8.733721914739577E-2</v>
      </c>
      <c r="AE39">
        <v>0.21014796147550471</v>
      </c>
      <c r="AF39">
        <v>0.34699149116615052</v>
      </c>
      <c r="AG39">
        <v>0.19094252862440669</v>
      </c>
      <c r="AH39">
        <v>0.12889133143399939</v>
      </c>
    </row>
    <row r="40" spans="1:34" x14ac:dyDescent="0.3">
      <c r="A40">
        <v>0</v>
      </c>
      <c r="B40">
        <v>4.3707672806056232E-2</v>
      </c>
      <c r="C40">
        <v>3.3774891293918023E-2</v>
      </c>
      <c r="D40">
        <v>0.19563458595734581</v>
      </c>
      <c r="E40">
        <v>0.36093752367292731</v>
      </c>
      <c r="F40">
        <v>0.36594532626975268</v>
      </c>
      <c r="H40">
        <v>1.670216208563241E-2</v>
      </c>
      <c r="I40">
        <v>2.4733558814453261E-2</v>
      </c>
      <c r="J40">
        <v>0.17155783646691469</v>
      </c>
      <c r="K40">
        <v>0.43183145398165051</v>
      </c>
      <c r="L40">
        <v>0.23812684313796581</v>
      </c>
      <c r="M40">
        <v>0.1170481455133833</v>
      </c>
      <c r="O40">
        <v>6.4683760719491029E-2</v>
      </c>
      <c r="P40">
        <v>8.1490292288711449E-2</v>
      </c>
      <c r="Q40">
        <v>0.16576100271661001</v>
      </c>
      <c r="R40">
        <v>0.29099507884511983</v>
      </c>
      <c r="S40">
        <v>0.19936146018660811</v>
      </c>
      <c r="T40">
        <v>0.19770840524345959</v>
      </c>
      <c r="V40">
        <v>0</v>
      </c>
      <c r="W40">
        <v>4.5543857707072338E-2</v>
      </c>
      <c r="X40">
        <v>0.1062709780464373</v>
      </c>
      <c r="Y40">
        <v>0.31754980371071739</v>
      </c>
      <c r="Z40">
        <v>0.35211688008760861</v>
      </c>
      <c r="AA40">
        <v>0.17851848044816421</v>
      </c>
      <c r="AC40">
        <v>0</v>
      </c>
      <c r="AD40">
        <v>0.1236537639720383</v>
      </c>
      <c r="AE40">
        <v>0.21934335830755541</v>
      </c>
      <c r="AF40">
        <v>0.28832419180097979</v>
      </c>
      <c r="AG40">
        <v>0.25907079819495571</v>
      </c>
      <c r="AH40">
        <v>0.10960788772447071</v>
      </c>
    </row>
    <row r="41" spans="1:34" x14ac:dyDescent="0.3">
      <c r="A41">
        <v>0</v>
      </c>
      <c r="B41">
        <v>3.4125662561681522E-2</v>
      </c>
      <c r="C41">
        <v>3.5439501790212692E-2</v>
      </c>
      <c r="D41">
        <v>0.16181875850122299</v>
      </c>
      <c r="E41">
        <v>0.38483778294204829</v>
      </c>
      <c r="F41">
        <v>0.38377829420483439</v>
      </c>
      <c r="H41">
        <v>1.039142200535057E-2</v>
      </c>
      <c r="I41">
        <v>1.7612171147491751E-2</v>
      </c>
      <c r="J41">
        <v>0.17409956014410061</v>
      </c>
      <c r="K41">
        <v>0.43750394702859102</v>
      </c>
      <c r="L41">
        <v>0.26536295989544828</v>
      </c>
      <c r="M41">
        <v>9.5029939779017789E-2</v>
      </c>
      <c r="O41">
        <v>3.5352862935505311E-2</v>
      </c>
      <c r="P41">
        <v>7.4218875040599167E-2</v>
      </c>
      <c r="Q41">
        <v>0.1585025806425743</v>
      </c>
      <c r="R41">
        <v>0.30109978468762782</v>
      </c>
      <c r="S41">
        <v>0.26020042448092362</v>
      </c>
      <c r="T41">
        <v>0.17062547221276969</v>
      </c>
      <c r="V41">
        <v>0</v>
      </c>
      <c r="W41">
        <v>7.9424557598087336E-2</v>
      </c>
      <c r="X41">
        <v>0.14520297844466601</v>
      </c>
      <c r="Y41">
        <v>0.32210609537155172</v>
      </c>
      <c r="Z41">
        <v>0.29939779872819339</v>
      </c>
      <c r="AA41">
        <v>0.15386856985750141</v>
      </c>
      <c r="AC41">
        <v>0</v>
      </c>
      <c r="AD41">
        <v>0.1214603603978173</v>
      </c>
      <c r="AE41">
        <v>0.41179892595103562</v>
      </c>
      <c r="AF41">
        <v>0.20684716821195201</v>
      </c>
      <c r="AG41">
        <v>0.17768068892545039</v>
      </c>
      <c r="AH41">
        <v>8.2212856513744659E-2</v>
      </c>
    </row>
    <row r="42" spans="1:34" x14ac:dyDescent="0.3">
      <c r="A42">
        <v>0</v>
      </c>
      <c r="B42">
        <v>3.4183863953290483E-2</v>
      </c>
      <c r="C42">
        <v>3.0938629974385169E-2</v>
      </c>
      <c r="D42">
        <v>0.21067576735429169</v>
      </c>
      <c r="E42">
        <v>0.38496388245085772</v>
      </c>
      <c r="F42">
        <v>0.33923785626717501</v>
      </c>
      <c r="H42">
        <v>4.2559079042010478E-2</v>
      </c>
      <c r="I42">
        <v>4.5686082077933371E-2</v>
      </c>
      <c r="J42">
        <v>0.12108450259189051</v>
      </c>
      <c r="K42">
        <v>0.34316680054798171</v>
      </c>
      <c r="L42">
        <v>0.28467984083855952</v>
      </c>
      <c r="M42">
        <v>0.16282369490162449</v>
      </c>
      <c r="O42">
        <v>5.7399627907999629E-2</v>
      </c>
      <c r="P42">
        <v>0.104710617007766</v>
      </c>
      <c r="Q42">
        <v>9.8604597697447727E-2</v>
      </c>
      <c r="R42">
        <v>0.26679794145785207</v>
      </c>
      <c r="S42">
        <v>0.25971485025820412</v>
      </c>
      <c r="T42">
        <v>0.21277236567073041</v>
      </c>
      <c r="V42">
        <v>0</v>
      </c>
      <c r="W42">
        <v>2.403405190168887E-2</v>
      </c>
      <c r="X42">
        <v>4.1867362350679657E-2</v>
      </c>
      <c r="Y42">
        <v>0.3786406700535494</v>
      </c>
      <c r="Z42">
        <v>0.35201702595084439</v>
      </c>
      <c r="AA42">
        <v>0.20344088974323771</v>
      </c>
      <c r="AC42">
        <v>0</v>
      </c>
      <c r="AD42">
        <v>8.1804732825841067E-2</v>
      </c>
      <c r="AE42">
        <v>0.20074007848372891</v>
      </c>
      <c r="AF42">
        <v>0.27128058734753052</v>
      </c>
      <c r="AG42">
        <v>0.26667124341631182</v>
      </c>
      <c r="AH42">
        <v>0.17950335792658789</v>
      </c>
    </row>
    <row r="43" spans="1:34" x14ac:dyDescent="0.3">
      <c r="A43">
        <v>0</v>
      </c>
      <c r="B43">
        <v>3.1832936410404182E-2</v>
      </c>
      <c r="C43">
        <v>2.970283044186986E-2</v>
      </c>
      <c r="D43">
        <v>0.16365089992739559</v>
      </c>
      <c r="E43">
        <v>0.44011266396024562</v>
      </c>
      <c r="F43">
        <v>0.33470066926008479</v>
      </c>
      <c r="H43">
        <v>2.4577245443078169E-2</v>
      </c>
      <c r="I43">
        <v>5.427123034231026E-2</v>
      </c>
      <c r="J43">
        <v>0.15591282529207071</v>
      </c>
      <c r="K43">
        <v>0.43681948088137101</v>
      </c>
      <c r="L43">
        <v>0.208026514864907</v>
      </c>
      <c r="M43">
        <v>0.1203927031762629</v>
      </c>
      <c r="O43">
        <v>4.102304812527751E-2</v>
      </c>
      <c r="P43">
        <v>8.6798934199886171E-2</v>
      </c>
      <c r="Q43">
        <v>0.1127778107579135</v>
      </c>
      <c r="R43">
        <v>0.28855297316199402</v>
      </c>
      <c r="S43">
        <v>0.28437998163713413</v>
      </c>
      <c r="T43">
        <v>0.18646725211779469</v>
      </c>
      <c r="V43">
        <v>0</v>
      </c>
      <c r="W43">
        <v>4.5043823572833909E-2</v>
      </c>
      <c r="X43">
        <v>0.12459915014306561</v>
      </c>
      <c r="Y43">
        <v>0.32697999491813279</v>
      </c>
      <c r="Z43">
        <v>0.32126841800266548</v>
      </c>
      <c r="AA43">
        <v>0.18210861336330231</v>
      </c>
      <c r="AC43">
        <v>0</v>
      </c>
      <c r="AD43">
        <v>9.5919665725329867E-2</v>
      </c>
      <c r="AE43">
        <v>0.27843652471812202</v>
      </c>
      <c r="AF43">
        <v>0.30727620591116778</v>
      </c>
      <c r="AG43">
        <v>0.20580739732505329</v>
      </c>
      <c r="AH43">
        <v>0.11256020632032709</v>
      </c>
    </row>
    <row r="44" spans="1:34" x14ac:dyDescent="0.3">
      <c r="A44">
        <v>0</v>
      </c>
      <c r="B44">
        <v>1.631887643139289E-2</v>
      </c>
      <c r="C44">
        <v>7.7803934086103019E-2</v>
      </c>
      <c r="D44">
        <v>0.2307784383353948</v>
      </c>
      <c r="E44">
        <v>0.2846028009416271</v>
      </c>
      <c r="F44">
        <v>0.39049595020548222</v>
      </c>
      <c r="H44">
        <v>3.5617339349729889E-2</v>
      </c>
      <c r="I44">
        <v>5.8314798771681199E-2</v>
      </c>
      <c r="J44">
        <v>0.16519028695459931</v>
      </c>
      <c r="K44">
        <v>0.35581246184881132</v>
      </c>
      <c r="L44">
        <v>0.22791011545465689</v>
      </c>
      <c r="M44">
        <v>0.1571549976205216</v>
      </c>
      <c r="O44">
        <v>6.0646609740530433E-2</v>
      </c>
      <c r="P44">
        <v>0.123623190217632</v>
      </c>
      <c r="Q44">
        <v>8.0405861160184638E-2</v>
      </c>
      <c r="R44">
        <v>0.29306132074031199</v>
      </c>
      <c r="S44">
        <v>0.26251609469502052</v>
      </c>
      <c r="T44">
        <v>0.1797469234463204</v>
      </c>
      <c r="V44">
        <v>0</v>
      </c>
      <c r="W44">
        <v>6.3957689714876018E-2</v>
      </c>
      <c r="X44">
        <v>0.1338504105416822</v>
      </c>
      <c r="Y44">
        <v>0.33776449990542762</v>
      </c>
      <c r="Z44">
        <v>0.26507097787973288</v>
      </c>
      <c r="AA44">
        <v>0.1993564219582814</v>
      </c>
      <c r="AC44">
        <v>0</v>
      </c>
      <c r="AD44">
        <v>4.9659796874368493E-2</v>
      </c>
      <c r="AE44">
        <v>0.22545410829608581</v>
      </c>
      <c r="AF44">
        <v>0.29770161131506512</v>
      </c>
      <c r="AG44">
        <v>0.2472597501255602</v>
      </c>
      <c r="AH44">
        <v>0.17992473338892051</v>
      </c>
    </row>
    <row r="45" spans="1:34" x14ac:dyDescent="0.3">
      <c r="A45">
        <v>0</v>
      </c>
      <c r="B45">
        <v>2.233718099510381E-2</v>
      </c>
      <c r="C45">
        <v>6.0481003309718527E-2</v>
      </c>
      <c r="D45">
        <v>0.21765502338685419</v>
      </c>
      <c r="E45">
        <v>0.4109145490850406</v>
      </c>
      <c r="F45">
        <v>0.28861224322328288</v>
      </c>
      <c r="H45">
        <v>3.6394335907088043E-2</v>
      </c>
      <c r="I45">
        <v>5.2202303206838621E-2</v>
      </c>
      <c r="J45">
        <v>0.11183732490869901</v>
      </c>
      <c r="K45">
        <v>0.38097944560853142</v>
      </c>
      <c r="L45">
        <v>0.24746643139611299</v>
      </c>
      <c r="M45">
        <v>0.17112015897273</v>
      </c>
      <c r="O45">
        <v>2.9213561399186141E-2</v>
      </c>
      <c r="P45">
        <v>6.8128181606992938E-2</v>
      </c>
      <c r="Q45">
        <v>0.16398957907291231</v>
      </c>
      <c r="R45">
        <v>0.28009832741711588</v>
      </c>
      <c r="S45">
        <v>0.26999442053501072</v>
      </c>
      <c r="T45">
        <v>0.18857592996878211</v>
      </c>
      <c r="V45">
        <v>0</v>
      </c>
      <c r="W45">
        <v>5.0323334895883337E-2</v>
      </c>
      <c r="X45">
        <v>0.1450861567482393</v>
      </c>
      <c r="Y45">
        <v>0.30715346688429412</v>
      </c>
      <c r="Z45">
        <v>0.30733645466816528</v>
      </c>
      <c r="AA45">
        <v>0.19010058680341799</v>
      </c>
      <c r="AC45">
        <v>0</v>
      </c>
      <c r="AD45">
        <v>6.4594595362767696E-2</v>
      </c>
      <c r="AE45">
        <v>0.2436891812792657</v>
      </c>
      <c r="AF45">
        <v>0.32247516676009841</v>
      </c>
      <c r="AG45">
        <v>0.24363835533255301</v>
      </c>
      <c r="AH45">
        <v>0.12560270126531531</v>
      </c>
    </row>
    <row r="46" spans="1:34" x14ac:dyDescent="0.3">
      <c r="A46">
        <v>0</v>
      </c>
      <c r="B46">
        <v>3.301011627418881E-2</v>
      </c>
      <c r="C46">
        <v>2.7704319355244929E-2</v>
      </c>
      <c r="D46">
        <v>0.27054527137640089</v>
      </c>
      <c r="E46">
        <v>0.37519204130462153</v>
      </c>
      <c r="F46">
        <v>0.29354825168954368</v>
      </c>
      <c r="H46">
        <v>3.0564779280804109E-2</v>
      </c>
      <c r="I46">
        <v>7.1193667926438164E-2</v>
      </c>
      <c r="J46">
        <v>0.1257541509293619</v>
      </c>
      <c r="K46">
        <v>0.3728208053058491</v>
      </c>
      <c r="L46">
        <v>0.25295321315382019</v>
      </c>
      <c r="M46">
        <v>0.14671338340372631</v>
      </c>
      <c r="O46">
        <v>4.7533973821649707E-2</v>
      </c>
      <c r="P46">
        <v>8.3605987292199271E-2</v>
      </c>
      <c r="Q46">
        <v>9.2290968307102331E-2</v>
      </c>
      <c r="R46">
        <v>0.2824251911269835</v>
      </c>
      <c r="S46">
        <v>0.27728465236219457</v>
      </c>
      <c r="T46">
        <v>0.21685922708987071</v>
      </c>
      <c r="V46">
        <v>0</v>
      </c>
      <c r="W46">
        <v>3.0658990993585579E-2</v>
      </c>
      <c r="X46">
        <v>0.13133718549817899</v>
      </c>
      <c r="Y46">
        <v>0.31506116216166852</v>
      </c>
      <c r="Z46">
        <v>0.29378685284866402</v>
      </c>
      <c r="AA46">
        <v>0.22915580849790279</v>
      </c>
      <c r="AC46">
        <v>0</v>
      </c>
      <c r="AD46">
        <v>6.888546430479825E-2</v>
      </c>
      <c r="AE46">
        <v>0.25700682638229883</v>
      </c>
      <c r="AF46">
        <v>0.26698324522792138</v>
      </c>
      <c r="AG46">
        <v>0.2480297471928686</v>
      </c>
      <c r="AH46">
        <v>0.15909471689211291</v>
      </c>
    </row>
    <row r="47" spans="1:34" x14ac:dyDescent="0.3">
      <c r="A47">
        <v>0</v>
      </c>
      <c r="B47">
        <v>2.0693548016494388E-2</v>
      </c>
      <c r="C47">
        <v>7.0634101096737914E-2</v>
      </c>
      <c r="D47">
        <v>0.28058413496510082</v>
      </c>
      <c r="E47">
        <v>0.34725826668921872</v>
      </c>
      <c r="F47">
        <v>0.28082994923244819</v>
      </c>
      <c r="H47">
        <v>2.559618144447624E-2</v>
      </c>
      <c r="I47">
        <v>3.9204094705133821E-2</v>
      </c>
      <c r="J47">
        <v>0.16932723291636739</v>
      </c>
      <c r="K47">
        <v>0.35068357630226082</v>
      </c>
      <c r="L47">
        <v>0.23460477682535691</v>
      </c>
      <c r="M47">
        <v>0.1805841378064047</v>
      </c>
      <c r="O47">
        <v>4.213392203616978E-2</v>
      </c>
      <c r="P47">
        <v>8.6512641549106817E-2</v>
      </c>
      <c r="Q47">
        <v>0.14812678305367319</v>
      </c>
      <c r="R47">
        <v>0.29124317398567601</v>
      </c>
      <c r="S47">
        <v>0.24992852270666621</v>
      </c>
      <c r="T47">
        <v>0.18205495666870811</v>
      </c>
      <c r="V47">
        <v>0</v>
      </c>
      <c r="W47">
        <v>2.5897114499820548E-2</v>
      </c>
      <c r="X47">
        <v>0.1032440626374546</v>
      </c>
      <c r="Y47">
        <v>0.38126826543471398</v>
      </c>
      <c r="Z47">
        <v>0.33081687476556831</v>
      </c>
      <c r="AA47">
        <v>0.1587736826624426</v>
      </c>
      <c r="AC47">
        <v>0</v>
      </c>
      <c r="AD47">
        <v>6.0381878223833223E-2</v>
      </c>
      <c r="AE47">
        <v>0.22163375543420319</v>
      </c>
      <c r="AF47">
        <v>0.31123272670317759</v>
      </c>
      <c r="AG47">
        <v>0.26130505112724761</v>
      </c>
      <c r="AH47">
        <v>0.14544658851153841</v>
      </c>
    </row>
    <row r="48" spans="1:34" x14ac:dyDescent="0.3">
      <c r="A48">
        <v>0</v>
      </c>
      <c r="B48">
        <v>5.3175673820784128E-2</v>
      </c>
      <c r="C48">
        <v>6.8789756794511492E-2</v>
      </c>
      <c r="D48">
        <v>0.26565623201715127</v>
      </c>
      <c r="E48">
        <v>0.34665884244266171</v>
      </c>
      <c r="F48">
        <v>0.26571949492489139</v>
      </c>
      <c r="H48">
        <v>4.7275754154804159E-2</v>
      </c>
      <c r="I48">
        <v>5.5546387622781378E-2</v>
      </c>
      <c r="J48">
        <v>0.12223337918937539</v>
      </c>
      <c r="K48">
        <v>0.36438879801926588</v>
      </c>
      <c r="L48">
        <v>0.2411922509310028</v>
      </c>
      <c r="M48">
        <v>0.16936343008277019</v>
      </c>
      <c r="O48">
        <v>3.3932483920224181E-2</v>
      </c>
      <c r="P48">
        <v>0.1059631228680209</v>
      </c>
      <c r="Q48">
        <v>0.18496738134028701</v>
      </c>
      <c r="R48">
        <v>0.2179149336410493</v>
      </c>
      <c r="S48">
        <v>0.2438798695174822</v>
      </c>
      <c r="T48">
        <v>0.21334220871293641</v>
      </c>
      <c r="V48">
        <v>0</v>
      </c>
      <c r="W48">
        <v>3.4923192553331449E-2</v>
      </c>
      <c r="X48">
        <v>0.1169559944717917</v>
      </c>
      <c r="Y48">
        <v>0.30476267391256212</v>
      </c>
      <c r="Z48">
        <v>0.36101193306230689</v>
      </c>
      <c r="AA48">
        <v>0.18234620600000781</v>
      </c>
      <c r="AC48">
        <v>0</v>
      </c>
      <c r="AD48">
        <v>0.1210931023517102</v>
      </c>
      <c r="AE48">
        <v>0.1953058129361982</v>
      </c>
      <c r="AF48">
        <v>0.30205549901831658</v>
      </c>
      <c r="AG48">
        <v>0.25146062499121841</v>
      </c>
      <c r="AH48">
        <v>0.13008496070255671</v>
      </c>
    </row>
    <row r="49" spans="1:34" x14ac:dyDescent="0.3">
      <c r="A49">
        <v>0</v>
      </c>
      <c r="B49">
        <v>2.2367365932499869E-2</v>
      </c>
      <c r="C49">
        <v>6.2186633662277412E-2</v>
      </c>
      <c r="D49">
        <v>0.24959398295571611</v>
      </c>
      <c r="E49">
        <v>0.39285033619066678</v>
      </c>
      <c r="F49">
        <v>0.27300168125883978</v>
      </c>
      <c r="H49">
        <v>2.0953876741359789E-2</v>
      </c>
      <c r="I49">
        <v>3.3640084257901902E-2</v>
      </c>
      <c r="J49">
        <v>0.1588901913500288</v>
      </c>
      <c r="K49">
        <v>0.34877010259857583</v>
      </c>
      <c r="L49">
        <v>0.27256097482047492</v>
      </c>
      <c r="M49">
        <v>0.1651847702316587</v>
      </c>
      <c r="O49">
        <v>2.5481369067842659E-2</v>
      </c>
      <c r="P49">
        <v>4.3098249825186112E-2</v>
      </c>
      <c r="Q49">
        <v>0.1261684484065948</v>
      </c>
      <c r="R49">
        <v>0.25145506935548573</v>
      </c>
      <c r="S49">
        <v>0.26160846318530478</v>
      </c>
      <c r="T49">
        <v>0.29218840015958591</v>
      </c>
      <c r="V49">
        <v>0</v>
      </c>
      <c r="W49">
        <v>3.4633747787695429E-2</v>
      </c>
      <c r="X49">
        <v>0.1090310744931666</v>
      </c>
      <c r="Y49">
        <v>0.35750122994549899</v>
      </c>
      <c r="Z49">
        <v>0.27287818428097699</v>
      </c>
      <c r="AA49">
        <v>0.2259557634926618</v>
      </c>
      <c r="AC49">
        <v>0</v>
      </c>
      <c r="AD49">
        <v>0.1751258979679077</v>
      </c>
      <c r="AE49">
        <v>0.17416159937749301</v>
      </c>
      <c r="AF49">
        <v>0.26493997450487272</v>
      </c>
      <c r="AG49">
        <v>0.2490250006996618</v>
      </c>
      <c r="AH49">
        <v>0.13674752745006469</v>
      </c>
    </row>
    <row r="50" spans="1:34" x14ac:dyDescent="0.3">
      <c r="A50">
        <v>0</v>
      </c>
      <c r="B50">
        <v>4.2328646339047857E-2</v>
      </c>
      <c r="C50">
        <v>0.1038497570490773</v>
      </c>
      <c r="D50">
        <v>0.26488487060149141</v>
      </c>
      <c r="E50">
        <v>0.35168452269445311</v>
      </c>
      <c r="F50">
        <v>0.2372522033159305</v>
      </c>
      <c r="H50">
        <v>3.578881955692028E-2</v>
      </c>
      <c r="I50">
        <v>6.8146319598846969E-2</v>
      </c>
      <c r="J50">
        <v>0.11350220999141961</v>
      </c>
      <c r="K50">
        <v>0.34234768471349009</v>
      </c>
      <c r="L50">
        <v>0.25022985380349477</v>
      </c>
      <c r="M50">
        <v>0.18998511233582829</v>
      </c>
      <c r="O50">
        <v>3.9881102770809369E-2</v>
      </c>
      <c r="P50">
        <v>7.1075358468448396E-2</v>
      </c>
      <c r="Q50">
        <v>0.13965353528716959</v>
      </c>
      <c r="R50">
        <v>0.2570349732976332</v>
      </c>
      <c r="S50">
        <v>0.2609578488881148</v>
      </c>
      <c r="T50">
        <v>0.2313971812878246</v>
      </c>
      <c r="V50">
        <v>0</v>
      </c>
      <c r="W50">
        <v>4.2442294146974063E-2</v>
      </c>
      <c r="X50">
        <v>0.14195139206719701</v>
      </c>
      <c r="Y50">
        <v>0.32246297100216581</v>
      </c>
      <c r="Z50">
        <v>0.28760611699538408</v>
      </c>
      <c r="AA50">
        <v>0.2055372257882791</v>
      </c>
      <c r="AC50">
        <v>0</v>
      </c>
      <c r="AD50">
        <v>0.1094722693294345</v>
      </c>
      <c r="AE50">
        <v>0.18475608922924169</v>
      </c>
      <c r="AF50">
        <v>0.26880092281215462</v>
      </c>
      <c r="AG50">
        <v>0.26119781031169709</v>
      </c>
      <c r="AH50">
        <v>0.17577290831747211</v>
      </c>
    </row>
    <row r="51" spans="1:34" x14ac:dyDescent="0.3">
      <c r="A51">
        <v>0</v>
      </c>
      <c r="B51">
        <v>3.2157492437820283E-2</v>
      </c>
      <c r="C51">
        <v>8.7304999112790369E-2</v>
      </c>
      <c r="D51">
        <v>0.25781293517442322</v>
      </c>
      <c r="E51">
        <v>0.38427112214349851</v>
      </c>
      <c r="F51">
        <v>0.23845345113146771</v>
      </c>
      <c r="H51">
        <v>2.4175732631358051E-2</v>
      </c>
      <c r="I51">
        <v>5.7419916862041107E-2</v>
      </c>
      <c r="J51">
        <v>0.1426070858343437</v>
      </c>
      <c r="K51">
        <v>0.41815693861927877</v>
      </c>
      <c r="L51">
        <v>0.22364765126336539</v>
      </c>
      <c r="M51">
        <v>0.13399267478961291</v>
      </c>
      <c r="O51">
        <v>5.1993716571737153E-2</v>
      </c>
      <c r="P51">
        <v>0.1260262490975422</v>
      </c>
      <c r="Q51">
        <v>0.16976168950201331</v>
      </c>
      <c r="R51">
        <v>0.24045602723888579</v>
      </c>
      <c r="S51">
        <v>0.23588168636316811</v>
      </c>
      <c r="T51">
        <v>0.17588063122665359</v>
      </c>
      <c r="V51">
        <v>0</v>
      </c>
      <c r="W51">
        <v>3.9482085218245998E-2</v>
      </c>
      <c r="X51">
        <v>0.13062768102308719</v>
      </c>
      <c r="Y51">
        <v>0.34692240217853471</v>
      </c>
      <c r="Z51">
        <v>0.30270143210253009</v>
      </c>
      <c r="AA51">
        <v>0.18026639947760181</v>
      </c>
      <c r="AC51">
        <v>0</v>
      </c>
      <c r="AD51">
        <v>9.5857554188763835E-2</v>
      </c>
      <c r="AE51">
        <v>0.21091758942911321</v>
      </c>
      <c r="AF51">
        <v>0.27253778188872479</v>
      </c>
      <c r="AG51">
        <v>0.25506437126996501</v>
      </c>
      <c r="AH51">
        <v>0.1656227032234332</v>
      </c>
    </row>
    <row r="52" spans="1:34" x14ac:dyDescent="0.3">
      <c r="A52">
        <v>0</v>
      </c>
      <c r="B52">
        <v>3.8287304769827453E-2</v>
      </c>
      <c r="C52">
        <v>8.0768364404379317E-2</v>
      </c>
      <c r="D52">
        <v>0.24669845510849031</v>
      </c>
      <c r="E52">
        <v>0.33838409745283587</v>
      </c>
      <c r="F52">
        <v>0.29586177826446702</v>
      </c>
      <c r="H52">
        <v>2.679011856400201E-2</v>
      </c>
      <c r="I52">
        <v>6.8828188508292851E-2</v>
      </c>
      <c r="J52">
        <v>0.1179294557667613</v>
      </c>
      <c r="K52">
        <v>0.35492054663936579</v>
      </c>
      <c r="L52">
        <v>0.25058948336209153</v>
      </c>
      <c r="M52">
        <v>0.18094220715948639</v>
      </c>
      <c r="O52">
        <v>4.0225529337456711E-2</v>
      </c>
      <c r="P52">
        <v>6.3942688532263606E-2</v>
      </c>
      <c r="Q52">
        <v>8.1561802464881733E-2</v>
      </c>
      <c r="R52">
        <v>0.28422094548378002</v>
      </c>
      <c r="S52">
        <v>0.30443427755251679</v>
      </c>
      <c r="T52">
        <v>0.2256147566291011</v>
      </c>
      <c r="V52">
        <v>0</v>
      </c>
      <c r="W52">
        <v>4.9794067596091757E-2</v>
      </c>
      <c r="X52">
        <v>0.16116332758959501</v>
      </c>
      <c r="Y52">
        <v>0.29953473045647339</v>
      </c>
      <c r="Z52">
        <v>0.27982811562158699</v>
      </c>
      <c r="AA52">
        <v>0.2096797587362528</v>
      </c>
      <c r="AC52">
        <v>0</v>
      </c>
      <c r="AD52">
        <v>4.5624618117949968E-2</v>
      </c>
      <c r="AE52">
        <v>0.22422366620295939</v>
      </c>
      <c r="AF52">
        <v>0.30443524295025998</v>
      </c>
      <c r="AG52">
        <v>0.25520092350634788</v>
      </c>
      <c r="AH52">
        <v>0.17051554922248249</v>
      </c>
    </row>
    <row r="53" spans="1:34" x14ac:dyDescent="0.3">
      <c r="A53">
        <v>0</v>
      </c>
      <c r="B53">
        <v>3.4101714341065202E-2</v>
      </c>
      <c r="C53">
        <v>5.9925955682228173E-2</v>
      </c>
      <c r="D53">
        <v>0.22363476813772351</v>
      </c>
      <c r="E53">
        <v>0.34476480265628301</v>
      </c>
      <c r="F53">
        <v>0.33757275918270008</v>
      </c>
      <c r="H53">
        <v>3.8782548067449532E-2</v>
      </c>
      <c r="I53">
        <v>9.529583471720679E-2</v>
      </c>
      <c r="J53">
        <v>0.1178665918428016</v>
      </c>
      <c r="K53">
        <v>0.34941076903723473</v>
      </c>
      <c r="L53">
        <v>0.2429623174683411</v>
      </c>
      <c r="M53">
        <v>0.15568193886696641</v>
      </c>
      <c r="O53">
        <v>7.3296179416594415E-2</v>
      </c>
      <c r="P53">
        <v>9.3989243923748758E-2</v>
      </c>
      <c r="Q53">
        <v>7.9203454740247245E-2</v>
      </c>
      <c r="R53">
        <v>0.28994506300580092</v>
      </c>
      <c r="S53">
        <v>0.26638615314994019</v>
      </c>
      <c r="T53">
        <v>0.19717990576366859</v>
      </c>
      <c r="V53">
        <v>0</v>
      </c>
      <c r="W53">
        <v>4.6632634988830683E-2</v>
      </c>
      <c r="X53">
        <v>0.14079487868002041</v>
      </c>
      <c r="Y53">
        <v>0.33998274611073342</v>
      </c>
      <c r="Z53">
        <v>0.31055058189027213</v>
      </c>
      <c r="AA53">
        <v>0.16203915833014351</v>
      </c>
      <c r="AC53">
        <v>0</v>
      </c>
      <c r="AD53">
        <v>0.10130955436657819</v>
      </c>
      <c r="AE53">
        <v>0.37343809201861489</v>
      </c>
      <c r="AF53">
        <v>0.22970440712238371</v>
      </c>
      <c r="AG53">
        <v>0.22349133131573529</v>
      </c>
      <c r="AH53">
        <v>7.2056615176687974E-2</v>
      </c>
    </row>
    <row r="54" spans="1:34" x14ac:dyDescent="0.3">
      <c r="A54">
        <v>0</v>
      </c>
      <c r="B54">
        <v>6.3118569389507592E-2</v>
      </c>
      <c r="C54">
        <v>6.697587163476082E-2</v>
      </c>
      <c r="D54">
        <v>0.26820926680760743</v>
      </c>
      <c r="E54">
        <v>0.37730820245392549</v>
      </c>
      <c r="F54">
        <v>0.22438808971419871</v>
      </c>
      <c r="H54">
        <v>4.9013562314012063E-2</v>
      </c>
      <c r="I54">
        <v>8.5595609889309102E-2</v>
      </c>
      <c r="J54">
        <v>0.1238522764980515</v>
      </c>
      <c r="K54">
        <v>0.37169789741634368</v>
      </c>
      <c r="L54">
        <v>0.2153451816913671</v>
      </c>
      <c r="M54">
        <v>0.15449547219091661</v>
      </c>
      <c r="O54">
        <v>6.3591983413765124E-2</v>
      </c>
      <c r="P54">
        <v>9.4308366508118219E-2</v>
      </c>
      <c r="Q54">
        <v>8.6176392014779196E-2</v>
      </c>
      <c r="R54">
        <v>0.23532640485387141</v>
      </c>
      <c r="S54">
        <v>0.26079627486146012</v>
      </c>
      <c r="T54">
        <v>0.25980057834800591</v>
      </c>
      <c r="V54">
        <v>0</v>
      </c>
      <c r="W54">
        <v>6.0085220809711438E-2</v>
      </c>
      <c r="X54">
        <v>0.1051319034315822</v>
      </c>
      <c r="Y54">
        <v>0.36266140994257939</v>
      </c>
      <c r="Z54">
        <v>0.33088446733581461</v>
      </c>
      <c r="AA54">
        <v>0.14123699848031229</v>
      </c>
      <c r="AC54">
        <v>0</v>
      </c>
      <c r="AD54">
        <v>0.11869711777898639</v>
      </c>
      <c r="AE54">
        <v>0.26657464314078588</v>
      </c>
      <c r="AF54">
        <v>0.29553280079937139</v>
      </c>
      <c r="AG54">
        <v>0.20961238812095401</v>
      </c>
      <c r="AH54">
        <v>0.1095830501599022</v>
      </c>
    </row>
    <row r="55" spans="1:34" x14ac:dyDescent="0.3">
      <c r="A55">
        <v>0</v>
      </c>
      <c r="B55">
        <v>5.6519777924761441E-2</v>
      </c>
      <c r="C55">
        <v>6.4353914836648707E-2</v>
      </c>
      <c r="D55">
        <v>0.28004124950058512</v>
      </c>
      <c r="E55">
        <v>0.35139503306090658</v>
      </c>
      <c r="F55">
        <v>0.24769002467709811</v>
      </c>
      <c r="H55">
        <v>2.857549080088612E-2</v>
      </c>
      <c r="I55">
        <v>4.6663506549078693E-2</v>
      </c>
      <c r="J55">
        <v>0.1031629250186198</v>
      </c>
      <c r="K55">
        <v>0.36799147170046492</v>
      </c>
      <c r="L55">
        <v>0.25922900554386158</v>
      </c>
      <c r="M55">
        <v>0.19437760038708879</v>
      </c>
      <c r="O55">
        <v>5.3462331659234683E-2</v>
      </c>
      <c r="P55">
        <v>7.03223799694115E-2</v>
      </c>
      <c r="Q55">
        <v>9.4490674476671338E-2</v>
      </c>
      <c r="R55">
        <v>0.29311922444906868</v>
      </c>
      <c r="S55">
        <v>0.26637604033254342</v>
      </c>
      <c r="T55">
        <v>0.22222934911307041</v>
      </c>
      <c r="V55">
        <v>0</v>
      </c>
      <c r="W55">
        <v>6.7563521855542416E-2</v>
      </c>
      <c r="X55">
        <v>0.1480744359908901</v>
      </c>
      <c r="Y55">
        <v>0.32005888263592519</v>
      </c>
      <c r="Z55">
        <v>0.26429067513826759</v>
      </c>
      <c r="AA55">
        <v>0.20001248437937491</v>
      </c>
      <c r="AC55">
        <v>0</v>
      </c>
      <c r="AD55">
        <v>0.30283907291604739</v>
      </c>
      <c r="AE55">
        <v>0.18482832127833229</v>
      </c>
      <c r="AF55">
        <v>0.30311208076024271</v>
      </c>
      <c r="AG55">
        <v>0.1356786765963722</v>
      </c>
      <c r="AH55">
        <v>7.3541848449005492E-2</v>
      </c>
    </row>
    <row r="56" spans="1:34" x14ac:dyDescent="0.3">
      <c r="A56">
        <v>0</v>
      </c>
      <c r="B56">
        <v>1.8457011787079449E-2</v>
      </c>
      <c r="C56">
        <v>4.176397263928941E-2</v>
      </c>
      <c r="D56">
        <v>0.2782253086110526</v>
      </c>
      <c r="E56">
        <v>0.40721900236709579</v>
      </c>
      <c r="F56">
        <v>0.2543347045954828</v>
      </c>
      <c r="H56">
        <v>2.5574517702959019E-2</v>
      </c>
      <c r="I56">
        <v>7.2565588902569186E-2</v>
      </c>
      <c r="J56">
        <v>0.20853328080516281</v>
      </c>
      <c r="K56">
        <v>0.36500589152230561</v>
      </c>
      <c r="L56">
        <v>0.1850282614613292</v>
      </c>
      <c r="M56">
        <v>0.14329245960567411</v>
      </c>
      <c r="O56">
        <v>6.4248898712014516E-2</v>
      </c>
      <c r="P56">
        <v>5.9587515418390247E-2</v>
      </c>
      <c r="Q56">
        <v>8.1844961720730788E-2</v>
      </c>
      <c r="R56">
        <v>0.24064101869133681</v>
      </c>
      <c r="S56">
        <v>0.31658454411849218</v>
      </c>
      <c r="T56">
        <v>0.2370930613390354</v>
      </c>
      <c r="V56">
        <v>0</v>
      </c>
      <c r="W56">
        <v>7.1019405370554858E-2</v>
      </c>
      <c r="X56">
        <v>0.14477376767046399</v>
      </c>
      <c r="Y56">
        <v>0.32860215178801011</v>
      </c>
      <c r="Z56">
        <v>0.2784836703658195</v>
      </c>
      <c r="AA56">
        <v>0.17712100480515169</v>
      </c>
      <c r="AC56">
        <v>0</v>
      </c>
      <c r="AD56">
        <v>7.2002189436795982E-2</v>
      </c>
      <c r="AE56">
        <v>0.2048390241451421</v>
      </c>
      <c r="AF56">
        <v>0.28900699339574237</v>
      </c>
      <c r="AG56">
        <v>0.28696294888699397</v>
      </c>
      <c r="AH56">
        <v>0.14718884413532549</v>
      </c>
    </row>
    <row r="57" spans="1:34" x14ac:dyDescent="0.3">
      <c r="A57">
        <v>0</v>
      </c>
      <c r="B57">
        <v>2.5845655294794129E-2</v>
      </c>
      <c r="C57">
        <v>5.9605227583423147E-2</v>
      </c>
      <c r="D57">
        <v>0.25431538382449831</v>
      </c>
      <c r="E57">
        <v>0.39254951315082998</v>
      </c>
      <c r="F57">
        <v>0.2676842201464546</v>
      </c>
      <c r="H57">
        <v>1.0915292000173689E-2</v>
      </c>
      <c r="I57">
        <v>3.2399603551913007E-2</v>
      </c>
      <c r="J57">
        <v>0.22102314471146661</v>
      </c>
      <c r="K57">
        <v>0.4245257807771744</v>
      </c>
      <c r="L57">
        <v>0.19036477014294731</v>
      </c>
      <c r="M57">
        <v>0.1207714088163251</v>
      </c>
      <c r="O57">
        <v>4.5624906796280347E-2</v>
      </c>
      <c r="P57">
        <v>7.6810196977901091E-2</v>
      </c>
      <c r="Q57">
        <v>7.8643774466313612E-2</v>
      </c>
      <c r="R57">
        <v>0.25516838229851219</v>
      </c>
      <c r="S57">
        <v>0.29377929780020878</v>
      </c>
      <c r="T57">
        <v>0.249973441660784</v>
      </c>
      <c r="V57">
        <v>0</v>
      </c>
      <c r="W57">
        <v>3.5829034897371138E-2</v>
      </c>
      <c r="X57">
        <v>0.12982462381274229</v>
      </c>
      <c r="Y57">
        <v>0.33819287823272032</v>
      </c>
      <c r="Z57">
        <v>0.30437195403934397</v>
      </c>
      <c r="AA57">
        <v>0.1917815090178222</v>
      </c>
      <c r="AC57">
        <v>0</v>
      </c>
      <c r="AD57">
        <v>8.7111556045028751E-2</v>
      </c>
      <c r="AE57">
        <v>0.22582146349863999</v>
      </c>
      <c r="AF57">
        <v>0.315197583318373</v>
      </c>
      <c r="AG57">
        <v>0.23871389018181799</v>
      </c>
      <c r="AH57">
        <v>0.1331555069561402</v>
      </c>
    </row>
    <row r="58" spans="1:34" x14ac:dyDescent="0.3">
      <c r="A58">
        <v>0</v>
      </c>
      <c r="B58">
        <v>1.9637408412746742E-2</v>
      </c>
      <c r="C58">
        <v>4.6666580289062648E-2</v>
      </c>
      <c r="D58">
        <v>0.22165734868263359</v>
      </c>
      <c r="E58">
        <v>0.41924773744663479</v>
      </c>
      <c r="F58">
        <v>0.29279092516892219</v>
      </c>
      <c r="H58">
        <v>1.596600670035736E-2</v>
      </c>
      <c r="I58">
        <v>3.9074512778091368E-2</v>
      </c>
      <c r="J58">
        <v>0.1660302043527539</v>
      </c>
      <c r="K58">
        <v>0.44069571653043471</v>
      </c>
      <c r="L58">
        <v>0.20994153435306651</v>
      </c>
      <c r="M58">
        <v>0.1282920252852961</v>
      </c>
      <c r="O58">
        <v>6.7204615231770695E-2</v>
      </c>
      <c r="P58">
        <v>6.9474541712491317E-2</v>
      </c>
      <c r="Q58">
        <v>6.8192862370654514E-2</v>
      </c>
      <c r="R58">
        <v>0.2702149052129737</v>
      </c>
      <c r="S58">
        <v>0.2952971922080887</v>
      </c>
      <c r="T58">
        <v>0.22961588326402099</v>
      </c>
      <c r="V58">
        <v>0</v>
      </c>
      <c r="W58">
        <v>3.3099009958995937E-2</v>
      </c>
      <c r="X58">
        <v>0.1516233242161561</v>
      </c>
      <c r="Y58">
        <v>0.34499031009513742</v>
      </c>
      <c r="Z58">
        <v>0.28442986935143599</v>
      </c>
      <c r="AA58">
        <v>0.18585748637827459</v>
      </c>
      <c r="AC58">
        <v>0</v>
      </c>
      <c r="AD58">
        <v>0.11145616644220729</v>
      </c>
      <c r="AE58">
        <v>0.40399594880766038</v>
      </c>
      <c r="AF58">
        <v>0.1997437574028674</v>
      </c>
      <c r="AG58">
        <v>0.1876366848262872</v>
      </c>
      <c r="AH58">
        <v>9.7167442520977712E-2</v>
      </c>
    </row>
    <row r="59" spans="1:34" x14ac:dyDescent="0.3">
      <c r="A59">
        <v>0</v>
      </c>
      <c r="B59">
        <v>2.5852822880977209E-2</v>
      </c>
      <c r="C59">
        <v>0.1008875813098962</v>
      </c>
      <c r="D59">
        <v>0.28188713441581009</v>
      </c>
      <c r="E59">
        <v>0.33432518992998661</v>
      </c>
      <c r="F59">
        <v>0.25704727146332979</v>
      </c>
      <c r="H59">
        <v>1.9671457989245491E-2</v>
      </c>
      <c r="I59">
        <v>4.5508756107958383E-2</v>
      </c>
      <c r="J59">
        <v>0.15877407012262329</v>
      </c>
      <c r="K59">
        <v>0.4480395701062766</v>
      </c>
      <c r="L59">
        <v>0.2129774570448302</v>
      </c>
      <c r="M59">
        <v>0.11502868862906609</v>
      </c>
      <c r="O59">
        <v>4.04036870791823E-2</v>
      </c>
      <c r="P59">
        <v>6.2697906610706761E-2</v>
      </c>
      <c r="Q59">
        <v>8.1588021481582285E-2</v>
      </c>
      <c r="R59">
        <v>0.24987066728829321</v>
      </c>
      <c r="S59">
        <v>0.31030812162007021</v>
      </c>
      <c r="T59">
        <v>0.25513159592016521</v>
      </c>
      <c r="V59">
        <v>0</v>
      </c>
      <c r="W59">
        <v>3.2683949669948843E-2</v>
      </c>
      <c r="X59">
        <v>0.1384050855239779</v>
      </c>
      <c r="Y59">
        <v>0.34372002572480748</v>
      </c>
      <c r="Z59">
        <v>0.28095920039247629</v>
      </c>
      <c r="AA59">
        <v>0.2042317386887896</v>
      </c>
      <c r="AC59">
        <v>0</v>
      </c>
      <c r="AD59">
        <v>0.17521212205506981</v>
      </c>
      <c r="AE59">
        <v>0.2097382331295615</v>
      </c>
      <c r="AF59">
        <v>0.1691515782993589</v>
      </c>
      <c r="AG59">
        <v>0.24774997324096371</v>
      </c>
      <c r="AH59">
        <v>0.19814809327504601</v>
      </c>
    </row>
    <row r="60" spans="1:34" x14ac:dyDescent="0.3">
      <c r="A60">
        <v>0</v>
      </c>
      <c r="B60">
        <v>5.4085998527706992E-2</v>
      </c>
      <c r="C60">
        <v>8.8033101326562557E-2</v>
      </c>
      <c r="D60">
        <v>0.214959918771222</v>
      </c>
      <c r="E60">
        <v>0.26516177022893339</v>
      </c>
      <c r="F60">
        <v>0.37775921114557498</v>
      </c>
      <c r="H60">
        <v>3.2678010753403111E-2</v>
      </c>
      <c r="I60">
        <v>6.2901889072754305E-2</v>
      </c>
      <c r="J60">
        <v>0.120342734259273</v>
      </c>
      <c r="K60">
        <v>0.38948104134339168</v>
      </c>
      <c r="L60">
        <v>0.22406171588774049</v>
      </c>
      <c r="M60">
        <v>0.17053460868343739</v>
      </c>
      <c r="O60">
        <v>4.0695317781871271E-2</v>
      </c>
      <c r="P60">
        <v>7.2690321897137936E-2</v>
      </c>
      <c r="Q60">
        <v>8.1452364563634763E-2</v>
      </c>
      <c r="R60">
        <v>0.26837224669063969</v>
      </c>
      <c r="S60">
        <v>0.304850763406461</v>
      </c>
      <c r="T60">
        <v>0.23193898566025531</v>
      </c>
      <c r="V60">
        <v>0</v>
      </c>
      <c r="W60">
        <v>2.898383033773809E-2</v>
      </c>
      <c r="X60">
        <v>0.1313391818653685</v>
      </c>
      <c r="Y60">
        <v>0.32510282328985268</v>
      </c>
      <c r="Z60">
        <v>0.29319379756346792</v>
      </c>
      <c r="AA60">
        <v>0.2213803669435728</v>
      </c>
      <c r="AC60">
        <v>0</v>
      </c>
      <c r="AD60">
        <v>8.7052784688153764E-2</v>
      </c>
      <c r="AE60">
        <v>0.20449441083905201</v>
      </c>
      <c r="AF60">
        <v>0.25756048054693542</v>
      </c>
      <c r="AG60">
        <v>0.29976551537156659</v>
      </c>
      <c r="AH60">
        <v>0.15112680855429239</v>
      </c>
    </row>
    <row r="61" spans="1:34" x14ac:dyDescent="0.3">
      <c r="A61">
        <v>0</v>
      </c>
      <c r="B61">
        <v>4.3187667698815213E-2</v>
      </c>
      <c r="C61">
        <v>9.9650320431983033E-2</v>
      </c>
      <c r="D61">
        <v>0.25131424213050052</v>
      </c>
      <c r="E61">
        <v>0.33557311592375272</v>
      </c>
      <c r="F61">
        <v>0.27027465381494858</v>
      </c>
      <c r="H61">
        <v>8.0840591292859632E-3</v>
      </c>
      <c r="I61">
        <v>4.1389593352214232E-2</v>
      </c>
      <c r="J61">
        <v>0.22626364774004981</v>
      </c>
      <c r="K61">
        <v>0.42589125554727719</v>
      </c>
      <c r="L61">
        <v>0.18341706472661759</v>
      </c>
      <c r="M61">
        <v>0.1149543795045552</v>
      </c>
      <c r="O61">
        <v>2.8579702082731199E-2</v>
      </c>
      <c r="P61">
        <v>4.6861720587461048E-2</v>
      </c>
      <c r="Q61">
        <v>0.1387070062650623</v>
      </c>
      <c r="R61">
        <v>0.28234339425947952</v>
      </c>
      <c r="S61">
        <v>0.28830739499762009</v>
      </c>
      <c r="T61">
        <v>0.21520078180764579</v>
      </c>
      <c r="V61">
        <v>0</v>
      </c>
      <c r="W61">
        <v>4.1708753221088093E-2</v>
      </c>
      <c r="X61">
        <v>0.15157999957060481</v>
      </c>
      <c r="Y61">
        <v>0.333977592560878</v>
      </c>
      <c r="Z61">
        <v>0.29950065332978498</v>
      </c>
      <c r="AA61">
        <v>0.1732330013176441</v>
      </c>
      <c r="AC61">
        <v>0</v>
      </c>
      <c r="AD61">
        <v>7.1761507464999749E-2</v>
      </c>
      <c r="AE61">
        <v>0.23380043395154201</v>
      </c>
      <c r="AF61">
        <v>0.23390956759828491</v>
      </c>
      <c r="AG61">
        <v>0.29452717363227782</v>
      </c>
      <c r="AH61">
        <v>0.16600131735289561</v>
      </c>
    </row>
    <row r="62" spans="1:34" x14ac:dyDescent="0.3">
      <c r="A62">
        <v>0</v>
      </c>
      <c r="B62">
        <v>3.4990363945945777E-2</v>
      </c>
      <c r="C62">
        <v>0.1040567944934436</v>
      </c>
      <c r="D62">
        <v>0.2320369160010953</v>
      </c>
      <c r="E62">
        <v>0.34696561339752469</v>
      </c>
      <c r="F62">
        <v>0.28195031216199062</v>
      </c>
      <c r="H62">
        <v>4.313160032101402E-2</v>
      </c>
      <c r="I62">
        <v>0.1020239072622675</v>
      </c>
      <c r="J62">
        <v>0.1161291755363497</v>
      </c>
      <c r="K62">
        <v>0.37224318225490988</v>
      </c>
      <c r="L62">
        <v>0.21750334902600779</v>
      </c>
      <c r="M62">
        <v>0.1489687855994512</v>
      </c>
      <c r="O62">
        <v>5.483884403662069E-2</v>
      </c>
      <c r="P62">
        <v>8.9710776376084919E-2</v>
      </c>
      <c r="Q62">
        <v>8.386477116168696E-2</v>
      </c>
      <c r="R62">
        <v>0.22786128503865119</v>
      </c>
      <c r="S62">
        <v>0.28773298862508151</v>
      </c>
      <c r="T62">
        <v>0.25599133476187469</v>
      </c>
      <c r="V62">
        <v>0</v>
      </c>
      <c r="W62">
        <v>3.0550175928176378E-2</v>
      </c>
      <c r="X62">
        <v>0.15212988675347891</v>
      </c>
      <c r="Y62">
        <v>0.3319527879015135</v>
      </c>
      <c r="Z62">
        <v>0.28921391808479863</v>
      </c>
      <c r="AA62">
        <v>0.19615323133203269</v>
      </c>
      <c r="AC62">
        <v>0</v>
      </c>
      <c r="AD62">
        <v>0.14816721495682239</v>
      </c>
      <c r="AE62">
        <v>0.2377446296150621</v>
      </c>
      <c r="AF62">
        <v>0.18812383319083381</v>
      </c>
      <c r="AG62">
        <v>0.28962212040202501</v>
      </c>
      <c r="AH62">
        <v>0.1363422018352568</v>
      </c>
    </row>
    <row r="63" spans="1:34" x14ac:dyDescent="0.3">
      <c r="A63">
        <v>0</v>
      </c>
      <c r="B63">
        <v>2.8839482733297211E-2</v>
      </c>
      <c r="C63">
        <v>4.5549572297596957E-2</v>
      </c>
      <c r="D63">
        <v>9.7613823953612774E-2</v>
      </c>
      <c r="E63">
        <v>0.18785102333928261</v>
      </c>
      <c r="F63">
        <v>0.64014609767621045</v>
      </c>
      <c r="H63">
        <v>2.255636530913371E-2</v>
      </c>
      <c r="I63">
        <v>6.8458124193608555E-2</v>
      </c>
      <c r="J63">
        <v>0.1795414343407509</v>
      </c>
      <c r="K63">
        <v>0.37919010744348919</v>
      </c>
      <c r="L63">
        <v>0.1917573239323368</v>
      </c>
      <c r="M63">
        <v>0.15849664478068079</v>
      </c>
      <c r="O63">
        <v>6.9976976738743923E-2</v>
      </c>
      <c r="P63">
        <v>9.4546986607699043E-2</v>
      </c>
      <c r="Q63">
        <v>7.5539285184321653E-2</v>
      </c>
      <c r="R63">
        <v>0.2392182677321906</v>
      </c>
      <c r="S63">
        <v>0.2711202501853423</v>
      </c>
      <c r="T63">
        <v>0.24959823355170249</v>
      </c>
      <c r="V63">
        <v>0</v>
      </c>
      <c r="W63">
        <v>4.1938077184771223E-2</v>
      </c>
      <c r="X63">
        <v>0.1346597573540223</v>
      </c>
      <c r="Y63">
        <v>0.33827249439434498</v>
      </c>
      <c r="Z63">
        <v>0.31663907231288402</v>
      </c>
      <c r="AA63">
        <v>0.16849059875397729</v>
      </c>
    </row>
    <row r="64" spans="1:34" x14ac:dyDescent="0.3">
      <c r="A64">
        <v>0</v>
      </c>
      <c r="B64">
        <v>7.006762757197478E-2</v>
      </c>
      <c r="C64">
        <v>0.11490969376452741</v>
      </c>
      <c r="D64">
        <v>0.20126799246941601</v>
      </c>
      <c r="E64">
        <v>0.32661392295462371</v>
      </c>
      <c r="F64">
        <v>0.28714076323945809</v>
      </c>
      <c r="H64">
        <v>3.028882323116593E-2</v>
      </c>
      <c r="I64">
        <v>5.1796239022309641E-2</v>
      </c>
      <c r="J64">
        <v>0.14611750276748819</v>
      </c>
      <c r="K64">
        <v>0.40658861447923028</v>
      </c>
      <c r="L64">
        <v>0.22681055758970911</v>
      </c>
      <c r="M64">
        <v>0.13839826291009699</v>
      </c>
      <c r="O64">
        <v>5.9768511077046567E-2</v>
      </c>
      <c r="P64">
        <v>6.2329047483600873E-2</v>
      </c>
      <c r="Q64">
        <v>9.7352793746768557E-2</v>
      </c>
      <c r="R64">
        <v>0.24191221526834389</v>
      </c>
      <c r="S64">
        <v>0.28756298481189779</v>
      </c>
      <c r="T64">
        <v>0.25107444761234238</v>
      </c>
      <c r="V64">
        <v>0</v>
      </c>
      <c r="W64">
        <v>3.5851792281749291E-2</v>
      </c>
      <c r="X64">
        <v>9.7586982512744266E-2</v>
      </c>
      <c r="Y64">
        <v>0.35031105052569922</v>
      </c>
      <c r="Z64">
        <v>0.33188868894037221</v>
      </c>
      <c r="AA64">
        <v>0.184361485739435</v>
      </c>
    </row>
    <row r="65" spans="1:27" x14ac:dyDescent="0.3">
      <c r="A65">
        <v>0</v>
      </c>
      <c r="B65">
        <v>2.432900711930007E-2</v>
      </c>
      <c r="C65">
        <v>5.6928004370719258E-2</v>
      </c>
      <c r="D65">
        <v>0.28330854853140458</v>
      </c>
      <c r="E65">
        <v>0.4002621203820082</v>
      </c>
      <c r="F65">
        <v>0.2351723195965679</v>
      </c>
      <c r="H65">
        <v>4.4405810749705281E-2</v>
      </c>
      <c r="I65">
        <v>0.15266098801684291</v>
      </c>
      <c r="J65">
        <v>0.1015383648183555</v>
      </c>
      <c r="K65">
        <v>0.34888550132638102</v>
      </c>
      <c r="L65">
        <v>0.2143133290973106</v>
      </c>
      <c r="M65">
        <v>0.13819600599140469</v>
      </c>
      <c r="O65">
        <v>4.7617191226268313E-2</v>
      </c>
      <c r="P65">
        <v>7.298018089508429E-2</v>
      </c>
      <c r="Q65">
        <v>7.4605060039016832E-2</v>
      </c>
      <c r="R65">
        <v>0.26966737279183689</v>
      </c>
      <c r="S65">
        <v>0.31651792044328558</v>
      </c>
      <c r="T65">
        <v>0.21861227460450819</v>
      </c>
      <c r="V65">
        <v>0</v>
      </c>
      <c r="W65">
        <v>3.588067935850979E-2</v>
      </c>
      <c r="X65">
        <v>0.1248293229550335</v>
      </c>
      <c r="Y65">
        <v>0.36628606750152931</v>
      </c>
      <c r="Z65">
        <v>0.30755506729856202</v>
      </c>
      <c r="AA65">
        <v>0.16544886288636529</v>
      </c>
    </row>
    <row r="66" spans="1:27" x14ac:dyDescent="0.3">
      <c r="A66">
        <v>0</v>
      </c>
      <c r="B66">
        <v>5.2609324005622037E-2</v>
      </c>
      <c r="C66">
        <v>7.7780126554750181E-2</v>
      </c>
      <c r="D66">
        <v>0.27183684847267742</v>
      </c>
      <c r="E66">
        <v>0.35946213590790588</v>
      </c>
      <c r="F66">
        <v>0.23831156505904441</v>
      </c>
      <c r="H66">
        <v>2.927235200106899E-2</v>
      </c>
      <c r="I66">
        <v>6.5449739751665695E-2</v>
      </c>
      <c r="J66">
        <v>0.17752607070254439</v>
      </c>
      <c r="K66">
        <v>0.33598998723182871</v>
      </c>
      <c r="L66">
        <v>0.2316151441431536</v>
      </c>
      <c r="M66">
        <v>0.16014670616973861</v>
      </c>
      <c r="O66">
        <v>5.8108575624790527E-2</v>
      </c>
      <c r="P66">
        <v>0.10076549550031259</v>
      </c>
      <c r="Q66">
        <v>7.4191825455735189E-2</v>
      </c>
      <c r="R66">
        <v>0.24933062743685891</v>
      </c>
      <c r="S66">
        <v>0.2876912326185353</v>
      </c>
      <c r="T66">
        <v>0.22991224336376759</v>
      </c>
      <c r="V66">
        <v>0</v>
      </c>
      <c r="W66">
        <v>5.4533625390554043E-2</v>
      </c>
      <c r="X66">
        <v>0.1007116701400859</v>
      </c>
      <c r="Y66">
        <v>0.35648942054156102</v>
      </c>
      <c r="Z66">
        <v>0.33406091747251099</v>
      </c>
      <c r="AA66">
        <v>0.15420436645528829</v>
      </c>
    </row>
    <row r="67" spans="1:27" x14ac:dyDescent="0.3">
      <c r="A67">
        <v>0</v>
      </c>
      <c r="B67">
        <v>5.0301212514605433E-2</v>
      </c>
      <c r="C67">
        <v>7.7215971633298935E-2</v>
      </c>
      <c r="D67">
        <v>0.23853206532424751</v>
      </c>
      <c r="E67">
        <v>0.3341577281515884</v>
      </c>
      <c r="F67">
        <v>0.29979302237625982</v>
      </c>
      <c r="H67">
        <v>2.4718954211422201E-2</v>
      </c>
      <c r="I67">
        <v>8.0402097084516719E-2</v>
      </c>
      <c r="J67">
        <v>0.18264341921805599</v>
      </c>
      <c r="K67">
        <v>0.32093366728020128</v>
      </c>
      <c r="L67">
        <v>0.22741812106308071</v>
      </c>
      <c r="M67">
        <v>0.16388374114272311</v>
      </c>
      <c r="O67">
        <v>3.7109750531379618E-2</v>
      </c>
      <c r="P67">
        <v>4.8646421040623951E-2</v>
      </c>
      <c r="Q67">
        <v>0.1069398058628953</v>
      </c>
      <c r="R67">
        <v>0.2495799855586229</v>
      </c>
      <c r="S67">
        <v>0.32367180578310728</v>
      </c>
      <c r="T67">
        <v>0.23405223122337079</v>
      </c>
      <c r="V67">
        <v>0</v>
      </c>
      <c r="W67">
        <v>3.9812049057697217E-2</v>
      </c>
      <c r="X67">
        <v>0.1151810071663313</v>
      </c>
      <c r="Y67">
        <v>0.34219508994657932</v>
      </c>
      <c r="Z67">
        <v>0.29990268127489739</v>
      </c>
      <c r="AA67">
        <v>0.2029091725544947</v>
      </c>
    </row>
    <row r="68" spans="1:27" x14ac:dyDescent="0.3">
      <c r="A68">
        <v>0</v>
      </c>
      <c r="B68">
        <v>4.2534903635401737E-2</v>
      </c>
      <c r="C68">
        <v>7.5674923461030691E-2</v>
      </c>
      <c r="D68">
        <v>0.25606217588965208</v>
      </c>
      <c r="E68">
        <v>0.34830821585644722</v>
      </c>
      <c r="F68">
        <v>0.27741978115746818</v>
      </c>
      <c r="H68">
        <v>3.5625609542555732E-2</v>
      </c>
      <c r="I68">
        <v>6.7570662423830891E-2</v>
      </c>
      <c r="J68">
        <v>0.1149925028918056</v>
      </c>
      <c r="K68">
        <v>0.33700178596174912</v>
      </c>
      <c r="L68">
        <v>0.25442311195514578</v>
      </c>
      <c r="M68">
        <v>0.19038632722491289</v>
      </c>
      <c r="O68">
        <v>4.1159672290520893E-2</v>
      </c>
      <c r="P68">
        <v>9.0678672459204648E-2</v>
      </c>
      <c r="Q68">
        <v>0.118774055505422</v>
      </c>
      <c r="R68">
        <v>0.2367027281980599</v>
      </c>
      <c r="S68">
        <v>0.28951958584484788</v>
      </c>
      <c r="T68">
        <v>0.22316528570194491</v>
      </c>
      <c r="V68">
        <v>0</v>
      </c>
      <c r="W68">
        <v>2.733672790262541E-2</v>
      </c>
      <c r="X68">
        <v>0.10944781590092011</v>
      </c>
      <c r="Y68">
        <v>0.32680505628029899</v>
      </c>
      <c r="Z68">
        <v>0.2931037326252654</v>
      </c>
      <c r="AA68">
        <v>0.24330666729089001</v>
      </c>
    </row>
    <row r="69" spans="1:27" x14ac:dyDescent="0.3">
      <c r="A69">
        <v>0</v>
      </c>
      <c r="B69">
        <v>2.314644209579253E-2</v>
      </c>
      <c r="C69">
        <v>6.9453041376796115E-2</v>
      </c>
      <c r="D69">
        <v>0.28291272154262531</v>
      </c>
      <c r="E69">
        <v>0.35321104102414691</v>
      </c>
      <c r="F69">
        <v>0.27127675396063933</v>
      </c>
      <c r="H69">
        <v>3.3807620206598367E-2</v>
      </c>
      <c r="I69">
        <v>7.362538192889953E-2</v>
      </c>
      <c r="J69">
        <v>0.1169694349779713</v>
      </c>
      <c r="K69">
        <v>0.33502833889128358</v>
      </c>
      <c r="L69">
        <v>0.25404715103902509</v>
      </c>
      <c r="M69">
        <v>0.18652207295622211</v>
      </c>
      <c r="O69">
        <v>4.8646355320285863E-2</v>
      </c>
      <c r="P69">
        <v>8.0515541247025382E-2</v>
      </c>
      <c r="Q69">
        <v>8.5961661334837278E-2</v>
      </c>
      <c r="R69">
        <v>0.26591718370579842</v>
      </c>
      <c r="S69">
        <v>0.29636991112327432</v>
      </c>
      <c r="T69">
        <v>0.22258934726877869</v>
      </c>
      <c r="V69">
        <v>0</v>
      </c>
      <c r="W69">
        <v>3.2333718357387763E-2</v>
      </c>
      <c r="X69">
        <v>0.115672834857038</v>
      </c>
      <c r="Y69">
        <v>0.32209674761822249</v>
      </c>
      <c r="Z69">
        <v>0.29073672997495292</v>
      </c>
      <c r="AA69">
        <v>0.2391599691923989</v>
      </c>
    </row>
    <row r="70" spans="1:27" x14ac:dyDescent="0.3">
      <c r="A70">
        <v>0</v>
      </c>
      <c r="B70">
        <v>2.7859060646627021E-2</v>
      </c>
      <c r="C70">
        <v>7.0138739489107579E-2</v>
      </c>
      <c r="D70">
        <v>0.2800780346465534</v>
      </c>
      <c r="E70">
        <v>0.38522994949828121</v>
      </c>
      <c r="F70">
        <v>0.2366942157194307</v>
      </c>
      <c r="H70">
        <v>2.7208657998701709E-2</v>
      </c>
      <c r="I70">
        <v>3.6855501916172179E-2</v>
      </c>
      <c r="J70">
        <v>0.1207447128586155</v>
      </c>
      <c r="K70">
        <v>0.40885764706890682</v>
      </c>
      <c r="L70">
        <v>0.26769768013721412</v>
      </c>
      <c r="M70">
        <v>0.13863580002038969</v>
      </c>
      <c r="O70">
        <v>6.0627985433650847E-2</v>
      </c>
      <c r="P70">
        <v>0.141225467809734</v>
      </c>
      <c r="Q70">
        <v>7.3331789013530671E-2</v>
      </c>
      <c r="R70">
        <v>0.21229609055290299</v>
      </c>
      <c r="S70">
        <v>0.25573073245520361</v>
      </c>
      <c r="T70">
        <v>0.25678793473497802</v>
      </c>
      <c r="V70">
        <v>0</v>
      </c>
      <c r="W70">
        <v>1.615989317434785E-2</v>
      </c>
      <c r="X70">
        <v>8.5621153577173231E-2</v>
      </c>
      <c r="Y70">
        <v>0.29178723162458908</v>
      </c>
      <c r="Z70">
        <v>0.43963246992796701</v>
      </c>
      <c r="AA70">
        <v>0.1667992516959228</v>
      </c>
    </row>
    <row r="71" spans="1:27" x14ac:dyDescent="0.3">
      <c r="A71">
        <v>0</v>
      </c>
      <c r="B71">
        <v>4.1238704887126207E-2</v>
      </c>
      <c r="C71">
        <v>0.1088566226520066</v>
      </c>
      <c r="D71">
        <v>0.2472408763321142</v>
      </c>
      <c r="E71">
        <v>0.33287389171254061</v>
      </c>
      <c r="F71">
        <v>0.26978990441621242</v>
      </c>
      <c r="H71">
        <v>3.9482654193144957E-2</v>
      </c>
      <c r="I71">
        <v>9.1846565398755242E-2</v>
      </c>
      <c r="J71">
        <v>0.14698841106831731</v>
      </c>
      <c r="K71">
        <v>0.32514526700056928</v>
      </c>
      <c r="L71">
        <v>0.22569480962318769</v>
      </c>
      <c r="M71">
        <v>0.17084229271602561</v>
      </c>
      <c r="O71">
        <v>0.10208105878319031</v>
      </c>
      <c r="P71">
        <v>0.1165991402297261</v>
      </c>
      <c r="Q71">
        <v>5.7909722071325789E-2</v>
      </c>
      <c r="R71">
        <v>0.25349156116557742</v>
      </c>
      <c r="S71">
        <v>0.25820292351411889</v>
      </c>
      <c r="T71">
        <v>0.21171559423606159</v>
      </c>
      <c r="V71">
        <v>0</v>
      </c>
      <c r="W71">
        <v>2.3285618183507231E-2</v>
      </c>
      <c r="X71">
        <v>0.12632324912071</v>
      </c>
      <c r="Y71">
        <v>0.35602206874812509</v>
      </c>
      <c r="Z71">
        <v>0.32374869605657602</v>
      </c>
      <c r="AA71">
        <v>0.17062036789108159</v>
      </c>
    </row>
    <row r="72" spans="1:27" x14ac:dyDescent="0.3">
      <c r="A72">
        <v>0</v>
      </c>
      <c r="B72">
        <v>5.9481088631901227E-2</v>
      </c>
      <c r="C72">
        <v>5.9059996817070637E-2</v>
      </c>
      <c r="D72">
        <v>0.26416052375197102</v>
      </c>
      <c r="E72">
        <v>0.34675787327492208</v>
      </c>
      <c r="F72">
        <v>0.27054051752413499</v>
      </c>
      <c r="H72">
        <v>3.969320250841335E-2</v>
      </c>
      <c r="I72">
        <v>7.526412765457996E-2</v>
      </c>
      <c r="J72">
        <v>0.1608201621141144</v>
      </c>
      <c r="K72">
        <v>0.38777688706603342</v>
      </c>
      <c r="L72">
        <v>0.20449076934979399</v>
      </c>
      <c r="M72">
        <v>0.131954851307065</v>
      </c>
      <c r="O72">
        <v>4.3653578395053919E-2</v>
      </c>
      <c r="P72">
        <v>6.4951259580504572E-2</v>
      </c>
      <c r="Q72">
        <v>0.1532367560879932</v>
      </c>
      <c r="R72">
        <v>0.26147710983899641</v>
      </c>
      <c r="S72">
        <v>0.26966732662134463</v>
      </c>
      <c r="T72">
        <v>0.20701396947610731</v>
      </c>
      <c r="V72">
        <v>0</v>
      </c>
      <c r="W72">
        <v>6.00696125210336E-2</v>
      </c>
      <c r="X72">
        <v>0.12069452148380511</v>
      </c>
      <c r="Y72">
        <v>0.35383957634155161</v>
      </c>
      <c r="Z72">
        <v>0.30476064013700832</v>
      </c>
      <c r="AA72">
        <v>0.1606356495166015</v>
      </c>
    </row>
    <row r="73" spans="1:27" x14ac:dyDescent="0.3">
      <c r="A73">
        <v>0</v>
      </c>
      <c r="B73">
        <v>4.5301977283828031E-2</v>
      </c>
      <c r="C73">
        <v>6.9304864173632671E-2</v>
      </c>
      <c r="D73">
        <v>0.26888716888682362</v>
      </c>
      <c r="E73">
        <v>0.3817103994284009</v>
      </c>
      <c r="F73">
        <v>0.23479559022731489</v>
      </c>
      <c r="H73">
        <v>0</v>
      </c>
      <c r="I73">
        <v>2.8573047466110248E-2</v>
      </c>
      <c r="J73">
        <v>0.13535450758585549</v>
      </c>
      <c r="K73">
        <v>0.39722909087328773</v>
      </c>
      <c r="L73">
        <v>0.29011444378396828</v>
      </c>
      <c r="M73">
        <v>0.1487289102907782</v>
      </c>
      <c r="O73">
        <v>9.3871715910998799E-2</v>
      </c>
      <c r="P73">
        <v>0.1070958215351115</v>
      </c>
      <c r="Q73">
        <v>7.9759469481053419E-2</v>
      </c>
      <c r="R73">
        <v>0.25724669598466532</v>
      </c>
      <c r="S73">
        <v>0.24008408391914049</v>
      </c>
      <c r="T73">
        <v>0.2219422131690304</v>
      </c>
      <c r="V73">
        <v>0</v>
      </c>
      <c r="W73">
        <v>2.5851948772403661E-2</v>
      </c>
      <c r="X73">
        <v>0.1108170807218485</v>
      </c>
      <c r="Y73">
        <v>0.33201556664434589</v>
      </c>
      <c r="Z73">
        <v>0.30508966370332602</v>
      </c>
      <c r="AA73">
        <v>0.22622574015807589</v>
      </c>
    </row>
    <row r="74" spans="1:27" x14ac:dyDescent="0.3">
      <c r="A74">
        <v>0</v>
      </c>
      <c r="B74">
        <v>2.7565041067329269E-2</v>
      </c>
      <c r="C74">
        <v>7.7180047955984987E-2</v>
      </c>
      <c r="D74">
        <v>0.26428285240030408</v>
      </c>
      <c r="E74">
        <v>0.39737683609457192</v>
      </c>
      <c r="F74">
        <v>0.23359522248180961</v>
      </c>
      <c r="H74">
        <v>0</v>
      </c>
      <c r="I74">
        <v>6.8029416892245398E-2</v>
      </c>
      <c r="J74">
        <v>0.1018251073797735</v>
      </c>
      <c r="K74">
        <v>0.40932446764246239</v>
      </c>
      <c r="L74">
        <v>0.25531913648194332</v>
      </c>
      <c r="M74">
        <v>0.16550187160357541</v>
      </c>
      <c r="O74">
        <v>5.1654608243686832E-2</v>
      </c>
      <c r="P74">
        <v>8.5200785869387383E-2</v>
      </c>
      <c r="Q74">
        <v>0.11355676416331981</v>
      </c>
      <c r="R74">
        <v>0.23906213474696511</v>
      </c>
      <c r="S74">
        <v>0.26490652887361149</v>
      </c>
      <c r="T74">
        <v>0.24561917810302941</v>
      </c>
      <c r="V74">
        <v>0</v>
      </c>
      <c r="W74">
        <v>2.7126017731532559E-2</v>
      </c>
      <c r="X74">
        <v>0.13256505414091899</v>
      </c>
      <c r="Y74">
        <v>0.32289530720556109</v>
      </c>
      <c r="Z74">
        <v>0.28720512496238698</v>
      </c>
      <c r="AA74">
        <v>0.23020849595960041</v>
      </c>
    </row>
    <row r="75" spans="1:27" x14ac:dyDescent="0.3">
      <c r="A75">
        <v>0</v>
      </c>
      <c r="B75">
        <v>4.3707848492366218E-2</v>
      </c>
      <c r="C75">
        <v>7.6312041678357742E-2</v>
      </c>
      <c r="D75">
        <v>0.25642629099233111</v>
      </c>
      <c r="E75">
        <v>0.36380985603459759</v>
      </c>
      <c r="F75">
        <v>0.25974396280234741</v>
      </c>
      <c r="H75">
        <v>0</v>
      </c>
      <c r="I75">
        <v>2.3190023178316949E-2</v>
      </c>
      <c r="J75">
        <v>0.13359789392082949</v>
      </c>
      <c r="K75">
        <v>0.40140760800289271</v>
      </c>
      <c r="L75">
        <v>0.29654848586538879</v>
      </c>
      <c r="M75">
        <v>0.14525598903257189</v>
      </c>
      <c r="O75">
        <v>4.4936692011448683E-2</v>
      </c>
      <c r="P75">
        <v>0.1028443905937757</v>
      </c>
      <c r="Q75">
        <v>0.1270535729016273</v>
      </c>
      <c r="R75">
        <v>0.2250492552592471</v>
      </c>
      <c r="S75">
        <v>0.25782767970095782</v>
      </c>
      <c r="T75">
        <v>0.24228840953294339</v>
      </c>
      <c r="V75">
        <v>0</v>
      </c>
      <c r="W75">
        <v>5.1109024968321093E-2</v>
      </c>
      <c r="X75">
        <v>0.13566664547589341</v>
      </c>
      <c r="Y75">
        <v>0.32219095174782919</v>
      </c>
      <c r="Z75">
        <v>0.32920418766080772</v>
      </c>
      <c r="AA75">
        <v>0.1618291901471485</v>
      </c>
    </row>
    <row r="76" spans="1:27" x14ac:dyDescent="0.3">
      <c r="A76">
        <v>0</v>
      </c>
      <c r="B76">
        <v>3.4492334896749077E-2</v>
      </c>
      <c r="C76">
        <v>5.2274467624195839E-2</v>
      </c>
      <c r="D76">
        <v>0.25411593122314202</v>
      </c>
      <c r="E76">
        <v>0.37310689834103289</v>
      </c>
      <c r="F76">
        <v>0.28601036791488033</v>
      </c>
      <c r="H76">
        <v>0</v>
      </c>
      <c r="I76">
        <v>7.351766395212897E-2</v>
      </c>
      <c r="J76">
        <v>0.1712076663036535</v>
      </c>
      <c r="K76">
        <v>0.31646851041758739</v>
      </c>
      <c r="L76">
        <v>0.27425280723669182</v>
      </c>
      <c r="M76">
        <v>0.16455335208993829</v>
      </c>
      <c r="O76">
        <v>9.8919046906211394E-2</v>
      </c>
      <c r="P76">
        <v>0.15464888241682381</v>
      </c>
      <c r="Q76">
        <v>6.1777761561565898E-2</v>
      </c>
      <c r="R76">
        <v>0.26883827111223357</v>
      </c>
      <c r="S76">
        <v>0.21796422851990979</v>
      </c>
      <c r="T76">
        <v>0.19785180948325551</v>
      </c>
      <c r="V76">
        <v>0</v>
      </c>
      <c r="W76">
        <v>4.2986460185538027E-2</v>
      </c>
      <c r="X76">
        <v>0.13575003519811779</v>
      </c>
      <c r="Y76">
        <v>0.35156586777358179</v>
      </c>
      <c r="Z76">
        <v>0.33622818600044457</v>
      </c>
      <c r="AA76">
        <v>0.13346945084231771</v>
      </c>
    </row>
    <row r="77" spans="1:27" x14ac:dyDescent="0.3">
      <c r="A77">
        <v>0</v>
      </c>
      <c r="B77">
        <v>2.6519652419745979E-2</v>
      </c>
      <c r="C77">
        <v>5.1868362724710723E-2</v>
      </c>
      <c r="D77">
        <v>0.21943815357126259</v>
      </c>
      <c r="E77">
        <v>0.36574888316550502</v>
      </c>
      <c r="F77">
        <v>0.33642494811877571</v>
      </c>
      <c r="H77">
        <v>0</v>
      </c>
      <c r="I77">
        <v>3.9262805836303621E-2</v>
      </c>
      <c r="J77">
        <v>0.14041316062290049</v>
      </c>
      <c r="K77">
        <v>0.3844919609789692</v>
      </c>
      <c r="L77">
        <v>0.27260665577457771</v>
      </c>
      <c r="M77">
        <v>0.16322541678724889</v>
      </c>
      <c r="O77">
        <v>7.8153105405452603E-2</v>
      </c>
      <c r="P77">
        <v>9.3757366541012618E-2</v>
      </c>
      <c r="Q77">
        <v>7.4572559939628233E-2</v>
      </c>
      <c r="R77">
        <v>0.28897692936371749</v>
      </c>
      <c r="S77">
        <v>0.25543199775472952</v>
      </c>
      <c r="T77">
        <v>0.2091080409954594</v>
      </c>
      <c r="V77">
        <v>0</v>
      </c>
      <c r="W77">
        <v>5.388024051969003E-2</v>
      </c>
      <c r="X77">
        <v>0.15754351815561471</v>
      </c>
      <c r="Y77">
        <v>0.30953994570116322</v>
      </c>
      <c r="Z77">
        <v>0.30848670887958779</v>
      </c>
      <c r="AA77">
        <v>0.1705495867439441</v>
      </c>
    </row>
    <row r="78" spans="1:27" x14ac:dyDescent="0.3">
      <c r="A78">
        <v>0</v>
      </c>
      <c r="B78">
        <v>2.9929404345242171E-2</v>
      </c>
      <c r="C78">
        <v>8.1200383864770284E-2</v>
      </c>
      <c r="D78">
        <v>0.25421668889652937</v>
      </c>
      <c r="E78">
        <v>0.36005454283941563</v>
      </c>
      <c r="F78">
        <v>0.27459898005404237</v>
      </c>
      <c r="H78">
        <v>0</v>
      </c>
      <c r="I78">
        <v>4.1987869678532033E-2</v>
      </c>
      <c r="J78">
        <v>0.16320388863998769</v>
      </c>
      <c r="K78">
        <v>0.33836611603293199</v>
      </c>
      <c r="L78">
        <v>0.25386912934352712</v>
      </c>
      <c r="M78">
        <v>0.20257299630502121</v>
      </c>
      <c r="O78">
        <v>6.5712425555814594E-2</v>
      </c>
      <c r="P78">
        <v>0.1105384074890438</v>
      </c>
      <c r="Q78">
        <v>9.9065282458135825E-2</v>
      </c>
      <c r="R78">
        <v>0.26481794731859642</v>
      </c>
      <c r="S78">
        <v>0.2456978531580348</v>
      </c>
      <c r="T78">
        <v>0.2141680840203746</v>
      </c>
      <c r="V78">
        <v>0</v>
      </c>
      <c r="W78">
        <v>3.4833760696419032E-2</v>
      </c>
      <c r="X78">
        <v>0.17110507848243539</v>
      </c>
      <c r="Y78">
        <v>0.32832792825103491</v>
      </c>
      <c r="Z78">
        <v>0.31187991991245118</v>
      </c>
      <c r="AA78">
        <v>0.15385331265765931</v>
      </c>
    </row>
    <row r="79" spans="1:27" x14ac:dyDescent="0.3">
      <c r="A79">
        <v>0</v>
      </c>
      <c r="B79">
        <v>3.0969179633129541E-2</v>
      </c>
      <c r="C79">
        <v>9.4879127231224311E-2</v>
      </c>
      <c r="D79">
        <v>0.25928635386243237</v>
      </c>
      <c r="E79">
        <v>0.38146177663204323</v>
      </c>
      <c r="F79">
        <v>0.23340356264117049</v>
      </c>
      <c r="H79">
        <v>0</v>
      </c>
      <c r="I79">
        <v>5.6498714428901392E-2</v>
      </c>
      <c r="J79">
        <v>0.15349980389593409</v>
      </c>
      <c r="K79">
        <v>0.36547557414912629</v>
      </c>
      <c r="L79">
        <v>0.28204244563559511</v>
      </c>
      <c r="M79">
        <v>0.1424834618904432</v>
      </c>
      <c r="O79">
        <v>3.645740666514307E-2</v>
      </c>
      <c r="P79">
        <v>9.7175993361484872E-2</v>
      </c>
      <c r="Q79">
        <v>0.13699719925790871</v>
      </c>
      <c r="R79">
        <v>0.24899338333761339</v>
      </c>
      <c r="S79">
        <v>0.25972453554729258</v>
      </c>
      <c r="T79">
        <v>0.22065148183055741</v>
      </c>
      <c r="V79">
        <v>0</v>
      </c>
      <c r="W79">
        <v>4.8777643154828708E-2</v>
      </c>
      <c r="X79">
        <v>0.15235698715642981</v>
      </c>
      <c r="Y79">
        <v>0.33104866844981978</v>
      </c>
      <c r="Z79">
        <v>0.31469857230559528</v>
      </c>
      <c r="AA79">
        <v>0.15311812893332649</v>
      </c>
    </row>
    <row r="80" spans="1:27" x14ac:dyDescent="0.3">
      <c r="A80">
        <v>0</v>
      </c>
      <c r="B80">
        <v>2.4916001464311041E-2</v>
      </c>
      <c r="C80">
        <v>7.3391462776657521E-2</v>
      </c>
      <c r="D80">
        <v>0.26813903222571661</v>
      </c>
      <c r="E80">
        <v>0.40592321065902448</v>
      </c>
      <c r="F80">
        <v>0.22763029287429029</v>
      </c>
      <c r="H80">
        <v>0</v>
      </c>
      <c r="I80">
        <v>2.6928518718715839E-2</v>
      </c>
      <c r="J80">
        <v>0.1456360819418144</v>
      </c>
      <c r="K80">
        <v>0.39239570262848139</v>
      </c>
      <c r="L80">
        <v>0.27519724005755841</v>
      </c>
      <c r="M80">
        <v>0.15984245665342989</v>
      </c>
      <c r="O80">
        <v>5.2695692007019193E-2</v>
      </c>
      <c r="P80">
        <v>8.1956998324468761E-2</v>
      </c>
      <c r="Q80">
        <v>8.5541650828769411E-2</v>
      </c>
      <c r="R80">
        <v>0.26279444283824338</v>
      </c>
      <c r="S80">
        <v>0.28609826318777681</v>
      </c>
      <c r="T80">
        <v>0.23091295281372251</v>
      </c>
      <c r="V80">
        <v>0</v>
      </c>
      <c r="W80">
        <v>3.6161483930788829E-2</v>
      </c>
      <c r="X80">
        <v>0.12722886415693269</v>
      </c>
      <c r="Y80">
        <v>0.35550014507458322</v>
      </c>
      <c r="Z80">
        <v>0.34615801752150233</v>
      </c>
      <c r="AA80">
        <v>0.13495148931619311</v>
      </c>
    </row>
    <row r="81" spans="1:27" x14ac:dyDescent="0.3">
      <c r="A81">
        <v>0</v>
      </c>
      <c r="B81">
        <v>3.6445552459023922E-2</v>
      </c>
      <c r="C81">
        <v>4.2846720194496778E-2</v>
      </c>
      <c r="D81">
        <v>0.22171567880769419</v>
      </c>
      <c r="E81">
        <v>0.47287501602992038</v>
      </c>
      <c r="F81">
        <v>0.2261170325088647</v>
      </c>
      <c r="H81">
        <v>0</v>
      </c>
      <c r="I81">
        <v>3.5390068633328851E-2</v>
      </c>
      <c r="J81">
        <v>0.1948544535234662</v>
      </c>
      <c r="K81">
        <v>0.37038151706661732</v>
      </c>
      <c r="L81">
        <v>0.2478321594390217</v>
      </c>
      <c r="M81">
        <v>0.15154180133756581</v>
      </c>
      <c r="O81">
        <v>4.5006046972881353E-2</v>
      </c>
      <c r="P81">
        <v>6.1368380562992923E-2</v>
      </c>
      <c r="Q81">
        <v>9.5000218465052244E-2</v>
      </c>
      <c r="R81">
        <v>0.23039432559239389</v>
      </c>
      <c r="S81">
        <v>0.29487439390922771</v>
      </c>
      <c r="T81">
        <v>0.27335663449745201</v>
      </c>
      <c r="V81">
        <v>0</v>
      </c>
      <c r="W81">
        <v>4.1204061452901557E-2</v>
      </c>
      <c r="X81">
        <v>0.1480590192230134</v>
      </c>
      <c r="Y81">
        <v>0.31128546653962719</v>
      </c>
      <c r="Z81">
        <v>0.29974236601452531</v>
      </c>
      <c r="AA81">
        <v>0.19970908676993271</v>
      </c>
    </row>
    <row r="82" spans="1:27" x14ac:dyDescent="0.3">
      <c r="A82">
        <v>0</v>
      </c>
      <c r="B82">
        <v>3.0244834399678219E-2</v>
      </c>
      <c r="C82">
        <v>5.5147165486031283E-2</v>
      </c>
      <c r="D82">
        <v>0.27751480281594182</v>
      </c>
      <c r="E82">
        <v>0.37732864119600601</v>
      </c>
      <c r="F82">
        <v>0.25976455610234273</v>
      </c>
      <c r="H82">
        <v>0</v>
      </c>
      <c r="I82">
        <v>4.103772468826801E-2</v>
      </c>
      <c r="J82">
        <v>0.18567406223220781</v>
      </c>
      <c r="K82">
        <v>0.31790747364641808</v>
      </c>
      <c r="L82">
        <v>0.25097652532896331</v>
      </c>
      <c r="M82">
        <v>0.20440421410414281</v>
      </c>
      <c r="O82">
        <v>6.7521858829975787E-2</v>
      </c>
      <c r="P82">
        <v>8.406509334772444E-2</v>
      </c>
      <c r="Q82">
        <v>6.5938282627915124E-2</v>
      </c>
      <c r="R82">
        <v>0.25787047684682701</v>
      </c>
      <c r="S82">
        <v>0.27903301023566418</v>
      </c>
      <c r="T82">
        <v>0.2455712781118935</v>
      </c>
      <c r="V82">
        <v>0</v>
      </c>
      <c r="W82">
        <v>3.9525039294603763E-2</v>
      </c>
      <c r="X82">
        <v>9.9371659212934615E-2</v>
      </c>
      <c r="Y82">
        <v>0.32543513662192441</v>
      </c>
      <c r="Z82">
        <v>0.3312145030045695</v>
      </c>
      <c r="AA82">
        <v>0.2044536618659677</v>
      </c>
    </row>
    <row r="83" spans="1:27" x14ac:dyDescent="0.3">
      <c r="A83">
        <v>0</v>
      </c>
      <c r="B83">
        <v>3.9304893106042529E-2</v>
      </c>
      <c r="C83">
        <v>7.7476843323948302E-2</v>
      </c>
      <c r="D83">
        <v>0.2784789538612325</v>
      </c>
      <c r="E83">
        <v>0.35529394097102218</v>
      </c>
      <c r="F83">
        <v>0.2494453687377543</v>
      </c>
      <c r="H83">
        <v>0</v>
      </c>
      <c r="I83">
        <v>2.661480032157908E-2</v>
      </c>
      <c r="J83">
        <v>0.1570236682487062</v>
      </c>
      <c r="K83">
        <v>0.37104961930286362</v>
      </c>
      <c r="L83">
        <v>0.25718974977581532</v>
      </c>
      <c r="M83">
        <v>0.1881221623510359</v>
      </c>
      <c r="O83">
        <v>4.0588220961922328E-2</v>
      </c>
      <c r="P83">
        <v>8.9252904941686056E-2</v>
      </c>
      <c r="Q83">
        <v>9.7445644133173248E-2</v>
      </c>
      <c r="R83">
        <v>0.25608318086717807</v>
      </c>
      <c r="S83">
        <v>0.28543054695514902</v>
      </c>
      <c r="T83">
        <v>0.2311995021408913</v>
      </c>
      <c r="V83">
        <v>0</v>
      </c>
      <c r="W83">
        <v>5.6070132155955438E-2</v>
      </c>
      <c r="X83">
        <v>7.5021106251942332E-2</v>
      </c>
      <c r="Y83">
        <v>0.36203822843943589</v>
      </c>
      <c r="Z83">
        <v>0.32161848291304601</v>
      </c>
      <c r="AA83">
        <v>0.18525205023962019</v>
      </c>
    </row>
    <row r="84" spans="1:27" x14ac:dyDescent="0.3">
      <c r="A84">
        <v>0</v>
      </c>
      <c r="B84">
        <v>4.0869524506249547E-2</v>
      </c>
      <c r="C84">
        <v>7.6754614362752507E-2</v>
      </c>
      <c r="D84">
        <v>0.26393968931124168</v>
      </c>
      <c r="E84">
        <v>0.33430641297103242</v>
      </c>
      <c r="F84">
        <v>0.28412975884872388</v>
      </c>
      <c r="H84">
        <v>0</v>
      </c>
      <c r="I84">
        <v>3.538675418019846E-2</v>
      </c>
      <c r="J84">
        <v>0.1391993291857033</v>
      </c>
      <c r="K84">
        <v>0.40079886702585349</v>
      </c>
      <c r="L84">
        <v>0.2203416960323967</v>
      </c>
      <c r="M84">
        <v>0.20427335357584811</v>
      </c>
      <c r="O84">
        <v>3.9588133489370451E-2</v>
      </c>
      <c r="P84">
        <v>0.11339570292774689</v>
      </c>
      <c r="Q84">
        <v>0.16613542713044269</v>
      </c>
      <c r="R84">
        <v>0.24725367524378949</v>
      </c>
      <c r="S84">
        <v>0.23950419235506759</v>
      </c>
      <c r="T84">
        <v>0.19412286885358271</v>
      </c>
      <c r="V84">
        <v>0</v>
      </c>
      <c r="W84">
        <v>2.3241870157795191E-2</v>
      </c>
      <c r="X84">
        <v>0.1133404770001732</v>
      </c>
      <c r="Y84">
        <v>0.32445222975800653</v>
      </c>
      <c r="Z84">
        <v>0.38618933854065302</v>
      </c>
      <c r="AA84">
        <v>0.1527760845433721</v>
      </c>
    </row>
    <row r="85" spans="1:27" x14ac:dyDescent="0.3">
      <c r="A85">
        <v>0</v>
      </c>
      <c r="B85">
        <v>3.4212756195519133E-2</v>
      </c>
      <c r="C85">
        <v>7.2224922364295313E-2</v>
      </c>
      <c r="D85">
        <v>0.29062168990215381</v>
      </c>
      <c r="E85">
        <v>0.34488565329694021</v>
      </c>
      <c r="F85">
        <v>0.2580549782410918</v>
      </c>
      <c r="H85">
        <v>0</v>
      </c>
      <c r="I85">
        <v>3.5395092470739221E-2</v>
      </c>
      <c r="J85">
        <v>0.14359762744694871</v>
      </c>
      <c r="K85">
        <v>0.35442172846207282</v>
      </c>
      <c r="L85">
        <v>0.2760548300204001</v>
      </c>
      <c r="M85">
        <v>0.19053072159983911</v>
      </c>
      <c r="O85">
        <v>4.2226945773139513E-2</v>
      </c>
      <c r="P85">
        <v>0.10607671679001381</v>
      </c>
      <c r="Q85">
        <v>0.17372010026508941</v>
      </c>
      <c r="R85">
        <v>0.23397602414488161</v>
      </c>
      <c r="S85">
        <v>0.2410292026769407</v>
      </c>
      <c r="T85">
        <v>0.202971010349935</v>
      </c>
      <c r="V85">
        <v>0</v>
      </c>
      <c r="W85">
        <v>2.9301900359963259E-2</v>
      </c>
      <c r="X85">
        <v>0.17126926114553309</v>
      </c>
      <c r="Y85">
        <v>0.2981748710149324</v>
      </c>
      <c r="Z85">
        <v>0.40490104368841079</v>
      </c>
      <c r="AA85">
        <v>9.6352923791160505E-2</v>
      </c>
    </row>
    <row r="86" spans="1:27" x14ac:dyDescent="0.3">
      <c r="A86">
        <v>0</v>
      </c>
      <c r="B86">
        <v>1.5868410157661141E-2</v>
      </c>
      <c r="C86">
        <v>3.1983499263930598E-2</v>
      </c>
      <c r="D86">
        <v>0.2413366149514786</v>
      </c>
      <c r="E86">
        <v>0.45191969407306781</v>
      </c>
      <c r="F86">
        <v>0.25889178155386178</v>
      </c>
      <c r="H86">
        <v>0</v>
      </c>
      <c r="I86">
        <v>4.7931305533447731E-2</v>
      </c>
      <c r="J86">
        <v>0.19485536103019219</v>
      </c>
      <c r="K86">
        <v>0.34078228184034748</v>
      </c>
      <c r="L86">
        <v>0.2759337556960309</v>
      </c>
      <c r="M86">
        <v>0.14049729589998161</v>
      </c>
      <c r="O86">
        <v>4.2216088474834858E-2</v>
      </c>
      <c r="P86">
        <v>7.1856344607102787E-2</v>
      </c>
      <c r="Q86">
        <v>0.12563448536475089</v>
      </c>
      <c r="R86">
        <v>0.239816149577397</v>
      </c>
      <c r="S86">
        <v>0.2749240920897883</v>
      </c>
      <c r="T86">
        <v>0.24555283988612611</v>
      </c>
      <c r="V86">
        <v>0</v>
      </c>
      <c r="W86">
        <v>4.4590469475166192E-2</v>
      </c>
      <c r="X86">
        <v>0.1682591473238462</v>
      </c>
      <c r="Y86">
        <v>0.31871654559831603</v>
      </c>
      <c r="Z86">
        <v>0.29923509130349463</v>
      </c>
      <c r="AA86">
        <v>0.169198746299177</v>
      </c>
    </row>
    <row r="87" spans="1:27" x14ac:dyDescent="0.3">
      <c r="A87">
        <v>0</v>
      </c>
      <c r="B87">
        <v>2.8785636287748231E-2</v>
      </c>
      <c r="C87">
        <v>5.1976788824647999E-2</v>
      </c>
      <c r="D87">
        <v>0.26083164216389843</v>
      </c>
      <c r="E87">
        <v>0.42349793846916112</v>
      </c>
      <c r="F87">
        <v>0.2349079942545442</v>
      </c>
      <c r="H87">
        <v>0</v>
      </c>
      <c r="I87">
        <v>3.304095800953287E-2</v>
      </c>
      <c r="J87">
        <v>0.14860113901039501</v>
      </c>
      <c r="K87">
        <v>0.37269172807011453</v>
      </c>
      <c r="L87">
        <v>0.27356521629854358</v>
      </c>
      <c r="M87">
        <v>0.172100958611414</v>
      </c>
      <c r="O87">
        <v>2.6313627826869541E-2</v>
      </c>
      <c r="P87">
        <v>5.8827419846943112E-2</v>
      </c>
      <c r="Q87">
        <v>0.1332098629771738</v>
      </c>
      <c r="R87">
        <v>0.2351048737961989</v>
      </c>
      <c r="S87">
        <v>0.29700431679248052</v>
      </c>
      <c r="T87">
        <v>0.24953989876033411</v>
      </c>
      <c r="V87">
        <v>0</v>
      </c>
      <c r="W87">
        <v>1.2853016076607311E-2</v>
      </c>
      <c r="X87">
        <v>9.1907618490895529E-2</v>
      </c>
      <c r="Y87">
        <v>0.35541370366797009</v>
      </c>
      <c r="Z87">
        <v>0.39004947272068341</v>
      </c>
      <c r="AA87">
        <v>0.1497761890438436</v>
      </c>
    </row>
    <row r="88" spans="1:27" x14ac:dyDescent="0.3">
      <c r="A88">
        <v>0</v>
      </c>
      <c r="B88">
        <v>4.157513337996202E-2</v>
      </c>
      <c r="C88">
        <v>8.3397633993616382E-2</v>
      </c>
      <c r="D88">
        <v>0.25182914037980803</v>
      </c>
      <c r="E88">
        <v>0.28810666539787988</v>
      </c>
      <c r="F88">
        <v>0.33509142684873372</v>
      </c>
      <c r="H88">
        <v>0</v>
      </c>
      <c r="I88">
        <v>3.7769991940059477E-2</v>
      </c>
      <c r="J88">
        <v>0.1590970625463578</v>
      </c>
      <c r="K88">
        <v>0.39195255066383689</v>
      </c>
      <c r="L88">
        <v>0.27860236577628311</v>
      </c>
      <c r="M88">
        <v>0.13257802907346281</v>
      </c>
      <c r="O88">
        <v>4.6395683172878177E-2</v>
      </c>
      <c r="P88">
        <v>7.0489578523788066E-2</v>
      </c>
      <c r="Q88">
        <v>8.8190132292917903E-2</v>
      </c>
      <c r="R88">
        <v>0.21736808706720029</v>
      </c>
      <c r="S88">
        <v>0.29191681017573168</v>
      </c>
      <c r="T88">
        <v>0.28563970876748362</v>
      </c>
      <c r="V88">
        <v>0</v>
      </c>
      <c r="W88">
        <v>2.2168737552911572E-2</v>
      </c>
      <c r="X88">
        <v>0.1156823344328685</v>
      </c>
      <c r="Y88">
        <v>0.36800613005116778</v>
      </c>
      <c r="Z88">
        <v>0.33075723874237911</v>
      </c>
      <c r="AA88">
        <v>0.16338555922067291</v>
      </c>
    </row>
    <row r="89" spans="1:27" x14ac:dyDescent="0.3">
      <c r="A89">
        <v>0</v>
      </c>
      <c r="B89">
        <v>3.0964776788224659E-2</v>
      </c>
      <c r="C89">
        <v>5.7982390087850839E-2</v>
      </c>
      <c r="D89">
        <v>0.25952402334709379</v>
      </c>
      <c r="E89">
        <v>0.37297506975003358</v>
      </c>
      <c r="F89">
        <v>0.27855374002679723</v>
      </c>
      <c r="H89">
        <v>0</v>
      </c>
      <c r="I89">
        <v>4.5076836340498187E-2</v>
      </c>
      <c r="J89">
        <v>0.13642551941801251</v>
      </c>
      <c r="K89">
        <v>0.37521731169794081</v>
      </c>
      <c r="L89">
        <v>0.29195126416944778</v>
      </c>
      <c r="M89">
        <v>0.15132906837410059</v>
      </c>
      <c r="O89">
        <v>2.284702349283552E-2</v>
      </c>
      <c r="P89">
        <v>7.0601019728179573E-2</v>
      </c>
      <c r="Q89">
        <v>0.17649551857965279</v>
      </c>
      <c r="R89">
        <v>0.2499696014011101</v>
      </c>
      <c r="S89">
        <v>0.25849781392942173</v>
      </c>
      <c r="T89">
        <v>0.22158902286880031</v>
      </c>
      <c r="V89">
        <v>0</v>
      </c>
      <c r="W89">
        <v>2.5143578847906412E-2</v>
      </c>
      <c r="X89">
        <v>0.1015796022070676</v>
      </c>
      <c r="Y89">
        <v>0.34701521083508602</v>
      </c>
      <c r="Z89">
        <v>0.34686891408891363</v>
      </c>
      <c r="AA89">
        <v>0.17939269402102651</v>
      </c>
    </row>
    <row r="90" spans="1:27" x14ac:dyDescent="0.3">
      <c r="A90">
        <v>0</v>
      </c>
      <c r="B90">
        <v>4.1270141880908412E-2</v>
      </c>
      <c r="C90">
        <v>3.3221280558054393E-2</v>
      </c>
      <c r="D90">
        <v>0.13310607136657041</v>
      </c>
      <c r="E90">
        <v>0.33281252465950162</v>
      </c>
      <c r="F90">
        <v>0.45958998153496522</v>
      </c>
      <c r="H90">
        <v>0</v>
      </c>
      <c r="I90">
        <v>3.6285316658007667E-2</v>
      </c>
      <c r="J90">
        <v>0.1640707101688467</v>
      </c>
      <c r="K90">
        <v>0.35019122792741469</v>
      </c>
      <c r="L90">
        <v>0.31801423411806679</v>
      </c>
      <c r="M90">
        <v>0.131438511127664</v>
      </c>
      <c r="O90">
        <v>4.7222012433245641E-2</v>
      </c>
      <c r="P90">
        <v>8.9172298617127235E-2</v>
      </c>
      <c r="Q90">
        <v>8.3260636695316304E-2</v>
      </c>
      <c r="R90">
        <v>0.22654575100656571</v>
      </c>
      <c r="S90">
        <v>0.28982581597354468</v>
      </c>
      <c r="T90">
        <v>0.26397348527420028</v>
      </c>
      <c r="V90">
        <v>0</v>
      </c>
      <c r="W90">
        <v>5.3161702314809697E-2</v>
      </c>
      <c r="X90">
        <v>0.1082977897688113</v>
      </c>
      <c r="Y90">
        <v>0.28716674013427018</v>
      </c>
      <c r="Z90">
        <v>0.34881606371897539</v>
      </c>
      <c r="AA90">
        <v>0.20255770406313339</v>
      </c>
    </row>
    <row r="91" spans="1:27" x14ac:dyDescent="0.3">
      <c r="A91">
        <v>0</v>
      </c>
      <c r="B91">
        <v>3.6897565304198333E-2</v>
      </c>
      <c r="C91">
        <v>4.7507071155232658E-2</v>
      </c>
      <c r="D91">
        <v>0.16644112916643561</v>
      </c>
      <c r="E91">
        <v>0.31680439243525038</v>
      </c>
      <c r="F91">
        <v>0.43234984193888309</v>
      </c>
      <c r="H91">
        <v>0</v>
      </c>
      <c r="I91">
        <v>4.2974545391853601E-2</v>
      </c>
      <c r="J91">
        <v>0.24315314173442781</v>
      </c>
      <c r="K91">
        <v>0.39843490348486349</v>
      </c>
      <c r="L91">
        <v>0.21012303480968511</v>
      </c>
      <c r="M91">
        <v>0.10531437457917001</v>
      </c>
      <c r="O91">
        <v>2.3301185070018379E-2</v>
      </c>
      <c r="P91">
        <v>7.5899593385006917E-2</v>
      </c>
      <c r="Q91">
        <v>0.1290300389105426</v>
      </c>
      <c r="R91">
        <v>0.20783449544583879</v>
      </c>
      <c r="S91">
        <v>0.2873068360208576</v>
      </c>
      <c r="T91">
        <v>0.27662785116773558</v>
      </c>
      <c r="V91">
        <v>0</v>
      </c>
      <c r="W91">
        <v>3.1588087467105008E-2</v>
      </c>
      <c r="X91">
        <v>0.1113540094358261</v>
      </c>
      <c r="Y91">
        <v>0.36891151695875929</v>
      </c>
      <c r="Z91">
        <v>0.36579488888362038</v>
      </c>
      <c r="AA91">
        <v>0.1223514972546892</v>
      </c>
    </row>
    <row r="92" spans="1:27" x14ac:dyDescent="0.3">
      <c r="A92">
        <v>0</v>
      </c>
      <c r="B92">
        <v>2.610198080209003E-2</v>
      </c>
      <c r="C92">
        <v>5.1948756796588877E-2</v>
      </c>
      <c r="D92">
        <v>0.26159562956579913</v>
      </c>
      <c r="E92">
        <v>0.36856275357360441</v>
      </c>
      <c r="F92">
        <v>0.29179087926191749</v>
      </c>
      <c r="H92">
        <v>0</v>
      </c>
      <c r="I92">
        <v>6.0928901551283637E-2</v>
      </c>
      <c r="J92">
        <v>0.16845439170527571</v>
      </c>
      <c r="K92">
        <v>0.3606486692596097</v>
      </c>
      <c r="L92">
        <v>0.26031826997962382</v>
      </c>
      <c r="M92">
        <v>0.149649767504207</v>
      </c>
      <c r="O92">
        <v>4.1116356944218571E-2</v>
      </c>
      <c r="P92">
        <v>9.2101582080666836E-2</v>
      </c>
      <c r="Q92">
        <v>0.1079674389347447</v>
      </c>
      <c r="R92">
        <v>0.25079823029144049</v>
      </c>
      <c r="S92">
        <v>0.27103321294295057</v>
      </c>
      <c r="T92">
        <v>0.23698317880597869</v>
      </c>
      <c r="V92">
        <v>0</v>
      </c>
      <c r="W92">
        <v>3.7396028977730082E-2</v>
      </c>
      <c r="X92">
        <v>5.0308559162865578E-2</v>
      </c>
      <c r="Y92">
        <v>0.30218674537161261</v>
      </c>
      <c r="Z92">
        <v>0.3867386638046687</v>
      </c>
      <c r="AA92">
        <v>0.22337000268312321</v>
      </c>
    </row>
    <row r="93" spans="1:27" x14ac:dyDescent="0.3">
      <c r="A93">
        <v>0</v>
      </c>
      <c r="B93">
        <v>3.0550901196967309E-2</v>
      </c>
      <c r="C93">
        <v>5.8394601149755143E-2</v>
      </c>
      <c r="D93">
        <v>0.23805337752145381</v>
      </c>
      <c r="E93">
        <v>0.37910333910370941</v>
      </c>
      <c r="F93">
        <v>0.29389778102811442</v>
      </c>
      <c r="H93">
        <v>0</v>
      </c>
      <c r="I93">
        <v>7.8562234391615346E-2</v>
      </c>
      <c r="J93">
        <v>0.1587685380585758</v>
      </c>
      <c r="K93">
        <v>0.34938953536155609</v>
      </c>
      <c r="L93">
        <v>0.28589798867833399</v>
      </c>
      <c r="M93">
        <v>0.12738170350991879</v>
      </c>
      <c r="O93">
        <v>5.4580613471028001E-2</v>
      </c>
      <c r="P93">
        <v>9.481639110475408E-2</v>
      </c>
      <c r="Q93">
        <v>8.0281111037971198E-2</v>
      </c>
      <c r="R93">
        <v>0.22855517133217179</v>
      </c>
      <c r="S93">
        <v>0.28474765739446167</v>
      </c>
      <c r="T93">
        <v>0.25701905565961308</v>
      </c>
      <c r="V93">
        <v>0</v>
      </c>
      <c r="W93">
        <v>4.6795989900252369E-2</v>
      </c>
      <c r="X93">
        <v>7.7716769927822893E-2</v>
      </c>
      <c r="Y93">
        <v>0.35195748796791532</v>
      </c>
      <c r="Z93">
        <v>0.3315526607269183</v>
      </c>
      <c r="AA93">
        <v>0.19197709147709119</v>
      </c>
    </row>
    <row r="94" spans="1:27" x14ac:dyDescent="0.3">
      <c r="A94">
        <v>0</v>
      </c>
      <c r="B94">
        <v>4.3014281370154457E-2</v>
      </c>
      <c r="C94">
        <v>6.2522793161997298E-2</v>
      </c>
      <c r="D94">
        <v>0.2108755712493954</v>
      </c>
      <c r="E94">
        <v>0.35210335569453011</v>
      </c>
      <c r="F94">
        <v>0.33148399852392302</v>
      </c>
      <c r="H94">
        <v>0</v>
      </c>
      <c r="I94">
        <v>6.0320916992242547E-2</v>
      </c>
      <c r="J94">
        <v>9.671753868834497E-2</v>
      </c>
      <c r="K94">
        <v>0.44786693447615172</v>
      </c>
      <c r="L94">
        <v>0.29217237865478751</v>
      </c>
      <c r="M94">
        <v>0.1029222311884733</v>
      </c>
      <c r="O94">
        <v>7.9250331786309955E-2</v>
      </c>
      <c r="P94">
        <v>0.12904573913056969</v>
      </c>
      <c r="Q94">
        <v>5.6943084201267959E-2</v>
      </c>
      <c r="R94">
        <v>0.26342638805045693</v>
      </c>
      <c r="S94">
        <v>0.2496148491796486</v>
      </c>
      <c r="T94">
        <v>0.221719607651747</v>
      </c>
      <c r="V94">
        <v>0</v>
      </c>
      <c r="W94">
        <v>3.5309004516474472E-2</v>
      </c>
      <c r="X94">
        <v>0.12543444466792489</v>
      </c>
      <c r="Y94">
        <v>0.34874540825941358</v>
      </c>
      <c r="Z94">
        <v>0.34342656017726031</v>
      </c>
      <c r="AA94">
        <v>0.1470845823789268</v>
      </c>
    </row>
    <row r="95" spans="1:27" x14ac:dyDescent="0.3">
      <c r="A95">
        <v>0</v>
      </c>
      <c r="B95">
        <v>6.4109968811366519E-2</v>
      </c>
      <c r="C95">
        <v>6.5282007792932265E-2</v>
      </c>
      <c r="D95">
        <v>0.2142549241132933</v>
      </c>
      <c r="E95">
        <v>0.33688795476380312</v>
      </c>
      <c r="F95">
        <v>0.31946514451860469</v>
      </c>
      <c r="H95">
        <v>0</v>
      </c>
      <c r="I95">
        <v>7.4965030135747956E-2</v>
      </c>
      <c r="J95">
        <v>0.15226376670634009</v>
      </c>
      <c r="K95">
        <v>0.42208634996836808</v>
      </c>
      <c r="L95">
        <v>0.25299250690747238</v>
      </c>
      <c r="M95">
        <v>9.7692346282071379E-2</v>
      </c>
      <c r="O95">
        <v>4.9787504632416317E-2</v>
      </c>
      <c r="P95">
        <v>7.172645061281159E-2</v>
      </c>
      <c r="Q95">
        <v>8.7921652363903521E-2</v>
      </c>
      <c r="R95">
        <v>0.22058002800873039</v>
      </c>
      <c r="S95">
        <v>0.28209505652034977</v>
      </c>
      <c r="T95">
        <v>0.28788930786178862</v>
      </c>
      <c r="V95">
        <v>0</v>
      </c>
      <c r="W95">
        <v>5.5045256606443861E-2</v>
      </c>
      <c r="X95">
        <v>0.14160929135941461</v>
      </c>
      <c r="Y95">
        <v>0.34151021913952412</v>
      </c>
      <c r="Z95">
        <v>0.30246530377619529</v>
      </c>
      <c r="AA95">
        <v>0.15936992911842229</v>
      </c>
    </row>
    <row r="96" spans="1:27" x14ac:dyDescent="0.3">
      <c r="A96">
        <v>0</v>
      </c>
      <c r="B96">
        <v>4.0425412622853929E-2</v>
      </c>
      <c r="C96">
        <v>8.8747576929334132E-2</v>
      </c>
      <c r="D96">
        <v>0.23240751889512579</v>
      </c>
      <c r="E96">
        <v>0.38226335250956128</v>
      </c>
      <c r="F96">
        <v>0.2561561390431249</v>
      </c>
      <c r="H96">
        <v>0</v>
      </c>
      <c r="I96">
        <v>4.3009409710760949E-2</v>
      </c>
      <c r="J96">
        <v>9.6733189134186034E-2</v>
      </c>
      <c r="K96">
        <v>0.46615929328900851</v>
      </c>
      <c r="L96">
        <v>0.32139324383470252</v>
      </c>
      <c r="M96">
        <v>7.270486403134209E-2</v>
      </c>
      <c r="O96">
        <v>6.7677707673152718E-2</v>
      </c>
      <c r="P96">
        <v>0.1042908407214302</v>
      </c>
      <c r="Q96">
        <v>0.11759572097451421</v>
      </c>
      <c r="R96">
        <v>0.19685173400730999</v>
      </c>
      <c r="S96">
        <v>0.25151984736730748</v>
      </c>
      <c r="T96">
        <v>0.26206414925628529</v>
      </c>
      <c r="V96">
        <v>0</v>
      </c>
      <c r="W96">
        <v>7.7774243150698363E-2</v>
      </c>
      <c r="X96">
        <v>0.1319222985904894</v>
      </c>
      <c r="Y96">
        <v>0.33151848014809732</v>
      </c>
      <c r="Z96">
        <v>0.31235212811404639</v>
      </c>
      <c r="AA96">
        <v>0.14643284999666861</v>
      </c>
    </row>
    <row r="97" spans="1:27" x14ac:dyDescent="0.3">
      <c r="A97">
        <v>0</v>
      </c>
      <c r="B97">
        <v>2.9128795650639212E-2</v>
      </c>
      <c r="C97">
        <v>5.8096658728622949E-2</v>
      </c>
      <c r="D97">
        <v>0.28588966540610922</v>
      </c>
      <c r="E97">
        <v>0.38127989529172562</v>
      </c>
      <c r="F97">
        <v>0.24560498492290311</v>
      </c>
      <c r="H97">
        <v>0</v>
      </c>
      <c r="I97">
        <v>3.8527628699189277E-2</v>
      </c>
      <c r="J97">
        <v>0.13159304122237719</v>
      </c>
      <c r="K97">
        <v>0.37965605333876451</v>
      </c>
      <c r="L97">
        <v>0.30002107756781782</v>
      </c>
      <c r="M97">
        <v>0.15020219917185121</v>
      </c>
      <c r="O97">
        <v>5.0135657486909867E-2</v>
      </c>
      <c r="P97">
        <v>8.0571044189093749E-2</v>
      </c>
      <c r="Q97">
        <v>8.2796873385372047E-2</v>
      </c>
      <c r="R97">
        <v>0.2433713376729838</v>
      </c>
      <c r="S97">
        <v>0.29270631057680169</v>
      </c>
      <c r="T97">
        <v>0.25041877668883877</v>
      </c>
      <c r="V97">
        <v>0</v>
      </c>
      <c r="W97">
        <v>5.0030378067524417E-2</v>
      </c>
      <c r="X97">
        <v>0.15407892818742239</v>
      </c>
      <c r="Y97">
        <v>0.32076842324621702</v>
      </c>
      <c r="Z97">
        <v>0.33176371831459928</v>
      </c>
      <c r="AA97">
        <v>0.1433585521842369</v>
      </c>
    </row>
    <row r="98" spans="1:27" x14ac:dyDescent="0.3">
      <c r="A98">
        <v>0</v>
      </c>
      <c r="B98">
        <v>2.6310870708711291E-2</v>
      </c>
      <c r="C98">
        <v>3.7040777668046962E-2</v>
      </c>
      <c r="D98">
        <v>0.2473769332820884</v>
      </c>
      <c r="E98">
        <v>0.44356710567626201</v>
      </c>
      <c r="F98">
        <v>0.24570431266489129</v>
      </c>
      <c r="H98">
        <v>0</v>
      </c>
      <c r="I98">
        <v>6.9540379056602944E-2</v>
      </c>
      <c r="J98">
        <v>0.1313973207913097</v>
      </c>
      <c r="K98">
        <v>0.39809904507356508</v>
      </c>
      <c r="L98">
        <v>0.26654653740330608</v>
      </c>
      <c r="M98">
        <v>0.13441671767521621</v>
      </c>
      <c r="O98">
        <v>3.7789706370118858E-2</v>
      </c>
      <c r="P98">
        <v>7.6782263840364753E-2</v>
      </c>
      <c r="Q98">
        <v>9.7528796007164756E-2</v>
      </c>
      <c r="R98">
        <v>0.23714626981732309</v>
      </c>
      <c r="S98">
        <v>0.27578365567322899</v>
      </c>
      <c r="T98">
        <v>0.27496930829179961</v>
      </c>
      <c r="V98">
        <v>0</v>
      </c>
      <c r="W98">
        <v>3.1953416673649378E-2</v>
      </c>
      <c r="X98">
        <v>0.16558015686493571</v>
      </c>
      <c r="Y98">
        <v>0.30828947525925809</v>
      </c>
      <c r="Z98">
        <v>0.30247427369832292</v>
      </c>
      <c r="AA98">
        <v>0.19170267750383391</v>
      </c>
    </row>
    <row r="99" spans="1:27" x14ac:dyDescent="0.3">
      <c r="A99">
        <v>0</v>
      </c>
      <c r="B99">
        <v>3.1148712049467391E-2</v>
      </c>
      <c r="C99">
        <v>1.9171114592858449E-2</v>
      </c>
      <c r="D99">
        <v>0.28945643061941878</v>
      </c>
      <c r="E99">
        <v>0.42369989899066779</v>
      </c>
      <c r="F99">
        <v>0.23652384374758759</v>
      </c>
      <c r="H99">
        <v>0</v>
      </c>
      <c r="I99">
        <v>3.7629119639009931E-2</v>
      </c>
      <c r="J99">
        <v>0.22079420963012211</v>
      </c>
      <c r="K99">
        <v>0.39367612569497429</v>
      </c>
      <c r="L99">
        <v>0.23240888355235731</v>
      </c>
      <c r="M99">
        <v>0.1154916614835363</v>
      </c>
      <c r="O99">
        <v>7.1003170129894863E-2</v>
      </c>
      <c r="P99">
        <v>0.13471474973418451</v>
      </c>
      <c r="Q99">
        <v>5.7767539982887077E-2</v>
      </c>
      <c r="R99">
        <v>0.21891076769231621</v>
      </c>
      <c r="S99">
        <v>0.28462698916283641</v>
      </c>
      <c r="T99">
        <v>0.23297678329788099</v>
      </c>
      <c r="V99">
        <v>0</v>
      </c>
      <c r="W99">
        <v>4.1724862677845379E-2</v>
      </c>
      <c r="X99">
        <v>0.14522808722418981</v>
      </c>
      <c r="Y99">
        <v>0.32862425375056759</v>
      </c>
      <c r="Z99">
        <v>0.32693399474815338</v>
      </c>
      <c r="AA99">
        <v>0.15748880159924369</v>
      </c>
    </row>
    <row r="100" spans="1:27" x14ac:dyDescent="0.3">
      <c r="A100">
        <v>0</v>
      </c>
      <c r="B100">
        <v>3.7990309083469252E-2</v>
      </c>
      <c r="C100">
        <v>7.7843230766570806E-2</v>
      </c>
      <c r="D100">
        <v>0.25126935733921951</v>
      </c>
      <c r="E100">
        <v>0.35488155066191002</v>
      </c>
      <c r="F100">
        <v>0.27801555214883028</v>
      </c>
      <c r="H100">
        <v>0</v>
      </c>
      <c r="I100">
        <v>4.3098404956988988E-2</v>
      </c>
      <c r="J100">
        <v>0.14379769042616519</v>
      </c>
      <c r="K100">
        <v>0.411254772362598</v>
      </c>
      <c r="L100">
        <v>0.24212323346002981</v>
      </c>
      <c r="M100">
        <v>0.1597258987942182</v>
      </c>
      <c r="O100">
        <v>4.5381415767916107E-2</v>
      </c>
      <c r="P100">
        <v>6.7936888248707972E-2</v>
      </c>
      <c r="Q100">
        <v>8.6305708225991401E-2</v>
      </c>
      <c r="R100">
        <v>0.24437583331270171</v>
      </c>
      <c r="S100">
        <v>0.3093369352251385</v>
      </c>
      <c r="T100">
        <v>0.2466632192195444</v>
      </c>
      <c r="V100">
        <v>0</v>
      </c>
      <c r="W100">
        <v>3.2616545070201002E-2</v>
      </c>
      <c r="X100">
        <v>7.6978600059113E-2</v>
      </c>
      <c r="Y100">
        <v>0.39310037282669008</v>
      </c>
      <c r="Z100">
        <v>0.35667985474105229</v>
      </c>
      <c r="AA100">
        <v>0.1406246273029437</v>
      </c>
    </row>
    <row r="101" spans="1:27" x14ac:dyDescent="0.3">
      <c r="A101">
        <v>0</v>
      </c>
      <c r="B101">
        <v>2.6892864205058879E-2</v>
      </c>
      <c r="C101">
        <v>3.9387615385403203E-2</v>
      </c>
      <c r="D101">
        <v>0.27501530331284219</v>
      </c>
      <c r="E101">
        <v>0.39128818048534147</v>
      </c>
      <c r="F101">
        <v>0.26741603661135421</v>
      </c>
      <c r="H101">
        <v>0</v>
      </c>
      <c r="I101">
        <v>4.2924135274592518E-2</v>
      </c>
      <c r="J101">
        <v>0.1306373142672112</v>
      </c>
      <c r="K101">
        <v>0.37958605207262491</v>
      </c>
      <c r="L101">
        <v>0.26186747388705511</v>
      </c>
      <c r="M101">
        <v>0.18498502449851639</v>
      </c>
      <c r="O101">
        <v>3.743452174881727E-2</v>
      </c>
      <c r="P101">
        <v>7.7804851504267386E-2</v>
      </c>
      <c r="Q101">
        <v>8.1880400093862077E-2</v>
      </c>
      <c r="R101">
        <v>0.24442737330134429</v>
      </c>
      <c r="S101">
        <v>0.28615103182588142</v>
      </c>
      <c r="T101">
        <v>0.27230182152582749</v>
      </c>
      <c r="V101">
        <v>0</v>
      </c>
      <c r="W101">
        <v>3.074837356976522E-2</v>
      </c>
      <c r="X101">
        <v>0.1175429269070062</v>
      </c>
      <c r="Y101">
        <v>0.33900349735280849</v>
      </c>
      <c r="Z101">
        <v>0.29800233641146989</v>
      </c>
      <c r="AA101">
        <v>0.21470286575895009</v>
      </c>
    </row>
    <row r="102" spans="1:27" x14ac:dyDescent="0.3">
      <c r="A102">
        <v>0</v>
      </c>
      <c r="B102">
        <v>1.335637314699919E-2</v>
      </c>
      <c r="C102">
        <v>6.9365096361991035E-2</v>
      </c>
      <c r="D102">
        <v>0.28093595393716958</v>
      </c>
      <c r="E102">
        <v>0.40356067302571119</v>
      </c>
      <c r="F102">
        <v>0.23278190352812889</v>
      </c>
      <c r="H102">
        <v>0</v>
      </c>
      <c r="I102">
        <v>7.7608420627795729E-2</v>
      </c>
      <c r="J102">
        <v>0.14088828206050291</v>
      </c>
      <c r="K102">
        <v>0.34545969621785799</v>
      </c>
      <c r="L102">
        <v>0.30316575556170722</v>
      </c>
      <c r="M102">
        <v>0.13287784553213619</v>
      </c>
      <c r="O102">
        <v>5.0648565229435429E-2</v>
      </c>
      <c r="P102">
        <v>7.6406747993611551E-2</v>
      </c>
      <c r="Q102">
        <v>9.2894173684575657E-2</v>
      </c>
      <c r="R102">
        <v>0.2494694054245315</v>
      </c>
      <c r="S102">
        <v>0.28510920250659771</v>
      </c>
      <c r="T102">
        <v>0.2454719051612482</v>
      </c>
      <c r="V102">
        <v>0</v>
      </c>
      <c r="W102">
        <v>3.0807021432095641E-2</v>
      </c>
      <c r="X102">
        <v>0.14195471899232481</v>
      </c>
      <c r="Y102">
        <v>0.35303355311587259</v>
      </c>
      <c r="Z102">
        <v>0.29884436071776282</v>
      </c>
      <c r="AA102">
        <v>0.1753603457419442</v>
      </c>
    </row>
    <row r="103" spans="1:27" x14ac:dyDescent="0.3">
      <c r="A103">
        <v>0</v>
      </c>
      <c r="B103">
        <v>1.7654160754790069E-2</v>
      </c>
      <c r="C103">
        <v>4.3984031405739317E-2</v>
      </c>
      <c r="D103">
        <v>0.28991347094827002</v>
      </c>
      <c r="E103">
        <v>0.4038286816655644</v>
      </c>
      <c r="F103">
        <v>0.2446196552256362</v>
      </c>
      <c r="H103">
        <v>0</v>
      </c>
      <c r="I103">
        <v>5.2396048765737488E-2</v>
      </c>
      <c r="J103">
        <v>0.1516621020628659</v>
      </c>
      <c r="K103">
        <v>0.37548335558595741</v>
      </c>
      <c r="L103">
        <v>0.2737090084571524</v>
      </c>
      <c r="M103">
        <v>0.14674948512828689</v>
      </c>
      <c r="O103">
        <v>3.864735038184848E-2</v>
      </c>
      <c r="P103">
        <v>9.2956750962565587E-2</v>
      </c>
      <c r="Q103">
        <v>8.957545836804387E-2</v>
      </c>
      <c r="R103">
        <v>0.24850366558055889</v>
      </c>
      <c r="S103">
        <v>0.29081557082808501</v>
      </c>
      <c r="T103">
        <v>0.2395012038788982</v>
      </c>
      <c r="V103">
        <v>0</v>
      </c>
      <c r="W103">
        <v>2.4630742846291701E-2</v>
      </c>
      <c r="X103">
        <v>0.12267848170874029</v>
      </c>
      <c r="Y103">
        <v>0.32487483730332978</v>
      </c>
      <c r="Z103">
        <v>0.30313233124053002</v>
      </c>
      <c r="AA103">
        <v>0.22468360690110811</v>
      </c>
    </row>
    <row r="104" spans="1:27" x14ac:dyDescent="0.3">
      <c r="A104">
        <v>0</v>
      </c>
      <c r="B104">
        <v>2.4971773845594038E-2</v>
      </c>
      <c r="C104">
        <v>6.5483773053873789E-2</v>
      </c>
      <c r="D104">
        <v>0.26755437494833001</v>
      </c>
      <c r="E104">
        <v>0.40357969792734638</v>
      </c>
      <c r="F104">
        <v>0.23841038022485581</v>
      </c>
      <c r="H104">
        <v>0</v>
      </c>
      <c r="I104">
        <v>4.7228294834853878E-2</v>
      </c>
      <c r="J104">
        <v>9.832613887570614E-2</v>
      </c>
      <c r="K104">
        <v>0.38668257106355691</v>
      </c>
      <c r="L104">
        <v>0.28738978805523019</v>
      </c>
      <c r="M104">
        <v>0.18037320717065289</v>
      </c>
      <c r="O104">
        <v>5.1723183000106483E-2</v>
      </c>
      <c r="P104">
        <v>0.13241417293291699</v>
      </c>
      <c r="Q104">
        <v>0.1005838833416275</v>
      </c>
      <c r="R104">
        <v>0.21528498069119531</v>
      </c>
      <c r="S104">
        <v>0.25626281480809071</v>
      </c>
      <c r="T104">
        <v>0.243730965226063</v>
      </c>
      <c r="V104">
        <v>0</v>
      </c>
      <c r="W104">
        <v>4.7575535647902158E-2</v>
      </c>
      <c r="X104">
        <v>8.5733663968350096E-2</v>
      </c>
      <c r="Y104">
        <v>0.35598557420205651</v>
      </c>
      <c r="Z104">
        <v>0.31286281760167561</v>
      </c>
      <c r="AA104">
        <v>0.19784240858001581</v>
      </c>
    </row>
    <row r="105" spans="1:27" x14ac:dyDescent="0.3">
      <c r="A105">
        <v>0</v>
      </c>
      <c r="B105">
        <v>2.6373241535526941E-2</v>
      </c>
      <c r="C105">
        <v>7.1954456041097681E-2</v>
      </c>
      <c r="D105">
        <v>0.25225802824381149</v>
      </c>
      <c r="E105">
        <v>0.40296405579399142</v>
      </c>
      <c r="F105">
        <v>0.24645021838557249</v>
      </c>
      <c r="H105">
        <v>0</v>
      </c>
      <c r="I105">
        <v>4.0543589725689437E-2</v>
      </c>
      <c r="J105">
        <v>0.18552077518332291</v>
      </c>
      <c r="K105">
        <v>0.38348339827850608</v>
      </c>
      <c r="L105">
        <v>0.25511747102025789</v>
      </c>
      <c r="M105">
        <v>0.13533476579222339</v>
      </c>
      <c r="O105">
        <v>5.7263628296407958E-2</v>
      </c>
      <c r="P105">
        <v>8.1355453975943612E-2</v>
      </c>
      <c r="Q105">
        <v>7.4515733715073654E-2</v>
      </c>
      <c r="R105">
        <v>0.25706200036470939</v>
      </c>
      <c r="S105">
        <v>0.27158417683631908</v>
      </c>
      <c r="T105">
        <v>0.25821900681154619</v>
      </c>
      <c r="V105">
        <v>0</v>
      </c>
      <c r="W105">
        <v>3.9310227982170903E-2</v>
      </c>
      <c r="X105">
        <v>0.1247549961983583</v>
      </c>
      <c r="Y105">
        <v>0.30380277518352722</v>
      </c>
      <c r="Z105">
        <v>0.32643529498442803</v>
      </c>
      <c r="AA105">
        <v>0.20569670565151549</v>
      </c>
    </row>
    <row r="106" spans="1:27" x14ac:dyDescent="0.3">
      <c r="A106">
        <v>0</v>
      </c>
      <c r="B106">
        <v>1.9039435062419011E-2</v>
      </c>
      <c r="C106">
        <v>5.6822960055319442E-2</v>
      </c>
      <c r="D106">
        <v>0.25074594414821638</v>
      </c>
      <c r="E106">
        <v>0.37827492800818457</v>
      </c>
      <c r="F106">
        <v>0.29511673272586048</v>
      </c>
      <c r="H106">
        <v>0</v>
      </c>
      <c r="I106">
        <v>3.1286648571755983E-2</v>
      </c>
      <c r="J106">
        <v>0.15567497350754439</v>
      </c>
      <c r="K106">
        <v>0.41428401937016579</v>
      </c>
      <c r="L106">
        <v>0.25043523753720792</v>
      </c>
      <c r="M106">
        <v>0.14831912101332581</v>
      </c>
      <c r="O106">
        <v>4.6976035215617627E-2</v>
      </c>
      <c r="P106">
        <v>0.12599426071636871</v>
      </c>
      <c r="Q106">
        <v>0.1061637508557926</v>
      </c>
      <c r="R106">
        <v>0.22105871876257169</v>
      </c>
      <c r="S106">
        <v>0.28422174688748691</v>
      </c>
      <c r="T106">
        <v>0.2155854875621625</v>
      </c>
      <c r="V106">
        <v>0</v>
      </c>
      <c r="W106">
        <v>3.3391151552823871E-2</v>
      </c>
      <c r="X106">
        <v>0.1499399872353476</v>
      </c>
      <c r="Y106">
        <v>0.31055902152181192</v>
      </c>
      <c r="Z106">
        <v>0.32882383403404719</v>
      </c>
      <c r="AA106">
        <v>0.17728600565596939</v>
      </c>
    </row>
    <row r="107" spans="1:27" x14ac:dyDescent="0.3">
      <c r="A107">
        <v>0</v>
      </c>
      <c r="B107">
        <v>5.1300385420325861E-2</v>
      </c>
      <c r="C107">
        <v>7.2133665154341317E-2</v>
      </c>
      <c r="D107">
        <v>0.25944715189716849</v>
      </c>
      <c r="E107">
        <v>0.35549904263372212</v>
      </c>
      <c r="F107">
        <v>0.26161975489444228</v>
      </c>
      <c r="H107">
        <v>0</v>
      </c>
      <c r="I107">
        <v>5.1861605813276271E-2</v>
      </c>
      <c r="J107">
        <v>0.20664253203206531</v>
      </c>
      <c r="K107">
        <v>0.37738467350513089</v>
      </c>
      <c r="L107">
        <v>0.23554217046777731</v>
      </c>
      <c r="M107">
        <v>0.12856901818175029</v>
      </c>
      <c r="O107">
        <v>5.471956315159314E-2</v>
      </c>
      <c r="P107">
        <v>0.1245825124920361</v>
      </c>
      <c r="Q107">
        <v>6.9137897869505388E-2</v>
      </c>
      <c r="R107">
        <v>0.25182474744220218</v>
      </c>
      <c r="S107">
        <v>0.28374277775964279</v>
      </c>
      <c r="T107">
        <v>0.21599250128502059</v>
      </c>
      <c r="V107">
        <v>0</v>
      </c>
      <c r="W107">
        <v>3.3575479973339803E-2</v>
      </c>
      <c r="X107">
        <v>0.14002447991676281</v>
      </c>
      <c r="Y107">
        <v>0.31107617338699112</v>
      </c>
      <c r="Z107">
        <v>0.3123146584656033</v>
      </c>
      <c r="AA107">
        <v>0.20300920825730309</v>
      </c>
    </row>
    <row r="108" spans="1:27" x14ac:dyDescent="0.3">
      <c r="A108">
        <v>0</v>
      </c>
      <c r="B108">
        <v>1.7823515155980359E-2</v>
      </c>
      <c r="C108">
        <v>6.3895813177063013E-2</v>
      </c>
      <c r="D108">
        <v>0.26452150333679969</v>
      </c>
      <c r="E108">
        <v>0.38820002051319052</v>
      </c>
      <c r="F108">
        <v>0.26555914781696632</v>
      </c>
      <c r="H108">
        <v>0</v>
      </c>
      <c r="I108">
        <v>2.7621435674892839E-2</v>
      </c>
      <c r="J108">
        <v>0.14257507203787129</v>
      </c>
      <c r="K108">
        <v>0.38621665919002252</v>
      </c>
      <c r="L108">
        <v>0.28272704969209628</v>
      </c>
      <c r="M108">
        <v>0.160859783405117</v>
      </c>
      <c r="O108">
        <v>5.5263714221149653E-2</v>
      </c>
      <c r="P108">
        <v>0.2716740720304795</v>
      </c>
      <c r="Q108">
        <v>6.0824058971816843E-2</v>
      </c>
      <c r="R108">
        <v>0.2348334873106139</v>
      </c>
      <c r="S108">
        <v>0.24763494869005201</v>
      </c>
      <c r="T108">
        <v>0.12976971877588811</v>
      </c>
      <c r="V108">
        <v>0</v>
      </c>
      <c r="W108">
        <v>2.2136678992104419E-2</v>
      </c>
      <c r="X108">
        <v>0.12747641959203659</v>
      </c>
      <c r="Y108">
        <v>0.33496107553134291</v>
      </c>
      <c r="Z108">
        <v>0.32198035292149763</v>
      </c>
      <c r="AA108">
        <v>0.19344547296301839</v>
      </c>
    </row>
    <row r="109" spans="1:27" x14ac:dyDescent="0.3">
      <c r="A109">
        <v>0</v>
      </c>
      <c r="B109">
        <v>1.795077435727897E-2</v>
      </c>
      <c r="C109">
        <v>7.4177691856945949E-2</v>
      </c>
      <c r="D109">
        <v>0.26163744522489463</v>
      </c>
      <c r="E109">
        <v>0.42502548521995281</v>
      </c>
      <c r="F109">
        <v>0.22120860334092771</v>
      </c>
      <c r="H109">
        <v>0</v>
      </c>
      <c r="I109">
        <v>4.0818140743435122E-2</v>
      </c>
      <c r="J109">
        <v>0.1347498584997219</v>
      </c>
      <c r="K109">
        <v>0.37427435232019668</v>
      </c>
      <c r="L109">
        <v>0.33056177649317448</v>
      </c>
      <c r="M109">
        <v>0.1195958719434716</v>
      </c>
      <c r="O109">
        <v>7.0873399144424379E-2</v>
      </c>
      <c r="P109">
        <v>0.21758559916772399</v>
      </c>
      <c r="Q109">
        <v>5.4556391728681861E-2</v>
      </c>
      <c r="R109">
        <v>0.24670800443313359</v>
      </c>
      <c r="S109">
        <v>0.24872306873751601</v>
      </c>
      <c r="T109">
        <v>0.16155353678852011</v>
      </c>
      <c r="V109">
        <v>0</v>
      </c>
      <c r="W109">
        <v>3.0310799506562191E-2</v>
      </c>
      <c r="X109">
        <v>0.12483275829859421</v>
      </c>
      <c r="Y109">
        <v>0.36172265332460218</v>
      </c>
      <c r="Z109">
        <v>0.29237481105012197</v>
      </c>
      <c r="AA109">
        <v>0.19075897782011941</v>
      </c>
    </row>
    <row r="110" spans="1:27" x14ac:dyDescent="0.3">
      <c r="A110">
        <v>0</v>
      </c>
      <c r="B110">
        <v>1.5997076270788089E-2</v>
      </c>
      <c r="C110">
        <v>6.2761075230404278E-2</v>
      </c>
      <c r="D110">
        <v>0.27998193429913543</v>
      </c>
      <c r="E110">
        <v>0.44123594150034617</v>
      </c>
      <c r="F110">
        <v>0.20002397269932601</v>
      </c>
      <c r="H110">
        <v>0</v>
      </c>
      <c r="I110">
        <v>4.4438583990159652E-2</v>
      </c>
      <c r="J110">
        <v>0.14316570161819081</v>
      </c>
      <c r="K110">
        <v>0.37271860922054162</v>
      </c>
      <c r="L110">
        <v>0.292576758564557</v>
      </c>
      <c r="M110">
        <v>0.147100346606551</v>
      </c>
      <c r="O110">
        <v>4.5993716589180153E-2</v>
      </c>
      <c r="P110">
        <v>0.1246504393463882</v>
      </c>
      <c r="Q110">
        <v>6.4872677273984922E-2</v>
      </c>
      <c r="R110">
        <v>0.21433805543504261</v>
      </c>
      <c r="S110">
        <v>0.285391187347521</v>
      </c>
      <c r="T110">
        <v>0.26475392400788322</v>
      </c>
      <c r="V110">
        <v>0</v>
      </c>
      <c r="W110">
        <v>4.0247536068554177E-2</v>
      </c>
      <c r="X110">
        <v>0.1244712869146723</v>
      </c>
      <c r="Y110">
        <v>0.31880579506752998</v>
      </c>
      <c r="Z110">
        <v>0.33021199910692439</v>
      </c>
      <c r="AA110">
        <v>0.18626338284231911</v>
      </c>
    </row>
    <row r="111" spans="1:27" x14ac:dyDescent="0.3">
      <c r="A111">
        <v>0</v>
      </c>
      <c r="B111">
        <v>3.4523209916716868E-2</v>
      </c>
      <c r="C111">
        <v>7.8929378300788722E-2</v>
      </c>
      <c r="D111">
        <v>0.26516278281541689</v>
      </c>
      <c r="E111">
        <v>0.3817162054878715</v>
      </c>
      <c r="F111">
        <v>0.23966842347920589</v>
      </c>
      <c r="H111">
        <v>0</v>
      </c>
      <c r="I111">
        <v>4.6296692026793332E-2</v>
      </c>
      <c r="J111">
        <v>0.14154709645859351</v>
      </c>
      <c r="K111">
        <v>0.39256360414172492</v>
      </c>
      <c r="L111">
        <v>0.26978368798891189</v>
      </c>
      <c r="M111">
        <v>0.14980891938397631</v>
      </c>
      <c r="O111">
        <v>3.4345782966039171E-2</v>
      </c>
      <c r="P111">
        <v>0.1058688935467804</v>
      </c>
      <c r="Q111">
        <v>0.14105052735789769</v>
      </c>
      <c r="R111">
        <v>0.2387958137511571</v>
      </c>
      <c r="S111">
        <v>0.2750227627991903</v>
      </c>
      <c r="T111">
        <v>0.2049162195789353</v>
      </c>
      <c r="V111">
        <v>0</v>
      </c>
      <c r="W111">
        <v>4.4243953727936297E-2</v>
      </c>
      <c r="X111">
        <v>0.124761990399162</v>
      </c>
      <c r="Y111">
        <v>0.26836874095879021</v>
      </c>
      <c r="Z111">
        <v>0.32875692337786699</v>
      </c>
      <c r="AA111">
        <v>0.2338683915362445</v>
      </c>
    </row>
    <row r="112" spans="1:27" x14ac:dyDescent="0.3">
      <c r="A112">
        <v>0</v>
      </c>
      <c r="B112">
        <v>3.4879206337248718E-2</v>
      </c>
      <c r="C112">
        <v>5.7400314080907712E-2</v>
      </c>
      <c r="D112">
        <v>0.26389035369837027</v>
      </c>
      <c r="E112">
        <v>0.37123436114668512</v>
      </c>
      <c r="F112">
        <v>0.2725957647367882</v>
      </c>
      <c r="H112">
        <v>0</v>
      </c>
      <c r="I112">
        <v>2.5236480280082761E-2</v>
      </c>
      <c r="J112">
        <v>0.12112977855712551</v>
      </c>
      <c r="K112">
        <v>0.40607003921218982</v>
      </c>
      <c r="L112">
        <v>0.31157764291386181</v>
      </c>
      <c r="M112">
        <v>0.1359860590367403</v>
      </c>
      <c r="O112">
        <v>6.3977524325841278E-2</v>
      </c>
      <c r="P112">
        <v>9.7938730839104884E-2</v>
      </c>
      <c r="Q112">
        <v>6.597322014812472E-2</v>
      </c>
      <c r="R112">
        <v>0.27621162083060452</v>
      </c>
      <c r="S112">
        <v>0.26181914053365718</v>
      </c>
      <c r="T112">
        <v>0.2340797633226675</v>
      </c>
      <c r="V112">
        <v>0</v>
      </c>
      <c r="W112">
        <v>2.7431849176285439E-2</v>
      </c>
      <c r="X112">
        <v>0.14034747855720511</v>
      </c>
      <c r="Y112">
        <v>0.30657632829582171</v>
      </c>
      <c r="Z112">
        <v>0.27698406443726398</v>
      </c>
      <c r="AA112">
        <v>0.24866027953342379</v>
      </c>
    </row>
    <row r="113" spans="1:27" x14ac:dyDescent="0.3">
      <c r="A113">
        <v>0</v>
      </c>
      <c r="B113">
        <v>3.1703785892757512E-2</v>
      </c>
      <c r="C113">
        <v>3.221187292711581E-2</v>
      </c>
      <c r="D113">
        <v>0.21196598837927841</v>
      </c>
      <c r="E113">
        <v>0.38264858482444369</v>
      </c>
      <c r="F113">
        <v>0.34146976797640438</v>
      </c>
      <c r="H113">
        <v>0</v>
      </c>
      <c r="I113">
        <v>3.9774289328707323E-2</v>
      </c>
      <c r="J113">
        <v>0.1271858704075034</v>
      </c>
      <c r="K113">
        <v>0.40809884839798227</v>
      </c>
      <c r="L113">
        <v>0.28218209595603688</v>
      </c>
      <c r="M113">
        <v>0.14275889590977001</v>
      </c>
      <c r="O113">
        <v>7.431024268366164E-2</v>
      </c>
      <c r="P113">
        <v>0.13088172412613469</v>
      </c>
      <c r="Q113">
        <v>6.8512340161577409E-2</v>
      </c>
      <c r="R113">
        <v>0.22141361535659421</v>
      </c>
      <c r="S113">
        <v>0.27707164159183612</v>
      </c>
      <c r="T113">
        <v>0.2278104360801961</v>
      </c>
      <c r="V113">
        <v>0</v>
      </c>
      <c r="W113">
        <v>4.0437587468237148E-2</v>
      </c>
      <c r="X113">
        <v>0.1090675413759284</v>
      </c>
      <c r="Y113">
        <v>0.33794604411521578</v>
      </c>
      <c r="Z113">
        <v>0.31992481124513378</v>
      </c>
      <c r="AA113">
        <v>0.19262401579548469</v>
      </c>
    </row>
    <row r="114" spans="1:27" x14ac:dyDescent="0.3">
      <c r="A114">
        <v>0</v>
      </c>
      <c r="B114">
        <v>2.2067429743381849E-2</v>
      </c>
      <c r="C114">
        <v>3.2957331657314133E-2</v>
      </c>
      <c r="D114">
        <v>0.1681942981094813</v>
      </c>
      <c r="E114">
        <v>0.39030625591058349</v>
      </c>
      <c r="F114">
        <v>0.38647468457923922</v>
      </c>
      <c r="H114">
        <v>0</v>
      </c>
      <c r="I114">
        <v>3.8716719789403463E-2</v>
      </c>
      <c r="J114">
        <v>0.11748174989523349</v>
      </c>
      <c r="K114">
        <v>0.3755194458537206</v>
      </c>
      <c r="L114">
        <v>0.29594638453208971</v>
      </c>
      <c r="M114">
        <v>0.17233569992955261</v>
      </c>
      <c r="O114">
        <v>3.9148425504104863E-2</v>
      </c>
      <c r="P114">
        <v>0.12342053445605281</v>
      </c>
      <c r="Q114">
        <v>0.1132954401136808</v>
      </c>
      <c r="R114">
        <v>0.24829929949373161</v>
      </c>
      <c r="S114">
        <v>0.2720571224268048</v>
      </c>
      <c r="T114">
        <v>0.20377917800562509</v>
      </c>
      <c r="V114">
        <v>0</v>
      </c>
      <c r="W114">
        <v>1.667520743301474E-2</v>
      </c>
      <c r="X114">
        <v>0.10239123430233441</v>
      </c>
      <c r="Y114">
        <v>0.39753843052141868</v>
      </c>
      <c r="Z114">
        <v>0.34865958103652139</v>
      </c>
      <c r="AA114">
        <v>0.13473554670671081</v>
      </c>
    </row>
    <row r="115" spans="1:27" x14ac:dyDescent="0.3">
      <c r="A115">
        <v>0</v>
      </c>
      <c r="B115">
        <v>2.5816674113840341E-2</v>
      </c>
      <c r="C115">
        <v>3.9676474457186868E-2</v>
      </c>
      <c r="D115">
        <v>0.2149574863012583</v>
      </c>
      <c r="E115">
        <v>0.37360093997286092</v>
      </c>
      <c r="F115">
        <v>0.34594842515485358</v>
      </c>
      <c r="H115">
        <v>0</v>
      </c>
      <c r="I115">
        <v>4.7863384794404079E-2</v>
      </c>
      <c r="J115">
        <v>0.15391409692380009</v>
      </c>
      <c r="K115">
        <v>0.37444176005326479</v>
      </c>
      <c r="L115">
        <v>0.29118732879438969</v>
      </c>
      <c r="M115">
        <v>0.13259342943414121</v>
      </c>
      <c r="O115">
        <v>4.1133564617770652E-2</v>
      </c>
      <c r="P115">
        <v>8.4577568014004095E-2</v>
      </c>
      <c r="Q115">
        <v>0.1016758717180499</v>
      </c>
      <c r="R115">
        <v>0.27046614038512329</v>
      </c>
      <c r="S115">
        <v>0.27632688726596738</v>
      </c>
      <c r="T115">
        <v>0.22581996799908449</v>
      </c>
      <c r="V115">
        <v>0</v>
      </c>
      <c r="W115">
        <v>2.6493008558792011E-2</v>
      </c>
      <c r="X115">
        <v>0.1027678962277917</v>
      </c>
      <c r="Y115">
        <v>0.31516883613510921</v>
      </c>
      <c r="Z115">
        <v>0.38650493350709209</v>
      </c>
      <c r="AA115">
        <v>0.16906532557121509</v>
      </c>
    </row>
    <row r="116" spans="1:27" x14ac:dyDescent="0.3">
      <c r="A116">
        <v>0</v>
      </c>
      <c r="B116">
        <v>3.9956101694653627E-2</v>
      </c>
      <c r="C116">
        <v>7.8514990098184634E-2</v>
      </c>
      <c r="D116">
        <v>0.23813858219587231</v>
      </c>
      <c r="E116">
        <v>0.37834280810235532</v>
      </c>
      <c r="F116">
        <v>0.26504751790893422</v>
      </c>
      <c r="H116">
        <v>0</v>
      </c>
      <c r="I116">
        <v>2.6453298719887559E-2</v>
      </c>
      <c r="J116">
        <v>0.13577001651077689</v>
      </c>
      <c r="K116">
        <v>0.37642076924664281</v>
      </c>
      <c r="L116">
        <v>0.33232626891590572</v>
      </c>
      <c r="M116">
        <v>0.12902964660678701</v>
      </c>
      <c r="O116">
        <v>5.4374876054185589E-2</v>
      </c>
      <c r="P116">
        <v>0.1066004948206976</v>
      </c>
      <c r="Q116">
        <v>7.5887808534939177E-2</v>
      </c>
      <c r="R116">
        <v>0.25090017030183259</v>
      </c>
      <c r="S116">
        <v>0.2803679650024824</v>
      </c>
      <c r="T116">
        <v>0.23186868528586271</v>
      </c>
      <c r="V116">
        <v>0</v>
      </c>
      <c r="W116">
        <v>3.7943994316536112E-2</v>
      </c>
      <c r="X116">
        <v>0.1168364201751747</v>
      </c>
      <c r="Y116">
        <v>0.28449650078442179</v>
      </c>
      <c r="Z116">
        <v>0.35222573113933681</v>
      </c>
      <c r="AA116">
        <v>0.2084973535845307</v>
      </c>
    </row>
    <row r="117" spans="1:27" x14ac:dyDescent="0.3">
      <c r="A117">
        <v>0</v>
      </c>
      <c r="B117">
        <v>2.479835097386731E-2</v>
      </c>
      <c r="C117">
        <v>6.4124140693081338E-2</v>
      </c>
      <c r="D117">
        <v>0.25341462345812887</v>
      </c>
      <c r="E117">
        <v>0.41731821356241888</v>
      </c>
      <c r="F117">
        <v>0.24034467131250339</v>
      </c>
      <c r="H117">
        <v>0</v>
      </c>
      <c r="I117">
        <v>3.3294297307764953E-2</v>
      </c>
      <c r="J117">
        <v>0.12860146941661499</v>
      </c>
      <c r="K117">
        <v>0.38177066244649571</v>
      </c>
      <c r="L117">
        <v>0.28758537654061328</v>
      </c>
      <c r="M117">
        <v>0.16874819428851109</v>
      </c>
      <c r="O117">
        <v>4.2996359654721053E-2</v>
      </c>
      <c r="P117">
        <v>7.2133251955088629E-2</v>
      </c>
      <c r="Q117">
        <v>0.14431369590289519</v>
      </c>
      <c r="R117">
        <v>0.25183430834944781</v>
      </c>
      <c r="S117">
        <v>0.26631450136645801</v>
      </c>
      <c r="T117">
        <v>0.22240788277138951</v>
      </c>
      <c r="V117">
        <v>0</v>
      </c>
      <c r="W117">
        <v>4.4564774083890861E-2</v>
      </c>
      <c r="X117">
        <v>0.11589003749599359</v>
      </c>
      <c r="Y117">
        <v>0.30797940170973181</v>
      </c>
      <c r="Z117">
        <v>0.33310584635108409</v>
      </c>
      <c r="AA117">
        <v>0.1984599403592997</v>
      </c>
    </row>
    <row r="118" spans="1:27" x14ac:dyDescent="0.3">
      <c r="A118">
        <v>0</v>
      </c>
      <c r="B118">
        <v>3.3406959070506011E-2</v>
      </c>
      <c r="C118">
        <v>6.7044706844735291E-2</v>
      </c>
      <c r="D118">
        <v>0.25093793052227031</v>
      </c>
      <c r="E118">
        <v>0.39333966029994938</v>
      </c>
      <c r="F118">
        <v>0.25527074326253901</v>
      </c>
      <c r="H118">
        <v>0</v>
      </c>
      <c r="I118">
        <v>6.8694405243942297E-2</v>
      </c>
      <c r="J118">
        <v>0.15109424699539481</v>
      </c>
      <c r="K118">
        <v>0.36395623896794649</v>
      </c>
      <c r="L118">
        <v>0.29240767202103751</v>
      </c>
      <c r="M118">
        <v>0.1238474367716791</v>
      </c>
      <c r="O118">
        <v>4.4447719846400058E-2</v>
      </c>
      <c r="P118">
        <v>6.0846598314614343E-2</v>
      </c>
      <c r="Q118">
        <v>8.9753445894605335E-2</v>
      </c>
      <c r="R118">
        <v>0.26876840824624421</v>
      </c>
      <c r="S118">
        <v>0.28922322896492603</v>
      </c>
      <c r="T118">
        <v>0.24696059873321</v>
      </c>
      <c r="V118">
        <v>0</v>
      </c>
      <c r="W118">
        <v>3.3307460060324257E-2</v>
      </c>
      <c r="X118">
        <v>0.15819620657872671</v>
      </c>
      <c r="Y118">
        <v>0.3285940248708259</v>
      </c>
      <c r="Z118">
        <v>0.27374682617923912</v>
      </c>
      <c r="AA118">
        <v>0.2061554823108841</v>
      </c>
    </row>
    <row r="119" spans="1:27" x14ac:dyDescent="0.3">
      <c r="A119">
        <v>0</v>
      </c>
      <c r="B119">
        <v>3.901814780168382E-2</v>
      </c>
      <c r="C119">
        <v>6.4930185219831613E-2</v>
      </c>
      <c r="D119">
        <v>0.22485804303087001</v>
      </c>
      <c r="E119">
        <v>0.36701533395696911</v>
      </c>
      <c r="F119">
        <v>0.30417828999064539</v>
      </c>
      <c r="H119">
        <v>0</v>
      </c>
      <c r="I119">
        <v>4.5736220792989862E-2</v>
      </c>
      <c r="J119">
        <v>0.13251313201092291</v>
      </c>
      <c r="K119">
        <v>0.35778257067772912</v>
      </c>
      <c r="L119">
        <v>0.29531797082769978</v>
      </c>
      <c r="M119">
        <v>0.1686501056906583</v>
      </c>
      <c r="O119">
        <v>3.8717309815730447E-2</v>
      </c>
      <c r="P119">
        <v>0.1104596514271874</v>
      </c>
      <c r="Q119">
        <v>0.12126646880756919</v>
      </c>
      <c r="R119">
        <v>0.23182561228268381</v>
      </c>
      <c r="S119">
        <v>0.26392638756250658</v>
      </c>
      <c r="T119">
        <v>0.23380457010432251</v>
      </c>
      <c r="V119">
        <v>0</v>
      </c>
      <c r="W119">
        <v>5.2594458777391898E-2</v>
      </c>
      <c r="X119">
        <v>9.842876907384146E-2</v>
      </c>
      <c r="Y119">
        <v>0.33130517660189851</v>
      </c>
      <c r="Z119">
        <v>0.30754468570083748</v>
      </c>
      <c r="AA119">
        <v>0.21012690984603061</v>
      </c>
    </row>
    <row r="120" spans="1:27" x14ac:dyDescent="0.3">
      <c r="A120">
        <v>0</v>
      </c>
      <c r="B120">
        <v>3.9605879401010742E-2</v>
      </c>
      <c r="C120">
        <v>6.7739553473217695E-2</v>
      </c>
      <c r="D120">
        <v>0.22641754980007231</v>
      </c>
      <c r="E120">
        <v>0.31763198002450782</v>
      </c>
      <c r="F120">
        <v>0.34860503730119152</v>
      </c>
      <c r="H120">
        <v>0</v>
      </c>
      <c r="I120">
        <v>5.438980194000103E-2</v>
      </c>
      <c r="J120">
        <v>0.1423785720661439</v>
      </c>
      <c r="K120">
        <v>0.37235664342094671</v>
      </c>
      <c r="L120">
        <v>0.30718707654257282</v>
      </c>
      <c r="M120">
        <v>0.12368790603033571</v>
      </c>
      <c r="O120">
        <v>5.7256716440313507E-2</v>
      </c>
      <c r="P120">
        <v>0.13194832542938931</v>
      </c>
      <c r="Q120">
        <v>9.3424431970797486E-2</v>
      </c>
      <c r="R120">
        <v>0.2419846684184459</v>
      </c>
      <c r="S120">
        <v>0.26853415718487372</v>
      </c>
      <c r="T120">
        <v>0.20685170055617999</v>
      </c>
      <c r="V120">
        <v>0</v>
      </c>
      <c r="W120">
        <v>9.3619762788843444E-2</v>
      </c>
      <c r="X120">
        <v>7.331245229312737E-2</v>
      </c>
      <c r="Y120">
        <v>0.3433105610260192</v>
      </c>
      <c r="Z120">
        <v>0.30114278794541721</v>
      </c>
      <c r="AA120">
        <v>0.1886144359465928</v>
      </c>
    </row>
    <row r="121" spans="1:27" x14ac:dyDescent="0.3">
      <c r="A121">
        <v>0</v>
      </c>
      <c r="B121">
        <v>3.964867140340729E-2</v>
      </c>
      <c r="C121">
        <v>8.4282213094828112E-2</v>
      </c>
      <c r="D121">
        <v>0.25966699717473452</v>
      </c>
      <c r="E121">
        <v>0.38378320581960013</v>
      </c>
      <c r="F121">
        <v>0.23261891250742989</v>
      </c>
      <c r="H121">
        <v>0</v>
      </c>
      <c r="I121">
        <v>4.1199078535662577E-2</v>
      </c>
      <c r="J121">
        <v>0.13171733505914479</v>
      </c>
      <c r="K121">
        <v>0.40271834197875422</v>
      </c>
      <c r="L121">
        <v>0.28271247078008521</v>
      </c>
      <c r="M121">
        <v>0.14165277364635331</v>
      </c>
      <c r="O121">
        <v>4.814391362426567E-2</v>
      </c>
      <c r="P121">
        <v>0.1241478600018433</v>
      </c>
      <c r="Q121">
        <v>7.8806271302357442E-2</v>
      </c>
      <c r="R121">
        <v>0.2424060166969236</v>
      </c>
      <c r="S121">
        <v>0.27849405359510188</v>
      </c>
      <c r="T121">
        <v>0.22800188477950811</v>
      </c>
      <c r="V121">
        <v>0</v>
      </c>
      <c r="W121">
        <v>6.4668829493157776E-2</v>
      </c>
      <c r="X121">
        <v>0.1093647784309002</v>
      </c>
      <c r="Y121">
        <v>0.33066573094425761</v>
      </c>
      <c r="Z121">
        <v>0.32035329551719771</v>
      </c>
      <c r="AA121">
        <v>0.17494736561448679</v>
      </c>
    </row>
    <row r="122" spans="1:27" x14ac:dyDescent="0.3">
      <c r="A122">
        <v>0</v>
      </c>
      <c r="B122">
        <v>2.2897192530761359E-2</v>
      </c>
      <c r="C122">
        <v>4.4776794681102038E-2</v>
      </c>
      <c r="D122">
        <v>0.2661468501898745</v>
      </c>
      <c r="E122">
        <v>0.41543518661589979</v>
      </c>
      <c r="F122">
        <v>0.25074397598236209</v>
      </c>
      <c r="H122">
        <v>0</v>
      </c>
      <c r="I122">
        <v>4.7436610607043697E-2</v>
      </c>
      <c r="J122">
        <v>0.1612057066151448</v>
      </c>
      <c r="K122">
        <v>0.39650928672489338</v>
      </c>
      <c r="L122">
        <v>0.2629256447043648</v>
      </c>
      <c r="M122">
        <v>0.13192275134855319</v>
      </c>
      <c r="O122">
        <v>4.7924580339567209E-2</v>
      </c>
      <c r="P122">
        <v>7.8812872185682531E-2</v>
      </c>
      <c r="Q122">
        <v>8.8294646195559948E-2</v>
      </c>
      <c r="R122">
        <v>0.26176994238283807</v>
      </c>
      <c r="S122">
        <v>0.27088463170218419</v>
      </c>
      <c r="T122">
        <v>0.25231332719416799</v>
      </c>
      <c r="V122">
        <v>0</v>
      </c>
      <c r="W122">
        <v>6.0617663187323138E-2</v>
      </c>
      <c r="X122">
        <v>9.8171705288216615E-2</v>
      </c>
      <c r="Y122">
        <v>0.33431797948089281</v>
      </c>
      <c r="Z122">
        <v>0.30045721743267112</v>
      </c>
      <c r="AA122">
        <v>0.20643543461089631</v>
      </c>
    </row>
    <row r="123" spans="1:27" x14ac:dyDescent="0.3">
      <c r="A123">
        <v>0</v>
      </c>
      <c r="B123">
        <v>1.400714933694463E-2</v>
      </c>
      <c r="C123">
        <v>6.7160706091714414E-2</v>
      </c>
      <c r="D123">
        <v>0.27259532604490899</v>
      </c>
      <c r="E123">
        <v>0.43602293450663432</v>
      </c>
      <c r="F123">
        <v>0.2102138840197976</v>
      </c>
      <c r="H123">
        <v>0</v>
      </c>
      <c r="I123">
        <v>5.0954918238790961E-2</v>
      </c>
      <c r="J123">
        <v>0.14743125731838161</v>
      </c>
      <c r="K123">
        <v>0.38291278641767751</v>
      </c>
      <c r="L123">
        <v>0.275471255528354</v>
      </c>
      <c r="M123">
        <v>0.14322978249679591</v>
      </c>
      <c r="O123">
        <v>5.9532161818760233E-2</v>
      </c>
      <c r="P123">
        <v>9.7721474859065724E-2</v>
      </c>
      <c r="Q123">
        <v>8.2143177164349379E-2</v>
      </c>
      <c r="R123">
        <v>0.28424995486954008</v>
      </c>
      <c r="S123">
        <v>0.25634354233262829</v>
      </c>
      <c r="T123">
        <v>0.2200096889556564</v>
      </c>
      <c r="V123">
        <v>0</v>
      </c>
      <c r="W123">
        <v>5.7580052522772471E-2</v>
      </c>
      <c r="X123">
        <v>0.10109148426978549</v>
      </c>
      <c r="Y123">
        <v>0.30932054214512789</v>
      </c>
      <c r="Z123">
        <v>0.31537574899655862</v>
      </c>
      <c r="AA123">
        <v>0.21663217206575561</v>
      </c>
    </row>
    <row r="124" spans="1:27" x14ac:dyDescent="0.3">
      <c r="A124">
        <v>0</v>
      </c>
      <c r="B124">
        <v>3.5234298932238041E-2</v>
      </c>
      <c r="C124">
        <v>5.4310061662802347E-2</v>
      </c>
      <c r="D124">
        <v>0.25502533590684678</v>
      </c>
      <c r="E124">
        <v>0.35999986995395111</v>
      </c>
      <c r="F124">
        <v>0.29543043354416182</v>
      </c>
      <c r="H124">
        <v>0</v>
      </c>
      <c r="I124">
        <v>4.0667831655834513E-2</v>
      </c>
      <c r="J124">
        <v>0.13597485153198871</v>
      </c>
      <c r="K124">
        <v>0.38397451832867108</v>
      </c>
      <c r="L124">
        <v>0.32040930569806492</v>
      </c>
      <c r="M124">
        <v>0.11897349278544091</v>
      </c>
      <c r="O124">
        <v>9.2555367847455799E-2</v>
      </c>
      <c r="P124">
        <v>9.6605722229844232E-2</v>
      </c>
      <c r="Q124">
        <v>5.5574193342475237E-2</v>
      </c>
      <c r="R124">
        <v>0.31911290344048338</v>
      </c>
      <c r="S124">
        <v>0.2336351422665271</v>
      </c>
      <c r="T124">
        <v>0.20251667087321429</v>
      </c>
      <c r="V124">
        <v>0</v>
      </c>
      <c r="W124">
        <v>3.074184051655213E-2</v>
      </c>
      <c r="X124">
        <v>0.120194449657446</v>
      </c>
      <c r="Y124">
        <v>0.36451085350497309</v>
      </c>
      <c r="Z124">
        <v>0.28839837785427003</v>
      </c>
      <c r="AA124">
        <v>0.19615447846675871</v>
      </c>
    </row>
    <row r="125" spans="1:27" x14ac:dyDescent="0.3">
      <c r="A125">
        <v>0</v>
      </c>
      <c r="B125">
        <v>3.2683637531691317E-2</v>
      </c>
      <c r="C125">
        <v>7.0613788541033326E-2</v>
      </c>
      <c r="D125">
        <v>0.26947653408895372</v>
      </c>
      <c r="E125">
        <v>0.38451360766633402</v>
      </c>
      <c r="F125">
        <v>0.24271243217198779</v>
      </c>
      <c r="H125">
        <v>0</v>
      </c>
      <c r="I125">
        <v>4.8664941466420197E-2</v>
      </c>
      <c r="J125">
        <v>0.18369390018484291</v>
      </c>
      <c r="K125">
        <v>0.31721010474430072</v>
      </c>
      <c r="L125">
        <v>0.28308515095502162</v>
      </c>
      <c r="M125">
        <v>0.16734590264941471</v>
      </c>
      <c r="O125">
        <v>5.1251368220368673E-2</v>
      </c>
      <c r="P125">
        <v>7.9163975251644564E-2</v>
      </c>
      <c r="Q125">
        <v>8.9124664677062496E-2</v>
      </c>
      <c r="R125">
        <v>0.26201321096154162</v>
      </c>
      <c r="S125">
        <v>0.28247349206506839</v>
      </c>
      <c r="T125">
        <v>0.2359732888243142</v>
      </c>
      <c r="V125">
        <v>0</v>
      </c>
      <c r="W125">
        <v>3.4793114303115123E-2</v>
      </c>
      <c r="X125">
        <v>0.10249155149628621</v>
      </c>
      <c r="Y125">
        <v>0.35937214673159001</v>
      </c>
      <c r="Z125">
        <v>0.29350002765845512</v>
      </c>
      <c r="AA125">
        <v>0.2098431598105536</v>
      </c>
    </row>
    <row r="126" spans="1:27" x14ac:dyDescent="0.3">
      <c r="A126">
        <v>0</v>
      </c>
      <c r="B126">
        <v>2.3485578611887291E-2</v>
      </c>
      <c r="C126">
        <v>4.5782264578490398E-2</v>
      </c>
      <c r="D126">
        <v>0.25645613731380129</v>
      </c>
      <c r="E126">
        <v>0.35907274912890241</v>
      </c>
      <c r="F126">
        <v>0.31520327036691881</v>
      </c>
      <c r="H126">
        <v>0</v>
      </c>
      <c r="I126">
        <v>5.2456970696090843E-2</v>
      </c>
      <c r="J126">
        <v>0.16795810129658409</v>
      </c>
      <c r="K126">
        <v>0.33363560275237991</v>
      </c>
      <c r="L126">
        <v>0.27020805094773981</v>
      </c>
      <c r="M126">
        <v>0.17574127430720521</v>
      </c>
      <c r="O126">
        <v>4.178815728553964E-2</v>
      </c>
      <c r="P126">
        <v>0.1159393384157958</v>
      </c>
      <c r="Q126">
        <v>7.6294732170514398E-2</v>
      </c>
      <c r="R126">
        <v>0.23964930854110539</v>
      </c>
      <c r="S126">
        <v>0.27644226055175147</v>
      </c>
      <c r="T126">
        <v>0.2498862030352933</v>
      </c>
      <c r="V126">
        <v>0</v>
      </c>
      <c r="W126">
        <v>5.3801768473469021E-2</v>
      </c>
      <c r="X126">
        <v>9.1547199400055915E-2</v>
      </c>
      <c r="Y126">
        <v>0.33085770529533992</v>
      </c>
      <c r="Z126">
        <v>0.28029735399264188</v>
      </c>
      <c r="AA126">
        <v>0.24349597283849339</v>
      </c>
    </row>
    <row r="127" spans="1:27" x14ac:dyDescent="0.3">
      <c r="A127">
        <v>0</v>
      </c>
      <c r="B127">
        <v>3.1507780238011242E-2</v>
      </c>
      <c r="C127">
        <v>6.0291917627976643E-2</v>
      </c>
      <c r="D127">
        <v>0.25587605493871451</v>
      </c>
      <c r="E127">
        <v>0.40292801014428709</v>
      </c>
      <c r="F127">
        <v>0.24939623705101041</v>
      </c>
      <c r="H127">
        <v>0</v>
      </c>
      <c r="I127">
        <v>5.1977473737837718E-2</v>
      </c>
      <c r="J127">
        <v>9.8995513893377129E-2</v>
      </c>
      <c r="K127">
        <v>0.44208968287587158</v>
      </c>
      <c r="L127">
        <v>0.28150469834439179</v>
      </c>
      <c r="M127">
        <v>0.1254326311485216</v>
      </c>
      <c r="O127">
        <v>3.6516955622415442E-2</v>
      </c>
      <c r="P127">
        <v>7.7731113218057882E-2</v>
      </c>
      <c r="Q127">
        <v>7.7982371658608274E-2</v>
      </c>
      <c r="R127">
        <v>0.26168504225718681</v>
      </c>
      <c r="S127">
        <v>0.30038735007117401</v>
      </c>
      <c r="T127">
        <v>0.24569716717255771</v>
      </c>
      <c r="V127">
        <v>0</v>
      </c>
      <c r="W127">
        <v>2.966110170574545E-2</v>
      </c>
      <c r="X127">
        <v>9.4287160033442965E-2</v>
      </c>
      <c r="Y127">
        <v>0.33790606970837778</v>
      </c>
      <c r="Z127">
        <v>0.31080688395906231</v>
      </c>
      <c r="AA127">
        <v>0.22733878459337151</v>
      </c>
    </row>
    <row r="128" spans="1:27" x14ac:dyDescent="0.3">
      <c r="A128">
        <v>0</v>
      </c>
      <c r="B128">
        <v>4.4905959190084159E-2</v>
      </c>
      <c r="C128">
        <v>7.9984642836886846E-2</v>
      </c>
      <c r="D128">
        <v>0.28324825813995091</v>
      </c>
      <c r="E128">
        <v>0.26976972980991137</v>
      </c>
      <c r="F128">
        <v>0.3220914100231666</v>
      </c>
      <c r="H128">
        <v>0</v>
      </c>
      <c r="I128">
        <v>6.1273274260369798E-2</v>
      </c>
      <c r="J128">
        <v>0.13646483186356509</v>
      </c>
      <c r="K128">
        <v>0.40397588265383177</v>
      </c>
      <c r="L128">
        <v>0.26462983799253892</v>
      </c>
      <c r="M128">
        <v>0.13365617322969439</v>
      </c>
      <c r="O128">
        <v>6.4181313754992711E-2</v>
      </c>
      <c r="P128">
        <v>0.1091870926508275</v>
      </c>
      <c r="Q128">
        <v>7.3815073637351986E-2</v>
      </c>
      <c r="R128">
        <v>0.27075764622540049</v>
      </c>
      <c r="S128">
        <v>0.26136029622525869</v>
      </c>
      <c r="T128">
        <v>0.22069857750616839</v>
      </c>
      <c r="V128">
        <v>0</v>
      </c>
      <c r="W128">
        <v>4.6605459440528678E-2</v>
      </c>
      <c r="X128">
        <v>8.4071096955209229E-2</v>
      </c>
      <c r="Y128">
        <v>0.38540610378029849</v>
      </c>
      <c r="Z128">
        <v>0.32584988922532199</v>
      </c>
      <c r="AA128">
        <v>0.15806745059864161</v>
      </c>
    </row>
    <row r="129" spans="1:27" x14ac:dyDescent="0.3">
      <c r="A129">
        <v>0</v>
      </c>
      <c r="B129">
        <v>3.3884537814350392E-2</v>
      </c>
      <c r="C129">
        <v>4.2415305051443301E-2</v>
      </c>
      <c r="D129">
        <v>0.22427489085743199</v>
      </c>
      <c r="E129">
        <v>0.37985949496011889</v>
      </c>
      <c r="F129">
        <v>0.31956577131665542</v>
      </c>
      <c r="H129">
        <v>0</v>
      </c>
      <c r="I129">
        <v>6.9195856309177725E-2</v>
      </c>
      <c r="J129">
        <v>0.13578944928946879</v>
      </c>
      <c r="K129">
        <v>0.44777454776151182</v>
      </c>
      <c r="L129">
        <v>0.24854634783654089</v>
      </c>
      <c r="M129">
        <v>9.8693798803300689E-2</v>
      </c>
      <c r="O129">
        <v>3.0964049120194449E-2</v>
      </c>
      <c r="P129">
        <v>7.7359518764077179E-2</v>
      </c>
      <c r="Q129">
        <v>8.9673439177310979E-2</v>
      </c>
      <c r="R129">
        <v>0.2198512343614813</v>
      </c>
      <c r="S129">
        <v>0.28603785620030059</v>
      </c>
      <c r="T129">
        <v>0.29611390237663537</v>
      </c>
      <c r="V129">
        <v>0</v>
      </c>
      <c r="W129">
        <v>3.7153249699976208E-2</v>
      </c>
      <c r="X129">
        <v>0.1030248134844612</v>
      </c>
      <c r="Y129">
        <v>0.35887649622576362</v>
      </c>
      <c r="Z129">
        <v>0.27760604635148628</v>
      </c>
      <c r="AA129">
        <v>0.22333939423831259</v>
      </c>
    </row>
    <row r="130" spans="1:27" x14ac:dyDescent="0.3">
      <c r="A130">
        <v>0</v>
      </c>
      <c r="B130">
        <v>5.124878774817488E-2</v>
      </c>
      <c r="C130">
        <v>4.1332736187063922E-2</v>
      </c>
      <c r="D130">
        <v>0.22775181164300529</v>
      </c>
      <c r="E130">
        <v>0.35238392688774539</v>
      </c>
      <c r="F130">
        <v>0.32728273753401038</v>
      </c>
      <c r="H130">
        <v>0</v>
      </c>
      <c r="I130">
        <v>5.6038524446136592E-2</v>
      </c>
      <c r="J130">
        <v>0.14292416336983499</v>
      </c>
      <c r="K130">
        <v>0.36412585804946351</v>
      </c>
      <c r="L130">
        <v>0.28087429648471068</v>
      </c>
      <c r="M130">
        <v>0.1560371576498541</v>
      </c>
      <c r="O130">
        <v>4.7221871988471581E-2</v>
      </c>
      <c r="P130">
        <v>7.1866327506792158E-2</v>
      </c>
      <c r="Q130">
        <v>8.1089364656555168E-2</v>
      </c>
      <c r="R130">
        <v>0.24364284717994619</v>
      </c>
      <c r="S130">
        <v>0.27947307923284598</v>
      </c>
      <c r="T130">
        <v>0.27670650943538871</v>
      </c>
      <c r="V130">
        <v>0</v>
      </c>
      <c r="W130">
        <v>4.7063690974671953E-2</v>
      </c>
      <c r="X130">
        <v>0.10522335823944411</v>
      </c>
      <c r="Y130">
        <v>0.33318851419992052</v>
      </c>
      <c r="Z130">
        <v>0.28798946434485961</v>
      </c>
      <c r="AA130">
        <v>0.22653497224110389</v>
      </c>
    </row>
    <row r="131" spans="1:27" x14ac:dyDescent="0.3">
      <c r="A131">
        <v>0</v>
      </c>
      <c r="B131">
        <v>3.5157609215593709E-2</v>
      </c>
      <c r="C131">
        <v>4.2584534157212577E-2</v>
      </c>
      <c r="D131">
        <v>0.26708932303350308</v>
      </c>
      <c r="E131">
        <v>0.39695602128478769</v>
      </c>
      <c r="F131">
        <v>0.25821251230890291</v>
      </c>
      <c r="H131">
        <v>0</v>
      </c>
      <c r="I131">
        <v>4.6885958000078803E-2</v>
      </c>
      <c r="J131">
        <v>9.5439994484062887E-2</v>
      </c>
      <c r="K131">
        <v>0.40452315051941751</v>
      </c>
      <c r="L131">
        <v>0.30755112912546129</v>
      </c>
      <c r="M131">
        <v>0.14559976787097961</v>
      </c>
      <c r="O131">
        <v>5.11672814190266E-2</v>
      </c>
      <c r="P131">
        <v>8.6383836838665365E-2</v>
      </c>
      <c r="Q131">
        <v>9.0428896645472143E-2</v>
      </c>
      <c r="R131">
        <v>0.26409150252666341</v>
      </c>
      <c r="S131">
        <v>0.28364976211721049</v>
      </c>
      <c r="T131">
        <v>0.22427872045296179</v>
      </c>
      <c r="V131">
        <v>0</v>
      </c>
      <c r="W131">
        <v>4.3650449686406093E-2</v>
      </c>
      <c r="X131">
        <v>0.15602814500161979</v>
      </c>
      <c r="Y131">
        <v>0.31591874860112551</v>
      </c>
      <c r="Z131">
        <v>0.29663579510953592</v>
      </c>
      <c r="AA131">
        <v>0.1877668616013127</v>
      </c>
    </row>
    <row r="132" spans="1:27" x14ac:dyDescent="0.3">
      <c r="A132">
        <v>0</v>
      </c>
      <c r="B132">
        <v>2.541568705526015E-2</v>
      </c>
      <c r="C132">
        <v>2.6412038538714318E-2</v>
      </c>
      <c r="D132">
        <v>0.26079086237867172</v>
      </c>
      <c r="E132">
        <v>0.45242231523093479</v>
      </c>
      <c r="F132">
        <v>0.2349590967964191</v>
      </c>
      <c r="H132">
        <v>0</v>
      </c>
      <c r="I132">
        <v>5.9580934840675961E-2</v>
      </c>
      <c r="J132">
        <v>0.11374787395514679</v>
      </c>
      <c r="K132">
        <v>0.45724839721812749</v>
      </c>
      <c r="L132">
        <v>0.26158307532843611</v>
      </c>
      <c r="M132">
        <v>0.1078397186576137</v>
      </c>
      <c r="O132">
        <v>4.7898399220510063E-2</v>
      </c>
      <c r="P132">
        <v>8.4591880179941362E-2</v>
      </c>
      <c r="Q132">
        <v>8.4450291925907611E-2</v>
      </c>
      <c r="R132">
        <v>0.26660593869517102</v>
      </c>
      <c r="S132">
        <v>0.26985583852370049</v>
      </c>
      <c r="T132">
        <v>0.24659765145476939</v>
      </c>
      <c r="V132">
        <v>0</v>
      </c>
      <c r="W132">
        <v>4.1708950168368147E-2</v>
      </c>
      <c r="X132">
        <v>0.1084168077945149</v>
      </c>
      <c r="Y132">
        <v>0.29562309463865272</v>
      </c>
      <c r="Z132">
        <v>0.33076825111048741</v>
      </c>
      <c r="AA132">
        <v>0.22348289628797691</v>
      </c>
    </row>
    <row r="133" spans="1:27" x14ac:dyDescent="0.3">
      <c r="A133">
        <v>0</v>
      </c>
      <c r="B133">
        <v>3.4779964609508843E-2</v>
      </c>
      <c r="C133">
        <v>5.6746509282247039E-2</v>
      </c>
      <c r="D133">
        <v>0.22897705059828261</v>
      </c>
      <c r="E133">
        <v>0.36054910156173547</v>
      </c>
      <c r="F133">
        <v>0.31894737394822598</v>
      </c>
      <c r="H133">
        <v>0</v>
      </c>
      <c r="I133">
        <v>5.6638576752123977E-2</v>
      </c>
      <c r="J133">
        <v>0.12288362195877719</v>
      </c>
      <c r="K133">
        <v>0.47423594903616162</v>
      </c>
      <c r="L133">
        <v>0.25586352346439978</v>
      </c>
      <c r="M133">
        <v>9.037832878853766E-2</v>
      </c>
      <c r="O133">
        <v>3.5756050835298918E-2</v>
      </c>
      <c r="P133">
        <v>8.557398740286358E-2</v>
      </c>
      <c r="Q133">
        <v>8.3844314239623768E-2</v>
      </c>
      <c r="R133">
        <v>0.22892275267248791</v>
      </c>
      <c r="S133">
        <v>0.29744680766207138</v>
      </c>
      <c r="T133">
        <v>0.26845608718765451</v>
      </c>
      <c r="V133">
        <v>0</v>
      </c>
      <c r="W133">
        <v>5.4331519600295829E-2</v>
      </c>
      <c r="X133">
        <v>0.1139595774399534</v>
      </c>
      <c r="Y133">
        <v>0.31815032331302562</v>
      </c>
      <c r="Z133">
        <v>0.31733455944680677</v>
      </c>
      <c r="AA133">
        <v>0.1962240201999183</v>
      </c>
    </row>
    <row r="134" spans="1:27" x14ac:dyDescent="0.3">
      <c r="A134">
        <v>0</v>
      </c>
      <c r="B134">
        <v>2.2114726828444401E-2</v>
      </c>
      <c r="C134">
        <v>4.2749468092215977E-2</v>
      </c>
      <c r="D134">
        <v>0.20435951741291719</v>
      </c>
      <c r="E134">
        <v>0.38766387073334618</v>
      </c>
      <c r="F134">
        <v>0.34311241693307631</v>
      </c>
      <c r="H134">
        <v>0</v>
      </c>
      <c r="I134">
        <v>5.5607278882776133E-2</v>
      </c>
      <c r="J134">
        <v>0.12695725772323321</v>
      </c>
      <c r="K134">
        <v>0.41531950909860338</v>
      </c>
      <c r="L134">
        <v>0.28032162505289893</v>
      </c>
      <c r="M134">
        <v>0.1217943292424884</v>
      </c>
      <c r="O134">
        <v>3.5045100586505007E-2</v>
      </c>
      <c r="P134">
        <v>8.3915345466226046E-2</v>
      </c>
      <c r="Q134">
        <v>8.1431663774738761E-2</v>
      </c>
      <c r="R134">
        <v>0.22113770405979449</v>
      </c>
      <c r="S134">
        <v>0.28586946892838161</v>
      </c>
      <c r="T134">
        <v>0.29260071718435388</v>
      </c>
      <c r="V134">
        <v>0</v>
      </c>
      <c r="W134">
        <v>4.1787720062090847E-2</v>
      </c>
      <c r="X134">
        <v>9.109568259426036E-2</v>
      </c>
      <c r="Y134">
        <v>0.33122098626037583</v>
      </c>
      <c r="Z134">
        <v>0.3284962537742474</v>
      </c>
      <c r="AA134">
        <v>0.20739935730902559</v>
      </c>
    </row>
    <row r="135" spans="1:27" x14ac:dyDescent="0.3">
      <c r="A135">
        <v>0</v>
      </c>
      <c r="B135">
        <v>1.859127386122392E-2</v>
      </c>
      <c r="C135">
        <v>2.544463138978691E-2</v>
      </c>
      <c r="D135">
        <v>0.21060714170359079</v>
      </c>
      <c r="E135">
        <v>0.42950863716845339</v>
      </c>
      <c r="F135">
        <v>0.31584831587694501</v>
      </c>
      <c r="H135">
        <v>0</v>
      </c>
      <c r="I135">
        <v>5.6708635823038811E-2</v>
      </c>
      <c r="J135">
        <v>0.11884590059095181</v>
      </c>
      <c r="K135">
        <v>0.36632243228890288</v>
      </c>
      <c r="L135">
        <v>0.33138181370790742</v>
      </c>
      <c r="M135">
        <v>0.1267412175891991</v>
      </c>
      <c r="O135">
        <v>4.2131225803304161E-2</v>
      </c>
      <c r="P135">
        <v>8.4101134493264715E-2</v>
      </c>
      <c r="Q135">
        <v>6.7416916691930534E-2</v>
      </c>
      <c r="R135">
        <v>0.24185259137682899</v>
      </c>
      <c r="S135">
        <v>0.31235458170570068</v>
      </c>
      <c r="T135">
        <v>0.2521435499289707</v>
      </c>
      <c r="V135">
        <v>0</v>
      </c>
      <c r="W135">
        <v>4.998672202490205E-2</v>
      </c>
      <c r="X135">
        <v>0.11391317676683441</v>
      </c>
      <c r="Y135">
        <v>0.31239194963438488</v>
      </c>
      <c r="Z135">
        <v>0.32428880414162542</v>
      </c>
      <c r="AA135">
        <v>0.19941934743225309</v>
      </c>
    </row>
    <row r="136" spans="1:27" x14ac:dyDescent="0.3">
      <c r="A136">
        <v>0</v>
      </c>
      <c r="B136">
        <v>2.243463661819942E-2</v>
      </c>
      <c r="C136">
        <v>3.1987157098827837E-2</v>
      </c>
      <c r="D136">
        <v>0.2440598518409588</v>
      </c>
      <c r="E136">
        <v>0.43580632708957562</v>
      </c>
      <c r="F136">
        <v>0.26571202735243837</v>
      </c>
      <c r="H136">
        <v>0</v>
      </c>
      <c r="I136">
        <v>4.3378881696356619E-2</v>
      </c>
      <c r="J136">
        <v>0.1491850525569306</v>
      </c>
      <c r="K136">
        <v>0.36758337264968788</v>
      </c>
      <c r="L136">
        <v>0.29597412739671031</v>
      </c>
      <c r="M136">
        <v>0.1438785657003146</v>
      </c>
      <c r="O136">
        <v>6.517350155874585E-2</v>
      </c>
      <c r="P136">
        <v>0.1262517861225666</v>
      </c>
      <c r="Q136">
        <v>0.1180426521939143</v>
      </c>
      <c r="R136">
        <v>0.21665816378851049</v>
      </c>
      <c r="S136">
        <v>0.25203564069130202</v>
      </c>
      <c r="T136">
        <v>0.2218382556449609</v>
      </c>
      <c r="V136">
        <v>0</v>
      </c>
      <c r="W136">
        <v>4.2952807375547901E-2</v>
      </c>
      <c r="X136">
        <v>0.109050141032123</v>
      </c>
      <c r="Y136">
        <v>0.30149430003260291</v>
      </c>
      <c r="Z136">
        <v>0.31095735110399741</v>
      </c>
      <c r="AA136">
        <v>0.2355454004557288</v>
      </c>
    </row>
    <row r="137" spans="1:27" x14ac:dyDescent="0.3">
      <c r="A137">
        <v>0</v>
      </c>
      <c r="B137">
        <v>2.778383793777333E-2</v>
      </c>
      <c r="C137">
        <v>4.2565062500205968E-2</v>
      </c>
      <c r="D137">
        <v>0.19404690893392079</v>
      </c>
      <c r="E137">
        <v>0.38609704092091007</v>
      </c>
      <c r="F137">
        <v>0.34950714970718988</v>
      </c>
      <c r="H137">
        <v>0</v>
      </c>
      <c r="I137">
        <v>6.6784867266399636E-2</v>
      </c>
      <c r="J137">
        <v>0.1632110950147794</v>
      </c>
      <c r="K137">
        <v>0.36063518145055262</v>
      </c>
      <c r="L137">
        <v>0.25270293852606812</v>
      </c>
      <c r="M137">
        <v>0.15666591774220051</v>
      </c>
      <c r="O137">
        <v>9.56984763764539E-2</v>
      </c>
      <c r="P137">
        <v>9.4329727363843791E-2</v>
      </c>
      <c r="Q137">
        <v>5.8306177828397657E-2</v>
      </c>
      <c r="R137">
        <v>0.26537159628149709</v>
      </c>
      <c r="S137">
        <v>0.2384125698992359</v>
      </c>
      <c r="T137">
        <v>0.24788145225057159</v>
      </c>
      <c r="V137">
        <v>0</v>
      </c>
      <c r="W137">
        <v>5.7745253375557637E-2</v>
      </c>
      <c r="X137">
        <v>0.1069193431857844</v>
      </c>
      <c r="Y137">
        <v>0.29712984806147191</v>
      </c>
      <c r="Z137">
        <v>0.31353627364393749</v>
      </c>
      <c r="AA137">
        <v>0.2246692817332486</v>
      </c>
    </row>
    <row r="138" spans="1:27" x14ac:dyDescent="0.3">
      <c r="A138">
        <v>0</v>
      </c>
      <c r="B138">
        <v>1.5653434302952969E-2</v>
      </c>
      <c r="C138">
        <v>2.9593918704652451E-2</v>
      </c>
      <c r="D138">
        <v>0.31374664159156429</v>
      </c>
      <c r="E138">
        <v>0.41494490803303152</v>
      </c>
      <c r="F138">
        <v>0.22606109736779861</v>
      </c>
      <c r="H138">
        <v>0</v>
      </c>
      <c r="I138">
        <v>8.9850975204163991E-2</v>
      </c>
      <c r="J138">
        <v>0.1713508014464856</v>
      </c>
      <c r="K138">
        <v>0.34863621325625138</v>
      </c>
      <c r="L138">
        <v>0.2785583228300707</v>
      </c>
      <c r="M138">
        <v>0.1116036872630282</v>
      </c>
      <c r="O138">
        <v>7.1667865632234276E-2</v>
      </c>
      <c r="P138">
        <v>0.12229978850846079</v>
      </c>
      <c r="Q138">
        <v>5.9326738913194732E-2</v>
      </c>
      <c r="R138">
        <v>0.26848632963869901</v>
      </c>
      <c r="S138">
        <v>0.26021395639727413</v>
      </c>
      <c r="T138">
        <v>0.21800532091013719</v>
      </c>
      <c r="V138">
        <v>0</v>
      </c>
      <c r="W138">
        <v>2.8961472526750631E-2</v>
      </c>
      <c r="X138">
        <v>0.10463945444164199</v>
      </c>
      <c r="Y138">
        <v>0.32803373538770331</v>
      </c>
      <c r="Z138">
        <v>0.31671687978413599</v>
      </c>
      <c r="AA138">
        <v>0.22164845785976811</v>
      </c>
    </row>
    <row r="139" spans="1:27" x14ac:dyDescent="0.3">
      <c r="A139">
        <v>0</v>
      </c>
      <c r="B139">
        <v>2.6869745700232778E-2</v>
      </c>
      <c r="C139">
        <v>3.8067948868547259E-2</v>
      </c>
      <c r="D139">
        <v>0.29503791620178882</v>
      </c>
      <c r="E139">
        <v>0.4093770553844846</v>
      </c>
      <c r="F139">
        <v>0.23064733384494651</v>
      </c>
      <c r="H139">
        <v>0</v>
      </c>
      <c r="I139">
        <v>2.1006867587380219E-2</v>
      </c>
      <c r="J139">
        <v>0.14387366770624119</v>
      </c>
      <c r="K139">
        <v>0.41425604628302931</v>
      </c>
      <c r="L139">
        <v>0.24292250382191141</v>
      </c>
      <c r="M139">
        <v>0.17794091460143791</v>
      </c>
      <c r="O139">
        <v>7.3868545109963962E-2</v>
      </c>
      <c r="P139">
        <v>9.1942706883295797E-2</v>
      </c>
      <c r="Q139">
        <v>9.9365466079288797E-2</v>
      </c>
      <c r="R139">
        <v>0.26579736817487482</v>
      </c>
      <c r="S139">
        <v>0.25468858846857628</v>
      </c>
      <c r="T139">
        <v>0.21433732528400029</v>
      </c>
      <c r="V139">
        <v>0</v>
      </c>
      <c r="W139">
        <v>3.52276030778918E-2</v>
      </c>
      <c r="X139">
        <v>0.1293725399844875</v>
      </c>
      <c r="Y139">
        <v>0.31421806035881389</v>
      </c>
      <c r="Z139">
        <v>0.29608508472163753</v>
      </c>
      <c r="AA139">
        <v>0.22509671185716931</v>
      </c>
    </row>
    <row r="140" spans="1:27" x14ac:dyDescent="0.3">
      <c r="A140">
        <v>0</v>
      </c>
      <c r="B140">
        <v>8.0956077831506684E-2</v>
      </c>
      <c r="C140">
        <v>7.2378221534270648E-2</v>
      </c>
      <c r="D140">
        <v>0.26269460995480443</v>
      </c>
      <c r="E140">
        <v>0.32763630094021828</v>
      </c>
      <c r="F140">
        <v>0.25633478973919999</v>
      </c>
      <c r="H140">
        <v>0</v>
      </c>
      <c r="I140">
        <v>2.9079286902531989E-2</v>
      </c>
      <c r="J140">
        <v>0.1242146191093704</v>
      </c>
      <c r="K140">
        <v>0.41337741799801181</v>
      </c>
      <c r="L140">
        <v>0.26649427219551519</v>
      </c>
      <c r="M140">
        <v>0.1668344037945704</v>
      </c>
      <c r="O140">
        <v>4.3741480244968732E-2</v>
      </c>
      <c r="P140">
        <v>9.7498943785634895E-2</v>
      </c>
      <c r="Q140">
        <v>0.11844222434170119</v>
      </c>
      <c r="R140">
        <v>0.29069915435748289</v>
      </c>
      <c r="S140">
        <v>0.24688185128659751</v>
      </c>
      <c r="T140">
        <v>0.20273634598361481</v>
      </c>
      <c r="V140">
        <v>0</v>
      </c>
      <c r="W140">
        <v>3.2760223553345423E-2</v>
      </c>
      <c r="X140">
        <v>0.12093429965563809</v>
      </c>
      <c r="Y140">
        <v>0.36882926523031012</v>
      </c>
      <c r="Z140">
        <v>0.29059991451364259</v>
      </c>
      <c r="AA140">
        <v>0.18687629704706391</v>
      </c>
    </row>
    <row r="141" spans="1:27" x14ac:dyDescent="0.3">
      <c r="A141">
        <v>0</v>
      </c>
      <c r="B141">
        <v>3.1418231266755893E-2</v>
      </c>
      <c r="C141">
        <v>6.1589802952909237E-2</v>
      </c>
      <c r="D141">
        <v>0.2327169605088196</v>
      </c>
      <c r="E141">
        <v>0.34368128203252418</v>
      </c>
      <c r="F141">
        <v>0.33059372323899122</v>
      </c>
      <c r="H141">
        <v>0</v>
      </c>
      <c r="I141">
        <v>4.0262412110180147E-2</v>
      </c>
      <c r="J141">
        <v>0.14288216961195371</v>
      </c>
      <c r="K141">
        <v>0.37417816632520873</v>
      </c>
      <c r="L141">
        <v>0.30668528183441879</v>
      </c>
      <c r="M141">
        <v>0.13599197011823849</v>
      </c>
      <c r="O141">
        <v>4.8844020487278962E-2</v>
      </c>
      <c r="P141">
        <v>7.7234587311087885E-2</v>
      </c>
      <c r="Q141">
        <v>0.1271730470771443</v>
      </c>
      <c r="R141">
        <v>0.3029760929543357</v>
      </c>
      <c r="S141">
        <v>0.23950084754695711</v>
      </c>
      <c r="T141">
        <v>0.20427140462319601</v>
      </c>
      <c r="V141">
        <v>0</v>
      </c>
      <c r="W141">
        <v>3.1829586297970093E-2</v>
      </c>
      <c r="X141">
        <v>9.8884306983252609E-2</v>
      </c>
      <c r="Y141">
        <v>0.30409909587818568</v>
      </c>
      <c r="Z141">
        <v>0.3404940945612398</v>
      </c>
      <c r="AA141">
        <v>0.22469291627935181</v>
      </c>
    </row>
    <row r="142" spans="1:27" x14ac:dyDescent="0.3">
      <c r="A142">
        <v>0</v>
      </c>
      <c r="B142">
        <v>4.6821001766142498E-2</v>
      </c>
      <c r="C142">
        <v>6.3089119873155991E-2</v>
      </c>
      <c r="D142">
        <v>0.23207937937509751</v>
      </c>
      <c r="E142">
        <v>0.33751647176294181</v>
      </c>
      <c r="F142">
        <v>0.32049402722266229</v>
      </c>
      <c r="H142">
        <v>0</v>
      </c>
      <c r="I142">
        <v>3.8652776725726069E-2</v>
      </c>
      <c r="J142">
        <v>0.15449235318291801</v>
      </c>
      <c r="K142">
        <v>0.36553954141574962</v>
      </c>
      <c r="L142">
        <v>0.29136809872305969</v>
      </c>
      <c r="M142">
        <v>0.14994722995254661</v>
      </c>
      <c r="O142">
        <v>4.6179829344031129E-2</v>
      </c>
      <c r="P142">
        <v>7.4076952235653235E-2</v>
      </c>
      <c r="Q142">
        <v>0.1044251496023413</v>
      </c>
      <c r="R142">
        <v>0.28712570010994948</v>
      </c>
      <c r="S142">
        <v>0.2531382530207994</v>
      </c>
      <c r="T142">
        <v>0.23505411568722551</v>
      </c>
      <c r="V142">
        <v>0</v>
      </c>
      <c r="W142">
        <v>3.2970119764066927E-2</v>
      </c>
      <c r="X142">
        <v>9.4895275790723682E-2</v>
      </c>
      <c r="Y142">
        <v>0.31251939006158708</v>
      </c>
      <c r="Z142">
        <v>0.3352062860909118</v>
      </c>
      <c r="AA142">
        <v>0.22440892829271039</v>
      </c>
    </row>
    <row r="143" spans="1:27" x14ac:dyDescent="0.3">
      <c r="A143">
        <v>0</v>
      </c>
      <c r="B143">
        <v>4.1813866659142933E-2</v>
      </c>
      <c r="C143">
        <v>4.8325933867653353E-2</v>
      </c>
      <c r="D143">
        <v>0.24625072466396761</v>
      </c>
      <c r="E143">
        <v>0.34589126446556923</v>
      </c>
      <c r="F143">
        <v>0.3177182103436671</v>
      </c>
      <c r="H143">
        <v>0</v>
      </c>
      <c r="I143">
        <v>3.9596661544030173E-2</v>
      </c>
      <c r="J143">
        <v>0.16576443173833441</v>
      </c>
      <c r="K143">
        <v>0.40796986508662941</v>
      </c>
      <c r="L143">
        <v>0.24766243982464589</v>
      </c>
      <c r="M143">
        <v>0.1390066018063601</v>
      </c>
      <c r="O143">
        <v>4.1151218233629473E-2</v>
      </c>
      <c r="P143">
        <v>7.9410867932806647E-2</v>
      </c>
      <c r="Q143">
        <v>9.3844358645083906E-2</v>
      </c>
      <c r="R143">
        <v>0.32879543807836531</v>
      </c>
      <c r="S143">
        <v>0.26211226721123648</v>
      </c>
      <c r="T143">
        <v>0.19468584989887819</v>
      </c>
      <c r="V143">
        <v>0</v>
      </c>
      <c r="W143">
        <v>5.1210490714338967E-2</v>
      </c>
      <c r="X143">
        <v>0.1127175220728093</v>
      </c>
      <c r="Y143">
        <v>0.33061200621301112</v>
      </c>
      <c r="Z143">
        <v>0.32836522710935617</v>
      </c>
      <c r="AA143">
        <v>0.1770947538904844</v>
      </c>
    </row>
    <row r="144" spans="1:27" x14ac:dyDescent="0.3">
      <c r="A144">
        <v>0</v>
      </c>
      <c r="B144">
        <v>4.4444643145690521E-2</v>
      </c>
      <c r="C144">
        <v>7.0891211280667152E-2</v>
      </c>
      <c r="D144">
        <v>0.2213118156915368</v>
      </c>
      <c r="E144">
        <v>0.33374549648948121</v>
      </c>
      <c r="F144">
        <v>0.32960683339262442</v>
      </c>
      <c r="H144">
        <v>0</v>
      </c>
      <c r="I144">
        <v>4.2441462540010001E-2</v>
      </c>
      <c r="J144">
        <v>0.17175964335203051</v>
      </c>
      <c r="K144">
        <v>0.38486725311115139</v>
      </c>
      <c r="L144">
        <v>0.27086580987334041</v>
      </c>
      <c r="M144">
        <v>0.1300658311234677</v>
      </c>
      <c r="O144">
        <v>7.4068971414583171E-2</v>
      </c>
      <c r="P144">
        <v>0.1589302413511747</v>
      </c>
      <c r="Q144">
        <v>8.743797006484065E-2</v>
      </c>
      <c r="R144">
        <v>0.31145122768240791</v>
      </c>
      <c r="S144">
        <v>0.23307743748798621</v>
      </c>
      <c r="T144">
        <v>0.13503415199900731</v>
      </c>
      <c r="V144">
        <v>0</v>
      </c>
      <c r="W144">
        <v>3.0519392599096529E-2</v>
      </c>
      <c r="X144">
        <v>9.8118523320491105E-2</v>
      </c>
      <c r="Y144">
        <v>0.32931517640638908</v>
      </c>
      <c r="Z144">
        <v>0.3457256137673162</v>
      </c>
      <c r="AA144">
        <v>0.19632129390670711</v>
      </c>
    </row>
    <row r="145" spans="1:27" x14ac:dyDescent="0.3">
      <c r="A145">
        <v>0</v>
      </c>
      <c r="B145">
        <v>2.2765990157513939E-2</v>
      </c>
      <c r="C145">
        <v>3.5854105099364382E-2</v>
      </c>
      <c r="D145">
        <v>0.21457178663328899</v>
      </c>
      <c r="E145">
        <v>0.43892860082336482</v>
      </c>
      <c r="F145">
        <v>0.28787951728646782</v>
      </c>
      <c r="H145">
        <v>0</v>
      </c>
      <c r="I145">
        <v>5.9490593693813008E-2</v>
      </c>
      <c r="J145">
        <v>0.14595969912390369</v>
      </c>
      <c r="K145">
        <v>0.37870275803088232</v>
      </c>
      <c r="L145">
        <v>0.26609083297605612</v>
      </c>
      <c r="M145">
        <v>0.14975611617534501</v>
      </c>
      <c r="O145">
        <v>5.3674375105874347E-2</v>
      </c>
      <c r="P145">
        <v>0.1008698830335025</v>
      </c>
      <c r="Q145">
        <v>9.9369600203335171E-2</v>
      </c>
      <c r="R145">
        <v>0.28505278025606062</v>
      </c>
      <c r="S145">
        <v>0.26780039611736017</v>
      </c>
      <c r="T145">
        <v>0.1932329652838671</v>
      </c>
      <c r="V145">
        <v>0</v>
      </c>
      <c r="W145">
        <v>3.3240174282766662E-2</v>
      </c>
      <c r="X145">
        <v>9.9605327042106381E-2</v>
      </c>
      <c r="Y145">
        <v>0.33986352085917149</v>
      </c>
      <c r="Z145">
        <v>0.33430550509844509</v>
      </c>
      <c r="AA145">
        <v>0.19298547271751029</v>
      </c>
    </row>
    <row r="146" spans="1:27" x14ac:dyDescent="0.3">
      <c r="A146">
        <v>0</v>
      </c>
      <c r="B146">
        <v>3.6387253059349291E-2</v>
      </c>
      <c r="C146">
        <v>6.5011067953055168E-2</v>
      </c>
      <c r="D146">
        <v>0.26012028567848638</v>
      </c>
      <c r="E146">
        <v>0.31694023305350211</v>
      </c>
      <c r="F146">
        <v>0.32154116025560708</v>
      </c>
      <c r="H146">
        <v>0</v>
      </c>
      <c r="I146">
        <v>5.3533351592037592E-2</v>
      </c>
      <c r="J146">
        <v>0.1357722644885741</v>
      </c>
      <c r="K146">
        <v>0.42511669155876719</v>
      </c>
      <c r="L146">
        <v>0.25355107063015458</v>
      </c>
      <c r="M146">
        <v>0.13202662173046639</v>
      </c>
      <c r="O146">
        <v>3.8417658598982753E-2</v>
      </c>
      <c r="P146">
        <v>5.9571274792309697E-2</v>
      </c>
      <c r="Q146">
        <v>8.7985675278231035E-2</v>
      </c>
      <c r="R146">
        <v>0.27512476210863418</v>
      </c>
      <c r="S146">
        <v>0.29842140385820548</v>
      </c>
      <c r="T146">
        <v>0.24047922536363669</v>
      </c>
      <c r="V146">
        <v>0</v>
      </c>
      <c r="W146">
        <v>3.5447205695144569E-2</v>
      </c>
      <c r="X146">
        <v>0.1008545098834524</v>
      </c>
      <c r="Y146">
        <v>0.31908658142200469</v>
      </c>
      <c r="Z146">
        <v>0.36039379148858441</v>
      </c>
      <c r="AA146">
        <v>0.1842179115108139</v>
      </c>
    </row>
    <row r="147" spans="1:27" x14ac:dyDescent="0.3">
      <c r="A147">
        <v>0</v>
      </c>
      <c r="B147">
        <v>1.9694193791414821E-2</v>
      </c>
      <c r="C147">
        <v>2.106056195743369E-2</v>
      </c>
      <c r="D147">
        <v>0.16571066554800271</v>
      </c>
      <c r="E147">
        <v>0.3236683047103745</v>
      </c>
      <c r="F147">
        <v>0.46986627399277431</v>
      </c>
      <c r="H147">
        <v>0</v>
      </c>
      <c r="I147">
        <v>4.3086952291376122E-2</v>
      </c>
      <c r="J147">
        <v>7.8688742581000878E-2</v>
      </c>
      <c r="K147">
        <v>0.43366003956799543</v>
      </c>
      <c r="L147">
        <v>0.28928615444491301</v>
      </c>
      <c r="M147">
        <v>0.15527811111471479</v>
      </c>
      <c r="O147">
        <v>6.2965399266623104E-2</v>
      </c>
      <c r="P147">
        <v>0.13810630558586509</v>
      </c>
      <c r="Q147">
        <v>8.4724094234186725E-2</v>
      </c>
      <c r="R147">
        <v>0.25725326639035612</v>
      </c>
      <c r="S147">
        <v>0.27451759718417301</v>
      </c>
      <c r="T147">
        <v>0.18243333733879599</v>
      </c>
      <c r="V147">
        <v>0</v>
      </c>
      <c r="W147">
        <v>3.8229768446761542E-2</v>
      </c>
      <c r="X147">
        <v>0.11171878002228849</v>
      </c>
      <c r="Y147">
        <v>0.37309181002643033</v>
      </c>
      <c r="Z147">
        <v>0.28785647798258762</v>
      </c>
      <c r="AA147">
        <v>0.18910316352193199</v>
      </c>
    </row>
    <row r="148" spans="1:27" x14ac:dyDescent="0.3">
      <c r="A148">
        <v>0</v>
      </c>
      <c r="B148">
        <v>3.0201226690549379E-2</v>
      </c>
      <c r="C148">
        <v>4.7830597560802643E-2</v>
      </c>
      <c r="D148">
        <v>0.15431904896023091</v>
      </c>
      <c r="E148">
        <v>0.27776719626035662</v>
      </c>
      <c r="F148">
        <v>0.48988193052806051</v>
      </c>
      <c r="H148">
        <v>0</v>
      </c>
      <c r="I148">
        <v>4.167108291784398E-2</v>
      </c>
      <c r="J148">
        <v>0.16281424867720459</v>
      </c>
      <c r="K148">
        <v>0.36573866910528141</v>
      </c>
      <c r="L148">
        <v>0.28300350418226522</v>
      </c>
      <c r="M148">
        <v>0.14677249511740481</v>
      </c>
      <c r="O148">
        <v>4.3951710761215179E-2</v>
      </c>
      <c r="P148">
        <v>4.6922190674244468E-2</v>
      </c>
      <c r="Q148">
        <v>8.3083217649915511E-2</v>
      </c>
      <c r="R148">
        <v>0.26744878969142222</v>
      </c>
      <c r="S148">
        <v>0.30923600181241412</v>
      </c>
      <c r="T148">
        <v>0.24935808941078849</v>
      </c>
      <c r="V148">
        <v>0</v>
      </c>
      <c r="W148">
        <v>2.8725125962300219E-2</v>
      </c>
      <c r="X148">
        <v>0.11829689806187919</v>
      </c>
      <c r="Y148">
        <v>0.34283824524776169</v>
      </c>
      <c r="Z148">
        <v>0.31409009079161748</v>
      </c>
      <c r="AA148">
        <v>0.19604963993644131</v>
      </c>
    </row>
    <row r="149" spans="1:27" x14ac:dyDescent="0.3">
      <c r="A149">
        <v>0</v>
      </c>
      <c r="B149">
        <v>2.813942789999058E-2</v>
      </c>
      <c r="C149">
        <v>3.7899824301779697E-2</v>
      </c>
      <c r="D149">
        <v>0.2457151619619819</v>
      </c>
      <c r="E149">
        <v>0.37295873216459829</v>
      </c>
      <c r="F149">
        <v>0.31528685367164933</v>
      </c>
      <c r="H149">
        <v>0</v>
      </c>
      <c r="I149">
        <v>4.7877800851478997E-2</v>
      </c>
      <c r="J149">
        <v>0.19604636134449649</v>
      </c>
      <c r="K149">
        <v>0.35966241598963572</v>
      </c>
      <c r="L149">
        <v>0.2476826174930695</v>
      </c>
      <c r="M149">
        <v>0.14873080432131919</v>
      </c>
      <c r="O149">
        <v>7.9663151567401724E-2</v>
      </c>
      <c r="P149">
        <v>7.9081259511635651E-2</v>
      </c>
      <c r="Q149">
        <v>6.3180936662678516E-2</v>
      </c>
      <c r="R149">
        <v>0.26682009767014508</v>
      </c>
      <c r="S149">
        <v>0.28121403761249752</v>
      </c>
      <c r="T149">
        <v>0.23004051697564151</v>
      </c>
      <c r="V149">
        <v>0</v>
      </c>
      <c r="W149">
        <v>2.3159197750956859E-2</v>
      </c>
      <c r="X149">
        <v>0.1156684172775026</v>
      </c>
      <c r="Y149">
        <v>0.36361275879267058</v>
      </c>
      <c r="Z149">
        <v>0.31474134186533731</v>
      </c>
      <c r="AA149">
        <v>0.18281828431353259</v>
      </c>
    </row>
    <row r="150" spans="1:27" x14ac:dyDescent="0.3">
      <c r="A150">
        <v>0</v>
      </c>
      <c r="B150">
        <v>2.9493871270237108E-2</v>
      </c>
      <c r="C150">
        <v>3.5992191656208407E-2</v>
      </c>
      <c r="D150">
        <v>0.19349714740784779</v>
      </c>
      <c r="E150">
        <v>0.40606625006339692</v>
      </c>
      <c r="F150">
        <v>0.33495053960230969</v>
      </c>
      <c r="H150">
        <v>0</v>
      </c>
      <c r="I150">
        <v>3.5004737825661478E-2</v>
      </c>
      <c r="J150">
        <v>0.19865655405077279</v>
      </c>
      <c r="K150">
        <v>0.37715650794268629</v>
      </c>
      <c r="L150">
        <v>0.27085526953586903</v>
      </c>
      <c r="M150">
        <v>0.1183269306450106</v>
      </c>
      <c r="O150">
        <v>6.3050844478464221E-2</v>
      </c>
      <c r="P150">
        <v>0.1009557165809655</v>
      </c>
      <c r="Q150">
        <v>7.812738806497084E-2</v>
      </c>
      <c r="R150">
        <v>0.22210199860214211</v>
      </c>
      <c r="S150">
        <v>0.30823395220841232</v>
      </c>
      <c r="T150">
        <v>0.2275301000650452</v>
      </c>
      <c r="V150">
        <v>0</v>
      </c>
      <c r="W150">
        <v>3.891140071150085E-2</v>
      </c>
      <c r="X150">
        <v>0.1047094498279891</v>
      </c>
      <c r="Y150">
        <v>0.34680622785310428</v>
      </c>
      <c r="Z150">
        <v>0.35222356353385409</v>
      </c>
      <c r="AA150">
        <v>0.1573493580735516</v>
      </c>
    </row>
    <row r="151" spans="1:27" x14ac:dyDescent="0.3">
      <c r="A151">
        <v>0</v>
      </c>
      <c r="B151">
        <v>4.740926746735763E-2</v>
      </c>
      <c r="C151">
        <v>8.9017967707990489E-2</v>
      </c>
      <c r="D151">
        <v>0.24063560748436369</v>
      </c>
      <c r="E151">
        <v>0.31398501847402349</v>
      </c>
      <c r="F151">
        <v>0.30895213886626482</v>
      </c>
      <c r="H151">
        <v>0</v>
      </c>
      <c r="I151">
        <v>4.6802922237132262E-2</v>
      </c>
      <c r="J151">
        <v>0.170186838774845</v>
      </c>
      <c r="K151">
        <v>0.39472370588528932</v>
      </c>
      <c r="L151">
        <v>0.24973279383135469</v>
      </c>
      <c r="M151">
        <v>0.13855373927137871</v>
      </c>
      <c r="O151">
        <v>7.3933183407471473E-2</v>
      </c>
      <c r="P151">
        <v>8.2940065367764632E-2</v>
      </c>
      <c r="Q151">
        <v>6.2186630427640832E-2</v>
      </c>
      <c r="R151">
        <v>0.27973200516148411</v>
      </c>
      <c r="S151">
        <v>0.28511512338947298</v>
      </c>
      <c r="T151">
        <v>0.2160929922461659</v>
      </c>
      <c r="V151">
        <v>0</v>
      </c>
      <c r="W151">
        <v>5.5898218461173467E-2</v>
      </c>
      <c r="X151">
        <v>0.1088606475142698</v>
      </c>
      <c r="Y151">
        <v>0.32852734031794673</v>
      </c>
      <c r="Z151">
        <v>0.34099107521628369</v>
      </c>
      <c r="AA151">
        <v>0.1657227184903263</v>
      </c>
    </row>
    <row r="152" spans="1:27" x14ac:dyDescent="0.3">
      <c r="A152">
        <v>0</v>
      </c>
      <c r="B152">
        <v>5.8830700643328432E-2</v>
      </c>
      <c r="C152">
        <v>6.4354378702267054E-2</v>
      </c>
      <c r="D152">
        <v>0.27437940573742298</v>
      </c>
      <c r="E152">
        <v>0.34821388514123419</v>
      </c>
      <c r="F152">
        <v>0.2542216297757473</v>
      </c>
      <c r="H152">
        <v>0</v>
      </c>
      <c r="I152">
        <v>5.3587942746132128E-2</v>
      </c>
      <c r="J152">
        <v>0.22544560193908181</v>
      </c>
      <c r="K152">
        <v>0.35367672767822972</v>
      </c>
      <c r="L152">
        <v>0.2405057164905598</v>
      </c>
      <c r="M152">
        <v>0.12678401114599649</v>
      </c>
      <c r="O152">
        <v>5.1914097101102313E-2</v>
      </c>
      <c r="P152">
        <v>0.1013129213750924</v>
      </c>
      <c r="Q152">
        <v>6.7164769547120667E-2</v>
      </c>
      <c r="R152">
        <v>0.26233215428849233</v>
      </c>
      <c r="S152">
        <v>0.30619000533704133</v>
      </c>
      <c r="T152">
        <v>0.2110860523511511</v>
      </c>
      <c r="V152">
        <v>0</v>
      </c>
      <c r="W152">
        <v>2.8548591248036471E-2</v>
      </c>
      <c r="X152">
        <v>0.1023573095850997</v>
      </c>
      <c r="Y152">
        <v>0.34899065261315759</v>
      </c>
      <c r="Z152">
        <v>0.3281160347807851</v>
      </c>
      <c r="AA152">
        <v>0.191987411772921</v>
      </c>
    </row>
    <row r="153" spans="1:27" x14ac:dyDescent="0.3">
      <c r="A153">
        <v>0</v>
      </c>
      <c r="B153">
        <v>4.5062941051558211E-2</v>
      </c>
      <c r="C153">
        <v>6.9407396996925524E-2</v>
      </c>
      <c r="D153">
        <v>0.27575207657768092</v>
      </c>
      <c r="E153">
        <v>0.3653098427268745</v>
      </c>
      <c r="F153">
        <v>0.24446774264696081</v>
      </c>
      <c r="H153">
        <v>0</v>
      </c>
      <c r="I153">
        <v>3.8210763274255308E-2</v>
      </c>
      <c r="J153">
        <v>0.12805423146131559</v>
      </c>
      <c r="K153">
        <v>0.38967074054363199</v>
      </c>
      <c r="L153">
        <v>0.3012539483218129</v>
      </c>
      <c r="M153">
        <v>0.14281031639898409</v>
      </c>
      <c r="O153">
        <v>6.3139810569522031E-2</v>
      </c>
      <c r="P153">
        <v>7.2194186875992772E-2</v>
      </c>
      <c r="Q153">
        <v>6.227022031876854E-2</v>
      </c>
      <c r="R153">
        <v>0.26942154562961762</v>
      </c>
      <c r="S153">
        <v>0.29885093561623688</v>
      </c>
      <c r="T153">
        <v>0.23412330098986209</v>
      </c>
      <c r="V153">
        <v>0</v>
      </c>
      <c r="W153">
        <v>1.7959572322994131E-2</v>
      </c>
      <c r="X153">
        <v>0.1116817126605506</v>
      </c>
      <c r="Y153">
        <v>0.30029132441021728</v>
      </c>
      <c r="Z153">
        <v>0.32782831000581569</v>
      </c>
      <c r="AA153">
        <v>0.24223908060042221</v>
      </c>
    </row>
    <row r="154" spans="1:27" x14ac:dyDescent="0.3">
      <c r="A154">
        <v>0</v>
      </c>
      <c r="B154">
        <v>4.9652293010411498E-2</v>
      </c>
      <c r="C154">
        <v>6.6072480520220883E-2</v>
      </c>
      <c r="D154">
        <v>0.23013893030305951</v>
      </c>
      <c r="E154">
        <v>0.31776491572897292</v>
      </c>
      <c r="F154">
        <v>0.33637138043733522</v>
      </c>
      <c r="H154">
        <v>0</v>
      </c>
      <c r="I154">
        <v>4.2372554843401723E-2</v>
      </c>
      <c r="J154">
        <v>0.14085023580650269</v>
      </c>
      <c r="K154">
        <v>0.37216944758267112</v>
      </c>
      <c r="L154">
        <v>0.27070775260719548</v>
      </c>
      <c r="M154">
        <v>0.1739000091602291</v>
      </c>
      <c r="O154">
        <v>6.3825445442877368E-2</v>
      </c>
      <c r="P154">
        <v>6.8565459128707165E-2</v>
      </c>
      <c r="Q154">
        <v>6.5547517750502535E-2</v>
      </c>
      <c r="R154">
        <v>0.25158100612172501</v>
      </c>
      <c r="S154">
        <v>0.30822859012223203</v>
      </c>
      <c r="T154">
        <v>0.24225198143395599</v>
      </c>
      <c r="V154">
        <v>0</v>
      </c>
      <c r="W154">
        <v>2.6268767695978811E-2</v>
      </c>
      <c r="X154">
        <v>0.12061669085494719</v>
      </c>
      <c r="Y154">
        <v>0.35305335064941629</v>
      </c>
      <c r="Z154">
        <v>0.33216333152219812</v>
      </c>
      <c r="AA154">
        <v>0.16789785927745959</v>
      </c>
    </row>
    <row r="155" spans="1:27" x14ac:dyDescent="0.3">
      <c r="A155">
        <v>0</v>
      </c>
      <c r="B155">
        <v>4.3070041075454257E-2</v>
      </c>
      <c r="C155">
        <v>3.7291103717184519E-2</v>
      </c>
      <c r="D155">
        <v>0.2377045182999683</v>
      </c>
      <c r="E155">
        <v>0.32037524300575682</v>
      </c>
      <c r="F155">
        <v>0.36155909390163621</v>
      </c>
      <c r="H155">
        <v>0</v>
      </c>
      <c r="I155">
        <v>7.0956297939280641E-2</v>
      </c>
      <c r="J155">
        <v>0.19336274942344159</v>
      </c>
      <c r="K155">
        <v>0.31954104057699939</v>
      </c>
      <c r="L155">
        <v>0.25684110230350021</v>
      </c>
      <c r="M155">
        <v>0.1592988097567781</v>
      </c>
      <c r="O155">
        <v>8.8249523759067749E-2</v>
      </c>
      <c r="P155">
        <v>0.17057481682686049</v>
      </c>
      <c r="Q155">
        <v>6.4225983855241711E-2</v>
      </c>
      <c r="R155">
        <v>0.25218784325084959</v>
      </c>
      <c r="S155">
        <v>0.24633151766947489</v>
      </c>
      <c r="T155">
        <v>0.17843031463850559</v>
      </c>
      <c r="V155">
        <v>0</v>
      </c>
      <c r="W155">
        <v>4.6973977684715271E-2</v>
      </c>
      <c r="X155">
        <v>8.4409033278819059E-2</v>
      </c>
      <c r="Y155">
        <v>0.29935251729710588</v>
      </c>
      <c r="Z155">
        <v>0.31756006548198779</v>
      </c>
      <c r="AA155">
        <v>0.251704406257372</v>
      </c>
    </row>
    <row r="156" spans="1:27" x14ac:dyDescent="0.3">
      <c r="A156">
        <v>0</v>
      </c>
      <c r="B156">
        <v>2.0254524492913491E-2</v>
      </c>
      <c r="C156">
        <v>3.6069865367361148E-2</v>
      </c>
      <c r="D156">
        <v>0.18539161771845639</v>
      </c>
      <c r="E156">
        <v>0.39674888395186958</v>
      </c>
      <c r="F156">
        <v>0.36153510846939929</v>
      </c>
      <c r="H156">
        <v>0</v>
      </c>
      <c r="I156">
        <v>4.6539259648118253E-2</v>
      </c>
      <c r="J156">
        <v>0.2401041138807454</v>
      </c>
      <c r="K156">
        <v>0.35017236330382689</v>
      </c>
      <c r="L156">
        <v>0.25040994957304991</v>
      </c>
      <c r="M156">
        <v>0.11277431359425941</v>
      </c>
      <c r="O156">
        <v>6.9397131851918134E-2</v>
      </c>
      <c r="P156">
        <v>0.1413171500153893</v>
      </c>
      <c r="Q156">
        <v>6.4692890800333774E-2</v>
      </c>
      <c r="R156">
        <v>0.26325615338565639</v>
      </c>
      <c r="S156">
        <v>0.28344691675534622</v>
      </c>
      <c r="T156">
        <v>0.17788975719135619</v>
      </c>
      <c r="V156">
        <v>0</v>
      </c>
      <c r="W156">
        <v>2.5150597054731359E-2</v>
      </c>
      <c r="X156">
        <v>9.0285884710324227E-2</v>
      </c>
      <c r="Y156">
        <v>0.34864058844242252</v>
      </c>
      <c r="Z156">
        <v>0.33863086981437968</v>
      </c>
      <c r="AA156">
        <v>0.1972920599781422</v>
      </c>
    </row>
    <row r="157" spans="1:27" x14ac:dyDescent="0.3">
      <c r="A157">
        <v>0</v>
      </c>
      <c r="B157">
        <v>3.6697270960971397E-2</v>
      </c>
      <c r="C157">
        <v>4.518574495962125E-2</v>
      </c>
      <c r="D157">
        <v>0.2049151452382581</v>
      </c>
      <c r="E157">
        <v>0.35638458860854982</v>
      </c>
      <c r="F157">
        <v>0.35681725023259953</v>
      </c>
      <c r="H157">
        <v>0</v>
      </c>
      <c r="I157">
        <v>4.4323707880938243E-2</v>
      </c>
      <c r="J157">
        <v>0.1646301767416514</v>
      </c>
      <c r="K157">
        <v>0.4492854168905519</v>
      </c>
      <c r="L157">
        <v>0.232801411255396</v>
      </c>
      <c r="M157">
        <v>0.10895928723146241</v>
      </c>
      <c r="O157">
        <v>5.7847928342422208E-2</v>
      </c>
      <c r="P157">
        <v>0.11069533530082649</v>
      </c>
      <c r="Q157">
        <v>7.0503872834540196E-2</v>
      </c>
      <c r="R157">
        <v>0.25611715912237087</v>
      </c>
      <c r="S157">
        <v>0.28252231505947828</v>
      </c>
      <c r="T157">
        <v>0.22231338934036179</v>
      </c>
      <c r="V157">
        <v>0</v>
      </c>
      <c r="W157">
        <v>2.8891278687954901E-2</v>
      </c>
      <c r="X157">
        <v>0.11567361334064689</v>
      </c>
      <c r="Y157">
        <v>0.32906669296696162</v>
      </c>
      <c r="Z157">
        <v>0.34643653711204597</v>
      </c>
      <c r="AA157">
        <v>0.17993187789239071</v>
      </c>
    </row>
    <row r="158" spans="1:27" x14ac:dyDescent="0.3">
      <c r="A158">
        <v>0</v>
      </c>
      <c r="B158">
        <v>3.4392774967986282E-2</v>
      </c>
      <c r="C158">
        <v>4.7155909224874747E-2</v>
      </c>
      <c r="D158">
        <v>0.23299340929679771</v>
      </c>
      <c r="E158">
        <v>0.35660361737480439</v>
      </c>
      <c r="F158">
        <v>0.32885428913553683</v>
      </c>
      <c r="H158">
        <v>0</v>
      </c>
      <c r="I158">
        <v>2.9736308047952149E-2</v>
      </c>
      <c r="J158">
        <v>0.13194315961329131</v>
      </c>
      <c r="K158">
        <v>0.567528423502344</v>
      </c>
      <c r="L158">
        <v>0.21315770846419421</v>
      </c>
      <c r="M158">
        <v>5.7634400372218182E-2</v>
      </c>
      <c r="O158">
        <v>6.6808819417584667E-2</v>
      </c>
      <c r="P158">
        <v>0.15333429034956081</v>
      </c>
      <c r="Q158">
        <v>5.9288716115328058E-2</v>
      </c>
      <c r="R158">
        <v>0.27882279026477769</v>
      </c>
      <c r="S158">
        <v>0.26278819798685821</v>
      </c>
      <c r="T158">
        <v>0.1789571858658906</v>
      </c>
      <c r="V158">
        <v>0</v>
      </c>
      <c r="W158">
        <v>3.1197904588739968E-2</v>
      </c>
      <c r="X158">
        <v>0.112867890084397</v>
      </c>
      <c r="Y158">
        <v>0.34400774081803942</v>
      </c>
      <c r="Z158">
        <v>0.31519321376428178</v>
      </c>
      <c r="AA158">
        <v>0.19673325074454179</v>
      </c>
    </row>
    <row r="159" spans="1:27" x14ac:dyDescent="0.3">
      <c r="A159">
        <v>0</v>
      </c>
      <c r="B159">
        <v>4.0754357931642539E-2</v>
      </c>
      <c r="C159">
        <v>5.1349783355119638E-2</v>
      </c>
      <c r="D159">
        <v>0.26765496706437408</v>
      </c>
      <c r="E159">
        <v>0.37454041980706398</v>
      </c>
      <c r="F159">
        <v>0.26570047184179962</v>
      </c>
      <c r="H159">
        <v>0</v>
      </c>
      <c r="I159">
        <v>5.8817290031060683E-2</v>
      </c>
      <c r="J159">
        <v>0.17735522842944701</v>
      </c>
      <c r="K159">
        <v>0.33352263787705488</v>
      </c>
      <c r="L159">
        <v>0.29054019414249022</v>
      </c>
      <c r="M159">
        <v>0.13976464951994719</v>
      </c>
      <c r="O159">
        <v>6.5798763951223097E-2</v>
      </c>
      <c r="P159">
        <v>0.17314279158270779</v>
      </c>
      <c r="Q159">
        <v>5.7182778820154358E-2</v>
      </c>
      <c r="R159">
        <v>0.2437528214891318</v>
      </c>
      <c r="S159">
        <v>0.25283091605710922</v>
      </c>
      <c r="T159">
        <v>0.2072919280996737</v>
      </c>
      <c r="V159">
        <v>0</v>
      </c>
      <c r="W159">
        <v>2.2868244849762551E-2</v>
      </c>
      <c r="X159">
        <v>0.10678503620083089</v>
      </c>
      <c r="Y159">
        <v>0.31313353194647608</v>
      </c>
      <c r="Z159">
        <v>0.31199142514793288</v>
      </c>
      <c r="AA159">
        <v>0.24522176185499761</v>
      </c>
    </row>
    <row r="160" spans="1:27" x14ac:dyDescent="0.3">
      <c r="A160">
        <v>0</v>
      </c>
      <c r="B160">
        <v>3.7689553455709013E-2</v>
      </c>
      <c r="C160">
        <v>4.8732702500311788E-2</v>
      </c>
      <c r="D160">
        <v>0.2271839475466903</v>
      </c>
      <c r="E160">
        <v>0.38129850950452521</v>
      </c>
      <c r="F160">
        <v>0.30509528699276373</v>
      </c>
      <c r="H160">
        <v>0</v>
      </c>
      <c r="I160">
        <v>5.717691917499159E-2</v>
      </c>
      <c r="J160">
        <v>0.15715700976905661</v>
      </c>
      <c r="K160">
        <v>0.36821642834830448</v>
      </c>
      <c r="L160">
        <v>0.27038819466817671</v>
      </c>
      <c r="M160">
        <v>0.14706144803947049</v>
      </c>
      <c r="O160">
        <v>6.7152255022417492E-2</v>
      </c>
      <c r="P160">
        <v>0.20548533873389099</v>
      </c>
      <c r="Q160">
        <v>6.2440424763552542E-2</v>
      </c>
      <c r="R160">
        <v>0.26622047420385392</v>
      </c>
      <c r="S160">
        <v>0.23826462890754099</v>
      </c>
      <c r="T160">
        <v>0.1604368783687441</v>
      </c>
      <c r="V160">
        <v>0</v>
      </c>
      <c r="W160">
        <v>2.6452354668682801E-2</v>
      </c>
      <c r="X160">
        <v>9.8004084315253773E-2</v>
      </c>
      <c r="Y160">
        <v>0.30418781803024292</v>
      </c>
      <c r="Z160">
        <v>0.33233368447285361</v>
      </c>
      <c r="AA160">
        <v>0.23902205851296701</v>
      </c>
    </row>
    <row r="161" spans="1:27" x14ac:dyDescent="0.3">
      <c r="A161">
        <v>0</v>
      </c>
      <c r="B161">
        <v>9.9668054115783611E-2</v>
      </c>
      <c r="C161">
        <v>3.4986897181064743E-2</v>
      </c>
      <c r="D161">
        <v>0.2168201913942254</v>
      </c>
      <c r="E161">
        <v>0.3352044677773674</v>
      </c>
      <c r="F161">
        <v>0.31332038953155888</v>
      </c>
      <c r="H161">
        <v>0</v>
      </c>
      <c r="I161">
        <v>4.4068176551999808E-2</v>
      </c>
      <c r="J161">
        <v>0.19052239897312731</v>
      </c>
      <c r="K161">
        <v>0.36921890652426193</v>
      </c>
      <c r="L161">
        <v>0.26604597715940781</v>
      </c>
      <c r="M161">
        <v>0.13014454079120319</v>
      </c>
      <c r="O161">
        <v>5.1168804877915808E-2</v>
      </c>
      <c r="P161">
        <v>0.1152562041104173</v>
      </c>
      <c r="Q161">
        <v>0.10424165161534869</v>
      </c>
      <c r="R161">
        <v>0.27194009844696221</v>
      </c>
      <c r="S161">
        <v>0.25685978705306711</v>
      </c>
      <c r="T161">
        <v>0.20053345389628879</v>
      </c>
      <c r="V161">
        <v>0</v>
      </c>
      <c r="W161">
        <v>3.1495980356944647E-2</v>
      </c>
      <c r="X161">
        <v>0.1135610742144648</v>
      </c>
      <c r="Y161">
        <v>0.32945256971824038</v>
      </c>
      <c r="Z161">
        <v>0.31976006472617369</v>
      </c>
      <c r="AA161">
        <v>0.20573031098417641</v>
      </c>
    </row>
    <row r="162" spans="1:27" x14ac:dyDescent="0.3">
      <c r="A162">
        <v>0</v>
      </c>
      <c r="B162">
        <v>4.4135696057393328E-2</v>
      </c>
      <c r="C162">
        <v>4.3033056107397508E-2</v>
      </c>
      <c r="D162">
        <v>0.25706416539599253</v>
      </c>
      <c r="E162">
        <v>0.37072748916111609</v>
      </c>
      <c r="F162">
        <v>0.28503959327810052</v>
      </c>
      <c r="H162">
        <v>0</v>
      </c>
      <c r="I162">
        <v>8.2845349246561645E-2</v>
      </c>
      <c r="J162">
        <v>0.18240888036271921</v>
      </c>
      <c r="K162">
        <v>0.38258611203968268</v>
      </c>
      <c r="L162">
        <v>0.25384490999855092</v>
      </c>
      <c r="M162">
        <v>9.8314748352485479E-2</v>
      </c>
      <c r="O162">
        <v>4.7973968826409807E-2</v>
      </c>
      <c r="P162">
        <v>0.10699272554476159</v>
      </c>
      <c r="Q162">
        <v>8.6537927818169921E-2</v>
      </c>
      <c r="R162">
        <v>0.28109600265382623</v>
      </c>
      <c r="S162">
        <v>0.27143832270797019</v>
      </c>
      <c r="T162">
        <v>0.20596105244886229</v>
      </c>
      <c r="V162">
        <v>0</v>
      </c>
      <c r="W162">
        <v>3.0865262697572469E-2</v>
      </c>
      <c r="X162">
        <v>0.11733561064103561</v>
      </c>
      <c r="Y162">
        <v>0.35362383361016247</v>
      </c>
      <c r="Z162">
        <v>0.30890864213405411</v>
      </c>
      <c r="AA162">
        <v>0.18926665091717529</v>
      </c>
    </row>
    <row r="163" spans="1:27" x14ac:dyDescent="0.3">
      <c r="A163">
        <v>0</v>
      </c>
      <c r="B163">
        <v>4.7614274471434043E-2</v>
      </c>
      <c r="C163">
        <v>3.0574403369209181E-2</v>
      </c>
      <c r="D163">
        <v>0.19002664100055311</v>
      </c>
      <c r="E163">
        <v>0.36718823116518479</v>
      </c>
      <c r="F163">
        <v>0.36459644999361901</v>
      </c>
      <c r="H163">
        <v>0</v>
      </c>
      <c r="I163">
        <v>3.5987852803241772E-2</v>
      </c>
      <c r="J163">
        <v>9.2268440180247921E-2</v>
      </c>
      <c r="K163">
        <v>0.42819713197674147</v>
      </c>
      <c r="L163">
        <v>0.29389841721017651</v>
      </c>
      <c r="M163">
        <v>0.1496481578295922</v>
      </c>
      <c r="O163">
        <v>5.2484081180446153E-2</v>
      </c>
      <c r="P163">
        <v>8.8020667876118966E-2</v>
      </c>
      <c r="Q163">
        <v>0.11271786261111549</v>
      </c>
      <c r="R163">
        <v>0.322900126337757</v>
      </c>
      <c r="S163">
        <v>0.2499180983159357</v>
      </c>
      <c r="T163">
        <v>0.17395916367862649</v>
      </c>
      <c r="V163">
        <v>0</v>
      </c>
      <c r="W163">
        <v>4.3642786636350059E-2</v>
      </c>
      <c r="X163">
        <v>0.10456147395969741</v>
      </c>
      <c r="Y163">
        <v>0.35972686764193001</v>
      </c>
      <c r="Z163">
        <v>0.30917021544660361</v>
      </c>
      <c r="AA163">
        <v>0.18289865631541899</v>
      </c>
    </row>
    <row r="164" spans="1:27" x14ac:dyDescent="0.3">
      <c r="A164">
        <v>0</v>
      </c>
      <c r="B164">
        <v>3.4548198358901182E-2</v>
      </c>
      <c r="C164">
        <v>3.5638886906885478E-2</v>
      </c>
      <c r="D164">
        <v>0.17210624331073851</v>
      </c>
      <c r="E164">
        <v>0.30756646450231889</v>
      </c>
      <c r="F164">
        <v>0.45014020692115592</v>
      </c>
      <c r="H164">
        <v>0</v>
      </c>
      <c r="I164">
        <v>6.3780899047914508E-2</v>
      </c>
      <c r="J164">
        <v>0.1290910426074551</v>
      </c>
      <c r="K164">
        <v>0.44446921584757387</v>
      </c>
      <c r="L164">
        <v>0.23736294020236459</v>
      </c>
      <c r="M164">
        <v>0.1252959022946919</v>
      </c>
      <c r="O164">
        <v>5.282473504890569E-2</v>
      </c>
      <c r="P164">
        <v>7.0604043715663353E-2</v>
      </c>
      <c r="Q164">
        <v>0.12547830934440521</v>
      </c>
      <c r="R164">
        <v>0.2966488181728113</v>
      </c>
      <c r="S164">
        <v>0.23370098904770301</v>
      </c>
      <c r="T164">
        <v>0.2207431046705115</v>
      </c>
      <c r="V164">
        <v>0</v>
      </c>
      <c r="W164">
        <v>4.2839036364533477E-2</v>
      </c>
      <c r="X164">
        <v>0.1052015255430906</v>
      </c>
      <c r="Y164">
        <v>0.34597274117800098</v>
      </c>
      <c r="Z164">
        <v>0.30182623061672131</v>
      </c>
      <c r="AA164">
        <v>0.20416046629765361</v>
      </c>
    </row>
    <row r="165" spans="1:27" x14ac:dyDescent="0.3">
      <c r="A165">
        <v>0</v>
      </c>
      <c r="B165">
        <v>3.8644861549548118E-2</v>
      </c>
      <c r="C165">
        <v>4.0267686082703841E-2</v>
      </c>
      <c r="D165">
        <v>0.21354818589384469</v>
      </c>
      <c r="E165">
        <v>0.34945339036268008</v>
      </c>
      <c r="F165">
        <v>0.35808587611122322</v>
      </c>
      <c r="H165">
        <v>0</v>
      </c>
      <c r="I165">
        <v>4.0673603062933633E-2</v>
      </c>
      <c r="J165">
        <v>0.18671456348768389</v>
      </c>
      <c r="K165">
        <v>0.43673452873438562</v>
      </c>
      <c r="L165">
        <v>0.22692658275684779</v>
      </c>
      <c r="M165">
        <v>0.108950721958149</v>
      </c>
      <c r="O165">
        <v>5.0755397361819443E-2</v>
      </c>
      <c r="P165">
        <v>7.4766184926650867E-2</v>
      </c>
      <c r="Q165">
        <v>8.8710383791247155E-2</v>
      </c>
      <c r="R165">
        <v>0.28421846793772282</v>
      </c>
      <c r="S165">
        <v>0.28184008049531528</v>
      </c>
      <c r="T165">
        <v>0.21970948548724439</v>
      </c>
      <c r="V165">
        <v>0</v>
      </c>
      <c r="W165">
        <v>3.9474256196775553E-2</v>
      </c>
      <c r="X165">
        <v>0.1046496379286484</v>
      </c>
      <c r="Y165">
        <v>0.30004972188787971</v>
      </c>
      <c r="Z165">
        <v>0.35800498143599829</v>
      </c>
      <c r="AA165">
        <v>0.19782140255069791</v>
      </c>
    </row>
    <row r="166" spans="1:27" x14ac:dyDescent="0.3">
      <c r="H166">
        <v>0</v>
      </c>
      <c r="I166">
        <v>4.4040949321898781E-2</v>
      </c>
      <c r="J166">
        <v>0.11929976095532099</v>
      </c>
      <c r="K166">
        <v>0.37555558689005469</v>
      </c>
      <c r="L166">
        <v>0.28641160410248351</v>
      </c>
      <c r="M166">
        <v>0.17469209873024191</v>
      </c>
      <c r="O166">
        <v>3.5727709016331113E-2</v>
      </c>
      <c r="P166">
        <v>7.9903983818791324E-2</v>
      </c>
      <c r="Q166">
        <v>0.10326676616980281</v>
      </c>
      <c r="R166">
        <v>0.26610476724304621</v>
      </c>
      <c r="S166">
        <v>0.26511093078883391</v>
      </c>
      <c r="T166">
        <v>0.24988584296319469</v>
      </c>
      <c r="V166">
        <v>0</v>
      </c>
      <c r="W166">
        <v>2.9206314375666911E-2</v>
      </c>
      <c r="X166">
        <v>9.8262370619298434E-2</v>
      </c>
      <c r="Y166">
        <v>0.3430623301679937</v>
      </c>
      <c r="Z166">
        <v>0.34960485634660637</v>
      </c>
      <c r="AA166">
        <v>0.1798641284904347</v>
      </c>
    </row>
    <row r="167" spans="1:27" x14ac:dyDescent="0.3">
      <c r="H167">
        <v>0</v>
      </c>
      <c r="I167">
        <v>1.9229956871207141E-2</v>
      </c>
      <c r="J167">
        <v>0.1107302416990998</v>
      </c>
      <c r="K167">
        <v>0.42342033633915821</v>
      </c>
      <c r="L167">
        <v>0.29720091880068689</v>
      </c>
      <c r="M167">
        <v>0.14941854628984791</v>
      </c>
      <c r="O167">
        <v>6.3126025072238259E-2</v>
      </c>
      <c r="P167">
        <v>8.0546733381631694E-2</v>
      </c>
      <c r="Q167">
        <v>8.3252141456461717E-2</v>
      </c>
      <c r="R167">
        <v>0.26435241139664301</v>
      </c>
      <c r="S167">
        <v>0.27605028593867947</v>
      </c>
      <c r="T167">
        <v>0.23267240275434581</v>
      </c>
      <c r="V167">
        <v>0</v>
      </c>
      <c r="W167">
        <v>4.9212202947631442E-2</v>
      </c>
      <c r="X167">
        <v>0.1234369770898765</v>
      </c>
      <c r="Y167">
        <v>0.28328826273733232</v>
      </c>
      <c r="Z167">
        <v>0.35083358374986567</v>
      </c>
      <c r="AA167">
        <v>0.193228973475294</v>
      </c>
    </row>
    <row r="168" spans="1:27" x14ac:dyDescent="0.3">
      <c r="H168">
        <v>0</v>
      </c>
      <c r="I168">
        <v>0.1113182836325594</v>
      </c>
      <c r="J168">
        <v>9.1030193730837067E-2</v>
      </c>
      <c r="K168">
        <v>0.38701497405294621</v>
      </c>
      <c r="L168">
        <v>0.25467319934402682</v>
      </c>
      <c r="M168">
        <v>0.15596334923963051</v>
      </c>
      <c r="O168">
        <v>4.2546784248569947E-2</v>
      </c>
      <c r="P168">
        <v>5.5060795358947708E-2</v>
      </c>
      <c r="Q168">
        <v>0.1297712981479488</v>
      </c>
      <c r="R168">
        <v>0.29907947617156538</v>
      </c>
      <c r="S168">
        <v>0.27131006340259911</v>
      </c>
      <c r="T168">
        <v>0.20223158267036909</v>
      </c>
      <c r="V168">
        <v>0</v>
      </c>
      <c r="W168">
        <v>4.2150758772533749E-2</v>
      </c>
      <c r="X168">
        <v>0.13889529122173469</v>
      </c>
      <c r="Y168">
        <v>0.29644554086749619</v>
      </c>
      <c r="Z168">
        <v>0.35052435445153562</v>
      </c>
      <c r="AA168">
        <v>0.17198405468669989</v>
      </c>
    </row>
    <row r="169" spans="1:27" x14ac:dyDescent="0.3">
      <c r="H169">
        <v>0</v>
      </c>
      <c r="I169">
        <v>8.454144951132922E-2</v>
      </c>
      <c r="J169">
        <v>0.1645296000891284</v>
      </c>
      <c r="K169">
        <v>0.31029333844476281</v>
      </c>
      <c r="L169">
        <v>0.26979734044839643</v>
      </c>
      <c r="M169">
        <v>0.17083827150638331</v>
      </c>
      <c r="O169">
        <v>6.8615503842572728E-2</v>
      </c>
      <c r="P169">
        <v>8.5046894980865137E-2</v>
      </c>
      <c r="Q169">
        <v>0.1115087009669351</v>
      </c>
      <c r="R169">
        <v>0.30722982525163323</v>
      </c>
      <c r="S169">
        <v>0.2395252950421774</v>
      </c>
      <c r="T169">
        <v>0.18807377991581631</v>
      </c>
      <c r="V169">
        <v>0</v>
      </c>
      <c r="W169">
        <v>2.1941964589501681E-2</v>
      </c>
      <c r="X169">
        <v>9.693467872014612E-2</v>
      </c>
      <c r="Y169">
        <v>0.36782148282576282</v>
      </c>
      <c r="Z169">
        <v>0.37148430405516703</v>
      </c>
      <c r="AA169">
        <v>0.14181756980942231</v>
      </c>
    </row>
    <row r="170" spans="1:27" x14ac:dyDescent="0.3">
      <c r="H170">
        <v>0</v>
      </c>
      <c r="I170">
        <v>4.0892481366119768E-2</v>
      </c>
      <c r="J170">
        <v>9.5164703885548402E-2</v>
      </c>
      <c r="K170">
        <v>0.39308708990485591</v>
      </c>
      <c r="L170">
        <v>0.29654191566256871</v>
      </c>
      <c r="M170">
        <v>0.17431380918090719</v>
      </c>
      <c r="O170">
        <v>3.0682488134252991E-2</v>
      </c>
      <c r="P170">
        <v>5.141121206799041E-2</v>
      </c>
      <c r="Q170">
        <v>8.7191068142127917E-2</v>
      </c>
      <c r="R170">
        <v>0.27070779806628759</v>
      </c>
      <c r="S170">
        <v>0.27620946694149151</v>
      </c>
      <c r="T170">
        <v>0.28379796664784968</v>
      </c>
      <c r="V170">
        <v>0</v>
      </c>
      <c r="W170">
        <v>3.6364420178956573E-2</v>
      </c>
      <c r="X170">
        <v>8.6991034420673449E-2</v>
      </c>
      <c r="Y170">
        <v>0.29822799527820432</v>
      </c>
      <c r="Z170">
        <v>0.32383555877329667</v>
      </c>
      <c r="AA170">
        <v>0.25458099134886902</v>
      </c>
    </row>
    <row r="171" spans="1:27" x14ac:dyDescent="0.3">
      <c r="H171">
        <v>0</v>
      </c>
      <c r="I171">
        <v>8.3171731378482439E-2</v>
      </c>
      <c r="J171">
        <v>0.10802851625636441</v>
      </c>
      <c r="K171">
        <v>0.35741502988338431</v>
      </c>
      <c r="L171">
        <v>0.27519774724416068</v>
      </c>
      <c r="M171">
        <v>0.17618697523760821</v>
      </c>
      <c r="O171">
        <v>5.6751709627390852E-2</v>
      </c>
      <c r="P171">
        <v>0.11892066201555471</v>
      </c>
      <c r="Q171">
        <v>8.6941871617590913E-2</v>
      </c>
      <c r="R171">
        <v>0.30039928422445972</v>
      </c>
      <c r="S171">
        <v>0.27089624050447958</v>
      </c>
      <c r="T171">
        <v>0.16609023201052439</v>
      </c>
      <c r="V171">
        <v>0</v>
      </c>
      <c r="W171">
        <v>4.2091816318322352E-2</v>
      </c>
      <c r="X171">
        <v>8.1625668055820902E-2</v>
      </c>
      <c r="Y171">
        <v>0.31401016034020818</v>
      </c>
      <c r="Z171">
        <v>0.34060604450674459</v>
      </c>
      <c r="AA171">
        <v>0.22166631077890381</v>
      </c>
    </row>
    <row r="172" spans="1:27" x14ac:dyDescent="0.3">
      <c r="H172">
        <v>0</v>
      </c>
      <c r="I172">
        <v>4.4277903153870327E-2</v>
      </c>
      <c r="J172">
        <v>0.1189246623719282</v>
      </c>
      <c r="K172">
        <v>0.38188678701742712</v>
      </c>
      <c r="L172">
        <v>0.27217588708229568</v>
      </c>
      <c r="M172">
        <v>0.18273476037447869</v>
      </c>
      <c r="O172">
        <v>8.8565475307588612E-2</v>
      </c>
      <c r="P172">
        <v>9.0196141313604886E-2</v>
      </c>
      <c r="Q172">
        <v>6.8374058670296847E-2</v>
      </c>
      <c r="R172">
        <v>0.28674365874846791</v>
      </c>
      <c r="S172">
        <v>0.26446332953254209</v>
      </c>
      <c r="T172">
        <v>0.20165733642749981</v>
      </c>
      <c r="V172">
        <v>0</v>
      </c>
      <c r="W172">
        <v>5.9301061457623643E-2</v>
      </c>
      <c r="X172">
        <v>7.7357336092386916E-2</v>
      </c>
      <c r="Y172">
        <v>0.32640989390766012</v>
      </c>
      <c r="Z172">
        <v>0.32356975490986672</v>
      </c>
      <c r="AA172">
        <v>0.21336195363246269</v>
      </c>
    </row>
    <row r="173" spans="1:27" x14ac:dyDescent="0.3">
      <c r="H173">
        <v>0</v>
      </c>
      <c r="I173">
        <v>5.7897625834735733E-2</v>
      </c>
      <c r="J173">
        <v>9.3386766060698082E-2</v>
      </c>
      <c r="K173">
        <v>0.38290948069390229</v>
      </c>
      <c r="L173">
        <v>0.26039199665955071</v>
      </c>
      <c r="M173">
        <v>0.20541413075111301</v>
      </c>
      <c r="O173">
        <v>6.2127247750086441E-2</v>
      </c>
      <c r="P173">
        <v>5.7238988657432197E-2</v>
      </c>
      <c r="Q173">
        <v>9.4705051788350189E-2</v>
      </c>
      <c r="R173">
        <v>0.32333120855522102</v>
      </c>
      <c r="S173">
        <v>0.26564701310982369</v>
      </c>
      <c r="T173">
        <v>0.1969504901390863</v>
      </c>
      <c r="V173">
        <v>0</v>
      </c>
      <c r="W173">
        <v>9.6565661116182949E-2</v>
      </c>
      <c r="X173">
        <v>7.5254911889183942E-2</v>
      </c>
      <c r="Y173">
        <v>0.30435103071351471</v>
      </c>
      <c r="Z173">
        <v>0.31176945434397663</v>
      </c>
      <c r="AA173">
        <v>0.21205894193714181</v>
      </c>
    </row>
    <row r="174" spans="1:27" x14ac:dyDescent="0.3">
      <c r="H174">
        <v>0</v>
      </c>
      <c r="I174">
        <v>4.8560328608992079E-2</v>
      </c>
      <c r="J174">
        <v>0.1101063098077095</v>
      </c>
      <c r="K174">
        <v>0.41393503292243711</v>
      </c>
      <c r="L174">
        <v>0.26044826062533483</v>
      </c>
      <c r="M174">
        <v>0.16695006803552639</v>
      </c>
      <c r="O174">
        <v>4.9479410874771132E-2</v>
      </c>
      <c r="P174">
        <v>6.6628846818555687E-2</v>
      </c>
      <c r="Q174">
        <v>6.3726423379636951E-2</v>
      </c>
      <c r="R174">
        <v>0.27914151013526461</v>
      </c>
      <c r="S174">
        <v>0.28098728819413149</v>
      </c>
      <c r="T174">
        <v>0.26003652059764021</v>
      </c>
      <c r="V174">
        <v>0</v>
      </c>
      <c r="W174">
        <v>7.3337547594360369E-2</v>
      </c>
      <c r="X174">
        <v>0.1092543197882837</v>
      </c>
      <c r="Y174">
        <v>0.3372846997180704</v>
      </c>
      <c r="Z174">
        <v>0.30084826592905928</v>
      </c>
      <c r="AA174">
        <v>0.1792751669702263</v>
      </c>
    </row>
    <row r="175" spans="1:27" x14ac:dyDescent="0.3">
      <c r="H175">
        <v>0</v>
      </c>
      <c r="I175">
        <v>5.0489766643414029E-2</v>
      </c>
      <c r="J175">
        <v>0.1347479158632352</v>
      </c>
      <c r="K175">
        <v>0.38830995266964269</v>
      </c>
      <c r="L175">
        <v>0.2714434659716225</v>
      </c>
      <c r="M175">
        <v>0.1550088988520856</v>
      </c>
      <c r="O175">
        <v>3.2609152773966317E-2</v>
      </c>
      <c r="P175">
        <v>4.8984424970692747E-2</v>
      </c>
      <c r="Q175">
        <v>0.12763409755189009</v>
      </c>
      <c r="R175">
        <v>0.31145005560706351</v>
      </c>
      <c r="S175">
        <v>0.26244266406548272</v>
      </c>
      <c r="T175">
        <v>0.21687960503090459</v>
      </c>
      <c r="V175">
        <v>0</v>
      </c>
      <c r="W175">
        <v>5.7739474548547103E-2</v>
      </c>
      <c r="X175">
        <v>8.4422335470960619E-2</v>
      </c>
      <c r="Y175">
        <v>0.38547498020078419</v>
      </c>
      <c r="Z175">
        <v>0.29300159733591458</v>
      </c>
      <c r="AA175">
        <v>0.17936161244379359</v>
      </c>
    </row>
    <row r="176" spans="1:27" x14ac:dyDescent="0.3">
      <c r="H176">
        <v>0</v>
      </c>
      <c r="I176">
        <v>2.7707350121428571E-2</v>
      </c>
      <c r="J176">
        <v>0.16045752248301731</v>
      </c>
      <c r="K176">
        <v>0.52168366231985797</v>
      </c>
      <c r="L176">
        <v>0.2048360965028439</v>
      </c>
      <c r="M176">
        <v>8.5315368572852504E-2</v>
      </c>
      <c r="O176">
        <v>8.0235624845157213E-2</v>
      </c>
      <c r="P176">
        <v>0.11256477819345739</v>
      </c>
      <c r="Q176">
        <v>8.7710295121798704E-2</v>
      </c>
      <c r="R176">
        <v>0.29438883415137818</v>
      </c>
      <c r="S176">
        <v>0.23879730697028881</v>
      </c>
      <c r="T176">
        <v>0.18630316071791969</v>
      </c>
      <c r="V176">
        <v>0</v>
      </c>
      <c r="W176">
        <v>5.3016844109676588E-2</v>
      </c>
      <c r="X176">
        <v>7.7313009857968976E-2</v>
      </c>
      <c r="Y176">
        <v>0.34214769763283792</v>
      </c>
      <c r="Z176">
        <v>0.3379061908278253</v>
      </c>
      <c r="AA176">
        <v>0.18961625757169129</v>
      </c>
    </row>
    <row r="177" spans="8:27" x14ac:dyDescent="0.3">
      <c r="H177">
        <v>0</v>
      </c>
      <c r="I177">
        <v>6.0714510105196073E-2</v>
      </c>
      <c r="J177">
        <v>8.0099905103695551E-2</v>
      </c>
      <c r="K177">
        <v>0.41635198640776921</v>
      </c>
      <c r="L177">
        <v>0.30061824936070092</v>
      </c>
      <c r="M177">
        <v>0.1422153490226383</v>
      </c>
      <c r="O177">
        <v>6.9450319421097861E-2</v>
      </c>
      <c r="P177">
        <v>8.6849827823937256E-2</v>
      </c>
      <c r="Q177">
        <v>7.5132391939753781E-2</v>
      </c>
      <c r="R177">
        <v>0.32553539697282841</v>
      </c>
      <c r="S177">
        <v>0.26777057062936199</v>
      </c>
      <c r="T177">
        <v>0.1752614932130207</v>
      </c>
      <c r="V177">
        <v>0</v>
      </c>
      <c r="W177">
        <v>4.3608065502920589E-2</v>
      </c>
      <c r="X177">
        <v>9.358104970445108E-2</v>
      </c>
      <c r="Y177">
        <v>0.3566593387346686</v>
      </c>
      <c r="Z177">
        <v>0.29650005584462302</v>
      </c>
      <c r="AA177">
        <v>0.20965149021333671</v>
      </c>
    </row>
    <row r="178" spans="8:27" x14ac:dyDescent="0.3">
      <c r="H178">
        <v>0</v>
      </c>
      <c r="I178">
        <v>4.7409796459641183E-2</v>
      </c>
      <c r="J178">
        <v>0.114519074432596</v>
      </c>
      <c r="K178">
        <v>0.38064997644584841</v>
      </c>
      <c r="L178">
        <v>0.30165587901288171</v>
      </c>
      <c r="M178">
        <v>0.15576527364903281</v>
      </c>
      <c r="O178">
        <v>3.7541289327969858E-2</v>
      </c>
      <c r="P178">
        <v>0.1062409637709312</v>
      </c>
      <c r="Q178">
        <v>0.101105674418315</v>
      </c>
      <c r="R178">
        <v>0.26185898287864418</v>
      </c>
      <c r="S178">
        <v>0.29122263812051591</v>
      </c>
      <c r="T178">
        <v>0.20203045148362381</v>
      </c>
      <c r="V178">
        <v>0</v>
      </c>
      <c r="W178">
        <v>4.9308767417241758E-2</v>
      </c>
      <c r="X178">
        <v>8.2969313743361389E-2</v>
      </c>
      <c r="Y178">
        <v>0.35341510651005797</v>
      </c>
      <c r="Z178">
        <v>0.29827839938753259</v>
      </c>
      <c r="AA178">
        <v>0.2160284129418063</v>
      </c>
    </row>
    <row r="179" spans="8:27" x14ac:dyDescent="0.3">
      <c r="H179">
        <v>0</v>
      </c>
      <c r="I179">
        <v>7.9225700252480061E-2</v>
      </c>
      <c r="J179">
        <v>0.1238685373881859</v>
      </c>
      <c r="K179">
        <v>0.40387960636286202</v>
      </c>
      <c r="L179">
        <v>0.24412525285765421</v>
      </c>
      <c r="M179">
        <v>0.1489009031388179</v>
      </c>
      <c r="O179">
        <v>5.0122499450246057E-2</v>
      </c>
      <c r="P179">
        <v>8.7259961805791833E-2</v>
      </c>
      <c r="Q179">
        <v>6.7506875461999419E-2</v>
      </c>
      <c r="R179">
        <v>0.2602083951947507</v>
      </c>
      <c r="S179">
        <v>0.29840586434546418</v>
      </c>
      <c r="T179">
        <v>0.23649640374174771</v>
      </c>
      <c r="V179">
        <v>0</v>
      </c>
      <c r="W179">
        <v>6.125074514334522E-2</v>
      </c>
      <c r="X179">
        <v>8.1869744932836094E-2</v>
      </c>
      <c r="Y179">
        <v>0.38132679478718218</v>
      </c>
      <c r="Z179">
        <v>0.30887366409550909</v>
      </c>
      <c r="AA179">
        <v>0.1666790510411274</v>
      </c>
    </row>
    <row r="180" spans="8:27" x14ac:dyDescent="0.3">
      <c r="H180">
        <v>0</v>
      </c>
      <c r="I180">
        <v>6.475000192357612E-2</v>
      </c>
      <c r="J180">
        <v>0.129185995231961</v>
      </c>
      <c r="K180">
        <v>0.35398441457884411</v>
      </c>
      <c r="L180">
        <v>0.26306219549283838</v>
      </c>
      <c r="M180">
        <v>0.18901739277278029</v>
      </c>
      <c r="O180">
        <v>3.6695525207234791E-2</v>
      </c>
      <c r="P180">
        <v>8.0379659174529994E-2</v>
      </c>
      <c r="Q180">
        <v>8.1077288015356741E-2</v>
      </c>
      <c r="R180">
        <v>0.25497628371057929</v>
      </c>
      <c r="S180">
        <v>0.27946271699233438</v>
      </c>
      <c r="T180">
        <v>0.26740852689996469</v>
      </c>
      <c r="V180">
        <v>0</v>
      </c>
      <c r="W180">
        <v>5.6165055313926043E-2</v>
      </c>
      <c r="X180">
        <v>8.7075685115517776E-2</v>
      </c>
      <c r="Y180">
        <v>0.34591576069794538</v>
      </c>
      <c r="Z180">
        <v>0.31886658760159098</v>
      </c>
      <c r="AA180">
        <v>0.19197691127101979</v>
      </c>
    </row>
    <row r="181" spans="8:27" x14ac:dyDescent="0.3">
      <c r="H181">
        <v>0</v>
      </c>
      <c r="I181">
        <v>3.8480571988452388E-2</v>
      </c>
      <c r="J181">
        <v>0.19305730706145241</v>
      </c>
      <c r="K181">
        <v>0.33635819107308801</v>
      </c>
      <c r="L181">
        <v>0.24831431500076451</v>
      </c>
      <c r="M181">
        <v>0.18378961487624279</v>
      </c>
      <c r="O181">
        <v>5.2342279686613737E-2</v>
      </c>
      <c r="P181">
        <v>7.0295844313848457E-2</v>
      </c>
      <c r="Q181">
        <v>6.6658739736493736E-2</v>
      </c>
      <c r="R181">
        <v>0.25047328527426049</v>
      </c>
      <c r="S181">
        <v>0.30030222159287379</v>
      </c>
      <c r="T181">
        <v>0.25992762939590958</v>
      </c>
      <c r="V181">
        <v>0</v>
      </c>
      <c r="W181">
        <v>2.6898194571450311E-2</v>
      </c>
      <c r="X181">
        <v>0.1141782891807102</v>
      </c>
      <c r="Y181">
        <v>0.35565574308113462</v>
      </c>
      <c r="Z181">
        <v>0.32232102285270031</v>
      </c>
      <c r="AA181">
        <v>0.18094675031400451</v>
      </c>
    </row>
    <row r="182" spans="8:27" x14ac:dyDescent="0.3">
      <c r="H182">
        <v>0</v>
      </c>
      <c r="I182">
        <v>5.5209572380703051E-2</v>
      </c>
      <c r="J182">
        <v>0.1068885897357411</v>
      </c>
      <c r="K182">
        <v>0.37349950471187099</v>
      </c>
      <c r="L182">
        <v>0.2967210275248986</v>
      </c>
      <c r="M182">
        <v>0.1676813056467861</v>
      </c>
      <c r="O182">
        <v>4.2950561801458967E-2</v>
      </c>
      <c r="P182">
        <v>6.5764942748108082E-2</v>
      </c>
      <c r="Q182">
        <v>0.1095504402444136</v>
      </c>
      <c r="R182">
        <v>0.27417170119836332</v>
      </c>
      <c r="S182">
        <v>0.26019727456611902</v>
      </c>
      <c r="T182">
        <v>0.2473650794415371</v>
      </c>
      <c r="V182">
        <v>0</v>
      </c>
      <c r="W182">
        <v>7.2886372882380174E-2</v>
      </c>
      <c r="X182">
        <v>0.1157651955870129</v>
      </c>
      <c r="Y182">
        <v>0.3033488041834963</v>
      </c>
      <c r="Z182">
        <v>0.3279338231776428</v>
      </c>
      <c r="AA182">
        <v>0.18006580416946791</v>
      </c>
    </row>
    <row r="183" spans="8:27" x14ac:dyDescent="0.3">
      <c r="H183">
        <v>0</v>
      </c>
      <c r="I183">
        <v>6.67938179130807E-2</v>
      </c>
      <c r="J183">
        <v>0.18173422106643419</v>
      </c>
      <c r="K183">
        <v>0.31983832158812892</v>
      </c>
      <c r="L183">
        <v>0.25596544251148901</v>
      </c>
      <c r="M183">
        <v>0.17566819692086741</v>
      </c>
      <c r="O183">
        <v>6.3085044182640951E-2</v>
      </c>
      <c r="P183">
        <v>8.1098780957304342E-2</v>
      </c>
      <c r="Q183">
        <v>7.5659523558608596E-2</v>
      </c>
      <c r="R183">
        <v>0.30065973015291131</v>
      </c>
      <c r="S183">
        <v>0.26924454043672419</v>
      </c>
      <c r="T183">
        <v>0.21025238071181071</v>
      </c>
      <c r="V183">
        <v>0</v>
      </c>
      <c r="W183">
        <v>4.0145599252941748E-2</v>
      </c>
      <c r="X183">
        <v>8.2088379046386994E-2</v>
      </c>
      <c r="Y183">
        <v>0.35294325527202941</v>
      </c>
      <c r="Z183">
        <v>0.34800341830549708</v>
      </c>
      <c r="AA183">
        <v>0.17681934812314459</v>
      </c>
    </row>
    <row r="184" spans="8:27" x14ac:dyDescent="0.3">
      <c r="H184">
        <v>0</v>
      </c>
      <c r="I184">
        <v>6.9183449000224204E-2</v>
      </c>
      <c r="J184">
        <v>0.15520344291703811</v>
      </c>
      <c r="K184">
        <v>0.36458730123701039</v>
      </c>
      <c r="L184">
        <v>0.26492899271456899</v>
      </c>
      <c r="M184">
        <v>0.14609681413115819</v>
      </c>
      <c r="O184">
        <v>5.5988598632500358E-2</v>
      </c>
      <c r="P184">
        <v>0.1111129249411992</v>
      </c>
      <c r="Q184">
        <v>7.0015729626632675E-2</v>
      </c>
      <c r="R184">
        <v>0.2485615893428243</v>
      </c>
      <c r="S184">
        <v>0.28775901374094259</v>
      </c>
      <c r="T184">
        <v>0.2265621437159008</v>
      </c>
      <c r="V184">
        <v>0</v>
      </c>
      <c r="W184">
        <v>2.9632925016911862E-2</v>
      </c>
      <c r="X184">
        <v>6.7015655768673757E-2</v>
      </c>
      <c r="Y184">
        <v>0.34662801336059929</v>
      </c>
      <c r="Z184">
        <v>0.38444009881056651</v>
      </c>
      <c r="AA184">
        <v>0.17228330704324871</v>
      </c>
    </row>
    <row r="185" spans="8:27" x14ac:dyDescent="0.3">
      <c r="H185">
        <v>0</v>
      </c>
      <c r="I185">
        <v>1.888636180632099E-2</v>
      </c>
      <c r="J185">
        <v>0.1185694949508654</v>
      </c>
      <c r="K185">
        <v>0.4485062602071801</v>
      </c>
      <c r="L185">
        <v>0.28498874610921537</v>
      </c>
      <c r="M185">
        <v>0.12904913692641801</v>
      </c>
      <c r="O185">
        <v>3.5918305389445682E-2</v>
      </c>
      <c r="P185">
        <v>7.4338056043482786E-2</v>
      </c>
      <c r="Q185">
        <v>8.2191989742114835E-2</v>
      </c>
      <c r="R185">
        <v>0.26780561800625657</v>
      </c>
      <c r="S185">
        <v>0.30015435550063568</v>
      </c>
      <c r="T185">
        <v>0.23959167531806441</v>
      </c>
      <c r="V185">
        <v>0</v>
      </c>
      <c r="W185">
        <v>1.9371592594985849E-2</v>
      </c>
      <c r="X185">
        <v>8.875415711201956E-2</v>
      </c>
      <c r="Y185">
        <v>0.33622298881716778</v>
      </c>
      <c r="Z185">
        <v>0.34787717089072001</v>
      </c>
      <c r="AA185">
        <v>0.2077740905851069</v>
      </c>
    </row>
    <row r="186" spans="8:27" x14ac:dyDescent="0.3">
      <c r="H186">
        <v>0</v>
      </c>
      <c r="I186">
        <v>3.7812269265406033E-2</v>
      </c>
      <c r="J186">
        <v>0.16760030615403501</v>
      </c>
      <c r="K186">
        <v>0.34752122225375082</v>
      </c>
      <c r="L186">
        <v>0.29983027603876772</v>
      </c>
      <c r="M186">
        <v>0.14723592628804039</v>
      </c>
      <c r="O186">
        <v>3.4526302851382057E-2</v>
      </c>
      <c r="P186">
        <v>8.4318168035831864E-2</v>
      </c>
      <c r="Q186">
        <v>9.0413336324691937E-2</v>
      </c>
      <c r="R186">
        <v>0.27404121224166861</v>
      </c>
      <c r="S186">
        <v>0.300827132979336</v>
      </c>
      <c r="T186">
        <v>0.21587384756708961</v>
      </c>
      <c r="V186">
        <v>0</v>
      </c>
      <c r="W186">
        <v>2.04347967537384E-2</v>
      </c>
      <c r="X186">
        <v>9.2344400671966684E-2</v>
      </c>
      <c r="Y186">
        <v>0.32051213798977851</v>
      </c>
      <c r="Z186">
        <v>0.38748328956085548</v>
      </c>
      <c r="AA186">
        <v>0.17922537502366079</v>
      </c>
    </row>
    <row r="187" spans="8:27" x14ac:dyDescent="0.3">
      <c r="H187">
        <v>0</v>
      </c>
      <c r="I187">
        <v>9.614170045909344E-2</v>
      </c>
      <c r="J187">
        <v>0.1564872800960074</v>
      </c>
      <c r="K187">
        <v>0.3615144365625399</v>
      </c>
      <c r="L187">
        <v>0.24713413755551611</v>
      </c>
      <c r="M187">
        <v>0.13872244532684311</v>
      </c>
      <c r="O187">
        <v>6.7870089478722306E-2</v>
      </c>
      <c r="P187">
        <v>0.12882347179443329</v>
      </c>
      <c r="Q187">
        <v>5.6444441492208217E-2</v>
      </c>
      <c r="R187">
        <v>0.23535833534401329</v>
      </c>
      <c r="S187">
        <v>0.28507500748160902</v>
      </c>
      <c r="T187">
        <v>0.22642865440901369</v>
      </c>
      <c r="V187">
        <v>0</v>
      </c>
      <c r="W187">
        <v>2.3570781605485629E-2</v>
      </c>
      <c r="X187">
        <v>0.1172818662042448</v>
      </c>
      <c r="Y187">
        <v>0.36173938026392749</v>
      </c>
      <c r="Z187">
        <v>0.36002721920978481</v>
      </c>
      <c r="AA187">
        <v>0.13738075271655739</v>
      </c>
    </row>
    <row r="188" spans="8:27" x14ac:dyDescent="0.3">
      <c r="H188">
        <v>0</v>
      </c>
      <c r="I188">
        <v>2.8687013192570419E-2</v>
      </c>
      <c r="J188">
        <v>0.12267233739026021</v>
      </c>
      <c r="K188">
        <v>0.42992473352260702</v>
      </c>
      <c r="L188">
        <v>0.2868872037218731</v>
      </c>
      <c r="M188">
        <v>0.13182871217268921</v>
      </c>
      <c r="O188">
        <v>2.8854193001837319E-2</v>
      </c>
      <c r="P188">
        <v>8.0455947839687653E-2</v>
      </c>
      <c r="Q188">
        <v>6.480073837417942E-2</v>
      </c>
      <c r="R188">
        <v>0.25924862122219239</v>
      </c>
      <c r="S188">
        <v>0.34612841649441339</v>
      </c>
      <c r="T188">
        <v>0.2205120830676898</v>
      </c>
      <c r="V188">
        <v>0</v>
      </c>
      <c r="W188">
        <v>5.2880740652746817E-2</v>
      </c>
      <c r="X188">
        <v>0.1447111859859298</v>
      </c>
      <c r="Y188">
        <v>0.3004808067281744</v>
      </c>
      <c r="Z188">
        <v>0.31206020543378399</v>
      </c>
      <c r="AA188">
        <v>0.189867061199365</v>
      </c>
    </row>
    <row r="189" spans="8:27" x14ac:dyDescent="0.3">
      <c r="H189">
        <v>0</v>
      </c>
      <c r="I189">
        <v>2.7728297913682341E-2</v>
      </c>
      <c r="J189">
        <v>0.1192745180947878</v>
      </c>
      <c r="K189">
        <v>0.43966891359534682</v>
      </c>
      <c r="L189">
        <v>0.2788645874580869</v>
      </c>
      <c r="M189">
        <v>0.13446368293809621</v>
      </c>
      <c r="O189">
        <v>3.9982519940280167E-2</v>
      </c>
      <c r="P189">
        <v>6.7609324354380065E-2</v>
      </c>
      <c r="Q189">
        <v>7.7339659831817245E-2</v>
      </c>
      <c r="R189">
        <v>0.24103240163646111</v>
      </c>
      <c r="S189">
        <v>0.33021126864370232</v>
      </c>
      <c r="T189">
        <v>0.2438248255933593</v>
      </c>
      <c r="V189">
        <v>0</v>
      </c>
      <c r="W189">
        <v>4.4743352268725202E-2</v>
      </c>
      <c r="X189">
        <v>0.14835194936244839</v>
      </c>
      <c r="Y189">
        <v>0.3173130206843553</v>
      </c>
      <c r="Z189">
        <v>0.31713402606858399</v>
      </c>
      <c r="AA189">
        <v>0.17245765161588719</v>
      </c>
    </row>
    <row r="190" spans="8:27" x14ac:dyDescent="0.3">
      <c r="H190">
        <v>0</v>
      </c>
      <c r="I190">
        <v>5.0283548806959989E-2</v>
      </c>
      <c r="J190">
        <v>0.10404021479868671</v>
      </c>
      <c r="K190">
        <v>0.41966703802072292</v>
      </c>
      <c r="L190">
        <v>0.27713575323712131</v>
      </c>
      <c r="M190">
        <v>0.14887344513650921</v>
      </c>
      <c r="O190">
        <v>3.1451918322736479E-2</v>
      </c>
      <c r="P190">
        <v>7.6372292784919971E-2</v>
      </c>
      <c r="Q190">
        <v>7.7922217629148804E-2</v>
      </c>
      <c r="R190">
        <v>0.23722039342435991</v>
      </c>
      <c r="S190">
        <v>0.32711605377241382</v>
      </c>
      <c r="T190">
        <v>0.24991712406642111</v>
      </c>
      <c r="V190">
        <v>0</v>
      </c>
      <c r="W190">
        <v>4.3166541103154689E-2</v>
      </c>
      <c r="X190">
        <v>0.124164515020078</v>
      </c>
      <c r="Y190">
        <v>0.32577952997798371</v>
      </c>
      <c r="Z190">
        <v>0.32435615175874238</v>
      </c>
      <c r="AA190">
        <v>0.18253326214004109</v>
      </c>
    </row>
    <row r="191" spans="8:27" x14ac:dyDescent="0.3">
      <c r="H191">
        <v>0</v>
      </c>
      <c r="I191">
        <v>8.9456489414329862E-2</v>
      </c>
      <c r="J191">
        <v>8.7535887086185094E-2</v>
      </c>
      <c r="K191">
        <v>0.38368538461374668</v>
      </c>
      <c r="L191">
        <v>0.31591069270149819</v>
      </c>
      <c r="M191">
        <v>0.12341154618424011</v>
      </c>
      <c r="O191">
        <v>2.967170869571072E-2</v>
      </c>
      <c r="P191">
        <v>5.9878948621355052E-2</v>
      </c>
      <c r="Q191">
        <v>0.1244529724482407</v>
      </c>
      <c r="R191">
        <v>0.2831329878317147</v>
      </c>
      <c r="S191">
        <v>0.280015119982579</v>
      </c>
      <c r="T191">
        <v>0.22284826242039979</v>
      </c>
      <c r="V191">
        <v>0</v>
      </c>
      <c r="W191">
        <v>3.0136983910477439E-2</v>
      </c>
      <c r="X191">
        <v>0.1213219990208578</v>
      </c>
      <c r="Y191">
        <v>0.31830934784069481</v>
      </c>
      <c r="Z191">
        <v>0.30799693865351369</v>
      </c>
      <c r="AA191">
        <v>0.2222347305744562</v>
      </c>
    </row>
    <row r="192" spans="8:27" x14ac:dyDescent="0.3">
      <c r="H192">
        <v>0</v>
      </c>
      <c r="I192">
        <v>2.1684833497728571E-2</v>
      </c>
      <c r="J192">
        <v>9.8949556132868419E-2</v>
      </c>
      <c r="K192">
        <v>0.46152312415776392</v>
      </c>
      <c r="L192">
        <v>0.29221944679846079</v>
      </c>
      <c r="M192">
        <v>0.12562303941317851</v>
      </c>
      <c r="O192">
        <v>6.2406702527722152E-2</v>
      </c>
      <c r="P192">
        <v>7.5690470818039701E-2</v>
      </c>
      <c r="Q192">
        <v>7.6945109070434545E-2</v>
      </c>
      <c r="R192">
        <v>0.25683847634750889</v>
      </c>
      <c r="S192">
        <v>0.30677240292187458</v>
      </c>
      <c r="T192">
        <v>0.22134683831442009</v>
      </c>
      <c r="V192">
        <v>0</v>
      </c>
      <c r="W192">
        <v>4.5850389322369942E-2</v>
      </c>
      <c r="X192">
        <v>0.13764681660265779</v>
      </c>
      <c r="Y192">
        <v>0.35020564456642789</v>
      </c>
      <c r="Z192">
        <v>0.31411271300059501</v>
      </c>
      <c r="AA192">
        <v>0.15218443650794941</v>
      </c>
    </row>
    <row r="193" spans="8:27" x14ac:dyDescent="0.3">
      <c r="H193">
        <v>0</v>
      </c>
      <c r="I193">
        <v>3.1549703486737322E-2</v>
      </c>
      <c r="J193">
        <v>0.1129219300941286</v>
      </c>
      <c r="K193">
        <v>0.38612439089784778</v>
      </c>
      <c r="L193">
        <v>0.30744403575467588</v>
      </c>
      <c r="M193">
        <v>0.1619599397666103</v>
      </c>
      <c r="O193">
        <v>5.9861244658909733E-2</v>
      </c>
      <c r="P193">
        <v>6.4857080339644393E-2</v>
      </c>
      <c r="Q193">
        <v>7.2833132330021422E-2</v>
      </c>
      <c r="R193">
        <v>0.28619215989604863</v>
      </c>
      <c r="S193">
        <v>0.30625571726749162</v>
      </c>
      <c r="T193">
        <v>0.21000066550788429</v>
      </c>
      <c r="V193">
        <v>0</v>
      </c>
      <c r="W193">
        <v>5.0547151600431377E-2</v>
      </c>
      <c r="X193">
        <v>0.1463039035201541</v>
      </c>
      <c r="Y193">
        <v>0.31067959560235059</v>
      </c>
      <c r="Z193">
        <v>0.29331602435979059</v>
      </c>
      <c r="AA193">
        <v>0.19915332491727319</v>
      </c>
    </row>
    <row r="194" spans="8:27" x14ac:dyDescent="0.3">
      <c r="H194">
        <v>0</v>
      </c>
      <c r="I194">
        <v>3.5361827211069653E-2</v>
      </c>
      <c r="J194">
        <v>0.12307432719700009</v>
      </c>
      <c r="K194">
        <v>0.39880718923985892</v>
      </c>
      <c r="L194">
        <v>0.30497121473775962</v>
      </c>
      <c r="M194">
        <v>0.1377854416143118</v>
      </c>
      <c r="O194">
        <v>4.8492789687004982E-2</v>
      </c>
      <c r="P194">
        <v>8.7700852917943953E-2</v>
      </c>
      <c r="Q194">
        <v>5.2745355282347611E-2</v>
      </c>
      <c r="R194">
        <v>0.278971263725106</v>
      </c>
      <c r="S194">
        <v>0.30847086171614702</v>
      </c>
      <c r="T194">
        <v>0.2236188766714505</v>
      </c>
      <c r="V194">
        <v>0</v>
      </c>
      <c r="W194">
        <v>4.8977260911115039E-2</v>
      </c>
      <c r="X194">
        <v>0.15007129028219249</v>
      </c>
      <c r="Y194">
        <v>0.2867312362256022</v>
      </c>
      <c r="Z194">
        <v>0.27756594911097587</v>
      </c>
      <c r="AA194">
        <v>0.23665426347011431</v>
      </c>
    </row>
    <row r="195" spans="8:27" x14ac:dyDescent="0.3">
      <c r="H195">
        <v>0</v>
      </c>
      <c r="I195">
        <v>7.386545796497121E-2</v>
      </c>
      <c r="J195">
        <v>0.19367965241410351</v>
      </c>
      <c r="K195">
        <v>0.37699489154329602</v>
      </c>
      <c r="L195">
        <v>0.23420083636416791</v>
      </c>
      <c r="M195">
        <v>0.12125916171346129</v>
      </c>
      <c r="O195">
        <v>6.9991755365475347E-2</v>
      </c>
      <c r="P195">
        <v>8.2895185019399187E-2</v>
      </c>
      <c r="Q195">
        <v>8.9665911598019898E-2</v>
      </c>
      <c r="R195">
        <v>0.29363931869677418</v>
      </c>
      <c r="S195">
        <v>0.27085910755164527</v>
      </c>
      <c r="T195">
        <v>0.1929487217686861</v>
      </c>
      <c r="V195">
        <v>0</v>
      </c>
      <c r="W195">
        <v>4.7545861216687302E-2</v>
      </c>
      <c r="X195">
        <v>0.15461371782151351</v>
      </c>
      <c r="Y195">
        <v>0.30458241444478518</v>
      </c>
      <c r="Z195">
        <v>0.28916433707694639</v>
      </c>
      <c r="AA195">
        <v>0.2040936694400676</v>
      </c>
    </row>
    <row r="196" spans="8:27" x14ac:dyDescent="0.3">
      <c r="H196">
        <v>0</v>
      </c>
      <c r="I196">
        <v>6.4887225719373734E-2</v>
      </c>
      <c r="J196">
        <v>0.1173463350228288</v>
      </c>
      <c r="K196">
        <v>0.37208939868497998</v>
      </c>
      <c r="L196">
        <v>0.28698437787393299</v>
      </c>
      <c r="M196">
        <v>0.15869266269888441</v>
      </c>
      <c r="O196">
        <v>7.8561716903907189E-2</v>
      </c>
      <c r="P196">
        <v>0.10237028600852451</v>
      </c>
      <c r="Q196">
        <v>8.6982026001094295E-2</v>
      </c>
      <c r="R196">
        <v>0.28229959786507619</v>
      </c>
      <c r="S196">
        <v>0.25926519325658309</v>
      </c>
      <c r="T196">
        <v>0.1905211799648148</v>
      </c>
      <c r="V196">
        <v>0</v>
      </c>
      <c r="W196">
        <v>4.0905684682508707E-2</v>
      </c>
      <c r="X196">
        <v>0.1084018941997873</v>
      </c>
      <c r="Y196">
        <v>0.28421244944850099</v>
      </c>
      <c r="Z196">
        <v>0.35442322449735641</v>
      </c>
      <c r="AA196">
        <v>0.21205674717184669</v>
      </c>
    </row>
    <row r="197" spans="8:27" x14ac:dyDescent="0.3">
      <c r="H197">
        <v>0</v>
      </c>
      <c r="I197">
        <v>5.5974800348242142E-2</v>
      </c>
      <c r="J197">
        <v>0.17931405449708299</v>
      </c>
      <c r="K197">
        <v>0.33307378028856999</v>
      </c>
      <c r="L197">
        <v>0.26720506128437288</v>
      </c>
      <c r="M197">
        <v>0.16443230358173189</v>
      </c>
      <c r="O197">
        <v>2.7526099836213559E-2</v>
      </c>
      <c r="P197">
        <v>6.2192718172678511E-2</v>
      </c>
      <c r="Q197">
        <v>0.1192018593008724</v>
      </c>
      <c r="R197">
        <v>0.27537266556471091</v>
      </c>
      <c r="S197">
        <v>0.28134473084388001</v>
      </c>
      <c r="T197">
        <v>0.23436192628164471</v>
      </c>
      <c r="V197">
        <v>0</v>
      </c>
      <c r="W197">
        <v>4.7647037631849902E-2</v>
      </c>
      <c r="X197">
        <v>0.16567132074366639</v>
      </c>
      <c r="Y197">
        <v>0.30613802621713138</v>
      </c>
      <c r="Z197">
        <v>0.30467971645334507</v>
      </c>
      <c r="AA197">
        <v>0.1758638989540072</v>
      </c>
    </row>
    <row r="198" spans="8:27" x14ac:dyDescent="0.3">
      <c r="H198">
        <v>0</v>
      </c>
      <c r="I198">
        <v>7.0204130119990812E-2</v>
      </c>
      <c r="J198">
        <v>0.20519482212305279</v>
      </c>
      <c r="K198">
        <v>0.35026182074136919</v>
      </c>
      <c r="L198">
        <v>0.24969768265833081</v>
      </c>
      <c r="M198">
        <v>0.1246415443572565</v>
      </c>
      <c r="O198">
        <v>3.2135504004052927E-2</v>
      </c>
      <c r="P198">
        <v>5.4438327915065088E-2</v>
      </c>
      <c r="Q198">
        <v>0.14719137785878031</v>
      </c>
      <c r="R198">
        <v>0.26769667367730671</v>
      </c>
      <c r="S198">
        <v>0.26021278290875338</v>
      </c>
      <c r="T198">
        <v>0.23832533363604161</v>
      </c>
      <c r="V198">
        <v>0</v>
      </c>
      <c r="W198">
        <v>4.6157967859169959E-2</v>
      </c>
      <c r="X198">
        <v>0.17178962327287511</v>
      </c>
      <c r="Y198">
        <v>0.31523443787433392</v>
      </c>
      <c r="Z198">
        <v>0.3233143854358157</v>
      </c>
      <c r="AA198">
        <v>0.14350358555780521</v>
      </c>
    </row>
    <row r="199" spans="8:27" x14ac:dyDescent="0.3">
      <c r="H199">
        <v>0</v>
      </c>
      <c r="I199">
        <v>4.2966704829737613E-2</v>
      </c>
      <c r="J199">
        <v>0.146555456136372</v>
      </c>
      <c r="K199">
        <v>0.37144570215501421</v>
      </c>
      <c r="L199">
        <v>0.26686085664928227</v>
      </c>
      <c r="M199">
        <v>0.1721712802295938</v>
      </c>
      <c r="O199">
        <v>5.0409536784800722E-2</v>
      </c>
      <c r="P199">
        <v>8.1221917497916823E-2</v>
      </c>
      <c r="Q199">
        <v>0.12831040685614381</v>
      </c>
      <c r="R199">
        <v>0.2605971794671646</v>
      </c>
      <c r="S199">
        <v>0.25181616050436278</v>
      </c>
      <c r="T199">
        <v>0.2276447988896112</v>
      </c>
      <c r="V199">
        <v>0</v>
      </c>
      <c r="W199">
        <v>2.4503289040745901E-2</v>
      </c>
      <c r="X199">
        <v>8.6801216558970759E-2</v>
      </c>
      <c r="Y199">
        <v>0.3180385378662019</v>
      </c>
      <c r="Z199">
        <v>0.32490068957001772</v>
      </c>
      <c r="AA199">
        <v>0.24575626696406361</v>
      </c>
    </row>
    <row r="200" spans="8:27" x14ac:dyDescent="0.3">
      <c r="H200">
        <v>0</v>
      </c>
      <c r="I200">
        <v>4.4896291887841083E-2</v>
      </c>
      <c r="J200">
        <v>0.11416351875265029</v>
      </c>
      <c r="K200">
        <v>0.38073121030360318</v>
      </c>
      <c r="L200">
        <v>0.30092239965387402</v>
      </c>
      <c r="M200">
        <v>0.1592865794020315</v>
      </c>
      <c r="O200">
        <v>4.0297232199123921E-2</v>
      </c>
      <c r="P200">
        <v>7.6002842788910813E-2</v>
      </c>
      <c r="Q200">
        <v>0.1180548445228725</v>
      </c>
      <c r="R200">
        <v>0.26055849325179359</v>
      </c>
      <c r="S200">
        <v>0.27218377444968389</v>
      </c>
      <c r="T200">
        <v>0.23290281278761529</v>
      </c>
      <c r="V200">
        <v>0</v>
      </c>
      <c r="W200">
        <v>3.2679586975570142E-2</v>
      </c>
      <c r="X200">
        <v>0.16235082099743051</v>
      </c>
      <c r="Y200">
        <v>0.31102251428647149</v>
      </c>
      <c r="Z200">
        <v>0.29059264326358009</v>
      </c>
      <c r="AA200">
        <v>0.20335443447694759</v>
      </c>
    </row>
    <row r="201" spans="8:27" x14ac:dyDescent="0.3">
      <c r="H201">
        <v>0</v>
      </c>
      <c r="I201">
        <v>4.1714872458028317E-2</v>
      </c>
      <c r="J201">
        <v>0.12759787941036441</v>
      </c>
      <c r="K201">
        <v>0.44156464932796419</v>
      </c>
      <c r="L201">
        <v>0.24576139351174089</v>
      </c>
      <c r="M201">
        <v>0.14336120529190211</v>
      </c>
      <c r="O201">
        <v>6.318144019034537E-2</v>
      </c>
      <c r="P201">
        <v>7.8596688997282269E-2</v>
      </c>
      <c r="Q201">
        <v>0.1006710781958001</v>
      </c>
      <c r="R201">
        <v>0.26617997729482451</v>
      </c>
      <c r="S201">
        <v>0.26490138199495172</v>
      </c>
      <c r="T201">
        <v>0.22646943332679609</v>
      </c>
      <c r="V201">
        <v>0</v>
      </c>
      <c r="W201">
        <v>5.4204439366917427E-2</v>
      </c>
      <c r="X201">
        <v>0.16524808459646009</v>
      </c>
      <c r="Y201">
        <v>0.31895806459890141</v>
      </c>
      <c r="Z201">
        <v>0.29915067329590889</v>
      </c>
      <c r="AA201">
        <v>0.16243873814181209</v>
      </c>
    </row>
    <row r="202" spans="8:27" x14ac:dyDescent="0.3">
      <c r="H202">
        <v>0</v>
      </c>
      <c r="I202">
        <v>7.7642732470056153E-2</v>
      </c>
      <c r="J202">
        <v>0.1404552864666154</v>
      </c>
      <c r="K202">
        <v>0.35212593061896008</v>
      </c>
      <c r="L202">
        <v>0.27312880793126498</v>
      </c>
      <c r="M202">
        <v>0.15664724251310311</v>
      </c>
      <c r="O202">
        <v>2.7457130171873342E-2</v>
      </c>
      <c r="P202">
        <v>4.6343665059832347E-2</v>
      </c>
      <c r="Q202">
        <v>0.160496235279383</v>
      </c>
      <c r="R202">
        <v>0.29474247847449481</v>
      </c>
      <c r="S202">
        <v>0.24942759078285501</v>
      </c>
      <c r="T202">
        <v>0.2215329002315615</v>
      </c>
      <c r="V202">
        <v>0</v>
      </c>
      <c r="W202">
        <v>3.4933862356055577E-2</v>
      </c>
      <c r="X202">
        <v>0.16830528505259321</v>
      </c>
      <c r="Y202">
        <v>0.33054525673620361</v>
      </c>
      <c r="Z202">
        <v>0.31400630622773867</v>
      </c>
      <c r="AA202">
        <v>0.15220928962740879</v>
      </c>
    </row>
    <row r="203" spans="8:27" x14ac:dyDescent="0.3">
      <c r="H203">
        <v>0</v>
      </c>
      <c r="I203">
        <v>4.1245285242213381E-2</v>
      </c>
      <c r="J203">
        <v>0.1260106017133383</v>
      </c>
      <c r="K203">
        <v>0.39656728986135492</v>
      </c>
      <c r="L203">
        <v>0.30120997859288889</v>
      </c>
      <c r="M203">
        <v>0.13496684459020461</v>
      </c>
      <c r="O203">
        <v>4.1531729624655518E-2</v>
      </c>
      <c r="P203">
        <v>7.6252325637415463E-2</v>
      </c>
      <c r="Q203">
        <v>0.10002001523268821</v>
      </c>
      <c r="R203">
        <v>0.27183531969969837</v>
      </c>
      <c r="S203">
        <v>0.26407392942187768</v>
      </c>
      <c r="T203">
        <v>0.2462866803836645</v>
      </c>
      <c r="V203">
        <v>0</v>
      </c>
      <c r="W203">
        <v>2.5882813627743161E-2</v>
      </c>
      <c r="X203">
        <v>0.1048900699343803</v>
      </c>
      <c r="Y203">
        <v>0.35994779792021081</v>
      </c>
      <c r="Z203">
        <v>0.35596335566281301</v>
      </c>
      <c r="AA203">
        <v>0.1533159628548528</v>
      </c>
    </row>
    <row r="204" spans="8:27" x14ac:dyDescent="0.3">
      <c r="H204">
        <v>0</v>
      </c>
      <c r="I204">
        <v>4.128321687204084E-2</v>
      </c>
      <c r="J204">
        <v>0.16373423358141481</v>
      </c>
      <c r="K204">
        <v>0.41055864356014649</v>
      </c>
      <c r="L204">
        <v>0.26136182147710318</v>
      </c>
      <c r="M204">
        <v>0.12306208450929459</v>
      </c>
      <c r="O204">
        <v>4.024571458942313E-2</v>
      </c>
      <c r="P204">
        <v>6.1242587048412948E-2</v>
      </c>
      <c r="Q204">
        <v>0.1221807764048268</v>
      </c>
      <c r="R204">
        <v>0.26872029191887031</v>
      </c>
      <c r="S204">
        <v>0.26309867113932628</v>
      </c>
      <c r="T204">
        <v>0.2445119588991406</v>
      </c>
      <c r="V204">
        <v>0</v>
      </c>
      <c r="W204">
        <v>4.3503296756294482E-2</v>
      </c>
      <c r="X204">
        <v>0.13826212154031839</v>
      </c>
      <c r="Y204">
        <v>0.35193242429143329</v>
      </c>
      <c r="Z204">
        <v>0.30797179328658281</v>
      </c>
      <c r="AA204">
        <v>0.1583303641253711</v>
      </c>
    </row>
    <row r="205" spans="8:27" x14ac:dyDescent="0.3">
      <c r="H205">
        <v>0</v>
      </c>
      <c r="I205">
        <v>4.2494653166973921E-2</v>
      </c>
      <c r="J205">
        <v>0.12675874880759819</v>
      </c>
      <c r="K205">
        <v>0.39839647165847653</v>
      </c>
      <c r="L205">
        <v>0.27229014779943389</v>
      </c>
      <c r="M205">
        <v>0.16005997856751741</v>
      </c>
      <c r="O205">
        <v>4.1514109778858527E-2</v>
      </c>
      <c r="P205">
        <v>9.7489040826545581E-2</v>
      </c>
      <c r="Q205">
        <v>9.398363957344498E-2</v>
      </c>
      <c r="R205">
        <v>0.27424288985922229</v>
      </c>
      <c r="S205">
        <v>0.25693175654812961</v>
      </c>
      <c r="T205">
        <v>0.23583856341379911</v>
      </c>
      <c r="V205">
        <v>0</v>
      </c>
      <c r="W205">
        <v>4.840215107268217E-2</v>
      </c>
      <c r="X205">
        <v>8.3265856514017189E-2</v>
      </c>
      <c r="Y205">
        <v>0.33431624387296482</v>
      </c>
      <c r="Z205">
        <v>0.3168919304617181</v>
      </c>
      <c r="AA205">
        <v>0.2171238180786178</v>
      </c>
    </row>
    <row r="206" spans="8:27" x14ac:dyDescent="0.3">
      <c r="H206">
        <v>0</v>
      </c>
      <c r="I206">
        <v>3.8872147045589077E-2</v>
      </c>
      <c r="J206">
        <v>0.1172829703515598</v>
      </c>
      <c r="K206">
        <v>0.43338602518988939</v>
      </c>
      <c r="L206">
        <v>0.26339481524906699</v>
      </c>
      <c r="M206">
        <v>0.14706404216389471</v>
      </c>
      <c r="O206">
        <v>4.4405241496831838E-2</v>
      </c>
      <c r="P206">
        <v>0.1196865931650314</v>
      </c>
      <c r="Q206">
        <v>0.11936824374450369</v>
      </c>
      <c r="R206">
        <v>0.27037703214346892</v>
      </c>
      <c r="S206">
        <v>0.2447206775831616</v>
      </c>
      <c r="T206">
        <v>0.20144221186700251</v>
      </c>
      <c r="V206">
        <v>0</v>
      </c>
      <c r="W206">
        <v>3.2222131796506341E-2</v>
      </c>
      <c r="X206">
        <v>0.1211014747129147</v>
      </c>
      <c r="Y206">
        <v>0.36035309657270692</v>
      </c>
      <c r="Z206">
        <v>0.31870058805614271</v>
      </c>
      <c r="AA206">
        <v>0.1676227088617295</v>
      </c>
    </row>
    <row r="207" spans="8:27" x14ac:dyDescent="0.3">
      <c r="H207">
        <v>0</v>
      </c>
      <c r="I207">
        <v>6.1067156528170671E-2</v>
      </c>
      <c r="J207">
        <v>0.1276340264107281</v>
      </c>
      <c r="K207">
        <v>0.40639845535538188</v>
      </c>
      <c r="L207">
        <v>0.28691427408877818</v>
      </c>
      <c r="M207">
        <v>0.11798608761694129</v>
      </c>
      <c r="O207">
        <v>4.1057534617863822E-2</v>
      </c>
      <c r="P207">
        <v>6.4112501027452598E-2</v>
      </c>
      <c r="Q207">
        <v>0.10987267675805371</v>
      </c>
      <c r="R207">
        <v>0.27439734380228381</v>
      </c>
      <c r="S207">
        <v>0.29481977447015889</v>
      </c>
      <c r="T207">
        <v>0.2157401693241873</v>
      </c>
      <c r="V207">
        <v>0</v>
      </c>
      <c r="W207">
        <v>3.6050907686037428E-2</v>
      </c>
      <c r="X207">
        <v>8.9120291750161326E-2</v>
      </c>
      <c r="Y207">
        <v>0.27934016574397991</v>
      </c>
      <c r="Z207">
        <v>0.35977736643684399</v>
      </c>
      <c r="AA207">
        <v>0.23571126838297729</v>
      </c>
    </row>
    <row r="208" spans="8:27" x14ac:dyDescent="0.3">
      <c r="H208">
        <v>0</v>
      </c>
      <c r="I208">
        <v>5.8532819888507337E-2</v>
      </c>
      <c r="J208">
        <v>0.12890665932965059</v>
      </c>
      <c r="K208">
        <v>0.37229580116759498</v>
      </c>
      <c r="L208">
        <v>0.30550095159928481</v>
      </c>
      <c r="M208">
        <v>0.13476376801496229</v>
      </c>
      <c r="O208">
        <v>4.6535632935235091E-2</v>
      </c>
      <c r="P208">
        <v>5.7964460420675191E-2</v>
      </c>
      <c r="Q208">
        <v>0.1010811802963484</v>
      </c>
      <c r="R208">
        <v>0.31551440500306482</v>
      </c>
      <c r="S208">
        <v>0.24024614081201659</v>
      </c>
      <c r="T208">
        <v>0.2386581805326598</v>
      </c>
      <c r="V208">
        <v>0</v>
      </c>
      <c r="W208">
        <v>5.0467639372425419E-2</v>
      </c>
      <c r="X208">
        <v>7.3289335935613265E-2</v>
      </c>
      <c r="Y208">
        <v>0.36091411999373563</v>
      </c>
      <c r="Z208">
        <v>0.29203231423922948</v>
      </c>
      <c r="AA208">
        <v>0.22329659045899619</v>
      </c>
    </row>
    <row r="209" spans="8:27" x14ac:dyDescent="0.3">
      <c r="H209">
        <v>0</v>
      </c>
      <c r="I209">
        <v>3.2966488603092217E-2</v>
      </c>
      <c r="J209">
        <v>0.1172857147009532</v>
      </c>
      <c r="K209">
        <v>0.40424471880820501</v>
      </c>
      <c r="L209">
        <v>0.2801000612689431</v>
      </c>
      <c r="M209">
        <v>0.1654030166188066</v>
      </c>
      <c r="O209">
        <v>4.5164519455128997E-2</v>
      </c>
      <c r="P209">
        <v>7.2944753688905628E-2</v>
      </c>
      <c r="Q209">
        <v>8.9515117840542446E-2</v>
      </c>
      <c r="R209">
        <v>0.25612735819713228</v>
      </c>
      <c r="S209">
        <v>0.25398392344490511</v>
      </c>
      <c r="T209">
        <v>0.28226432737338553</v>
      </c>
      <c r="V209">
        <v>0</v>
      </c>
      <c r="W209">
        <v>4.2019192269493147E-2</v>
      </c>
      <c r="X209">
        <v>9.1018643161707519E-2</v>
      </c>
      <c r="Y209">
        <v>0.38173290137249549</v>
      </c>
      <c r="Z209">
        <v>0.30141667097675823</v>
      </c>
      <c r="AA209">
        <v>0.18381259221954549</v>
      </c>
    </row>
    <row r="210" spans="8:27" x14ac:dyDescent="0.3">
      <c r="H210">
        <v>0</v>
      </c>
      <c r="I210">
        <v>6.255224195363665E-2</v>
      </c>
      <c r="J210">
        <v>7.9853141427920854E-2</v>
      </c>
      <c r="K210">
        <v>0.44840189163459998</v>
      </c>
      <c r="L210">
        <v>0.26409585178094608</v>
      </c>
      <c r="M210">
        <v>0.1450968732028963</v>
      </c>
      <c r="O210">
        <v>3.4276216417976221E-2</v>
      </c>
      <c r="P210">
        <v>5.2731256286268707E-2</v>
      </c>
      <c r="Q210">
        <v>0.14972322824157611</v>
      </c>
      <c r="R210">
        <v>0.28741029950190849</v>
      </c>
      <c r="S210">
        <v>0.24999498840774639</v>
      </c>
      <c r="T210">
        <v>0.22586401114452401</v>
      </c>
      <c r="V210">
        <v>0</v>
      </c>
      <c r="W210">
        <v>3.5095512589169972E-2</v>
      </c>
      <c r="X210">
        <v>0.10833997018597839</v>
      </c>
      <c r="Y210">
        <v>0.29078109334870722</v>
      </c>
      <c r="Z210">
        <v>0.31027248164320448</v>
      </c>
      <c r="AA210">
        <v>0.25551094223293991</v>
      </c>
    </row>
    <row r="211" spans="8:27" x14ac:dyDescent="0.3">
      <c r="H211">
        <v>0</v>
      </c>
      <c r="I211">
        <v>4.2178093431956908E-2</v>
      </c>
      <c r="J211">
        <v>0.1177669500265026</v>
      </c>
      <c r="K211">
        <v>0.4097308389770431</v>
      </c>
      <c r="L211">
        <v>0.28904003925857918</v>
      </c>
      <c r="M211">
        <v>0.1412840783059181</v>
      </c>
      <c r="O211">
        <v>7.7242064640430139E-2</v>
      </c>
      <c r="P211">
        <v>8.2198255187140565E-2</v>
      </c>
      <c r="Q211">
        <v>6.4688667125247123E-2</v>
      </c>
      <c r="R211">
        <v>0.28792033246224469</v>
      </c>
      <c r="S211">
        <v>0.24768865035444471</v>
      </c>
      <c r="T211">
        <v>0.2402620302304927</v>
      </c>
      <c r="V211">
        <v>0</v>
      </c>
      <c r="W211">
        <v>4.8024048977319468E-2</v>
      </c>
      <c r="X211">
        <v>8.201427567261968E-2</v>
      </c>
      <c r="Y211">
        <v>0.30488724009373391</v>
      </c>
      <c r="Z211">
        <v>0.3245704061472503</v>
      </c>
      <c r="AA211">
        <v>0.24050402910907659</v>
      </c>
    </row>
    <row r="212" spans="8:27" x14ac:dyDescent="0.3">
      <c r="H212">
        <v>0</v>
      </c>
      <c r="I212">
        <v>4.9039957007421468E-2</v>
      </c>
      <c r="J212">
        <v>0.1558597315142185</v>
      </c>
      <c r="K212">
        <v>0.42113245640156971</v>
      </c>
      <c r="L212">
        <v>0.25125929292456722</v>
      </c>
      <c r="M212">
        <v>0.1227085621522231</v>
      </c>
      <c r="O212">
        <v>3.5189943423044608E-2</v>
      </c>
      <c r="P212">
        <v>6.3053963262165807E-2</v>
      </c>
      <c r="Q212">
        <v>0.18332220103683319</v>
      </c>
      <c r="R212">
        <v>0.27547659800213231</v>
      </c>
      <c r="S212">
        <v>0.22620938406506641</v>
      </c>
      <c r="T212">
        <v>0.21674791021075779</v>
      </c>
      <c r="V212">
        <v>0</v>
      </c>
      <c r="W212">
        <v>5.7157843907479203E-2</v>
      </c>
      <c r="X212">
        <v>8.0185943988928393E-2</v>
      </c>
      <c r="Y212">
        <v>0.34919833083990798</v>
      </c>
      <c r="Z212">
        <v>0.3000327113892427</v>
      </c>
      <c r="AA212">
        <v>0.2134251698744416</v>
      </c>
    </row>
    <row r="213" spans="8:27" x14ac:dyDescent="0.3">
      <c r="H213">
        <v>0</v>
      </c>
      <c r="I213">
        <v>3.1938026730695117E-2</v>
      </c>
      <c r="J213">
        <v>0.15366487864275369</v>
      </c>
      <c r="K213">
        <v>0.36516686664152431</v>
      </c>
      <c r="L213">
        <v>0.29360780880715281</v>
      </c>
      <c r="M213">
        <v>0.15562241917787401</v>
      </c>
      <c r="O213">
        <v>2.0065798810177039E-2</v>
      </c>
      <c r="P213">
        <v>5.5627649529516932E-2</v>
      </c>
      <c r="Q213">
        <v>0.19579695744287451</v>
      </c>
      <c r="R213">
        <v>0.26149007905030391</v>
      </c>
      <c r="S213">
        <v>0.22918959820150039</v>
      </c>
      <c r="T213">
        <v>0.23782991696562711</v>
      </c>
      <c r="V213">
        <v>0</v>
      </c>
      <c r="W213">
        <v>4.0772883018662678E-2</v>
      </c>
      <c r="X213">
        <v>0.11741645437079939</v>
      </c>
      <c r="Y213">
        <v>0.27271201820627078</v>
      </c>
      <c r="Z213">
        <v>0.32655098866775228</v>
      </c>
      <c r="AA213">
        <v>0.24254765573651479</v>
      </c>
    </row>
    <row r="214" spans="8:27" x14ac:dyDescent="0.3">
      <c r="H214">
        <v>0</v>
      </c>
      <c r="I214">
        <v>3.5680308849047819E-2</v>
      </c>
      <c r="J214">
        <v>0.15370870956523019</v>
      </c>
      <c r="K214">
        <v>0.45634544574624097</v>
      </c>
      <c r="L214">
        <v>0.23936169233968241</v>
      </c>
      <c r="M214">
        <v>0.1149038434997985</v>
      </c>
      <c r="O214">
        <v>2.6197266952861571E-2</v>
      </c>
      <c r="P214">
        <v>6.9557251047572974E-2</v>
      </c>
      <c r="Q214">
        <v>0.1834065392832851</v>
      </c>
      <c r="R214">
        <v>0.28313963005498821</v>
      </c>
      <c r="S214">
        <v>0.23107541280761729</v>
      </c>
      <c r="T214">
        <v>0.20662389985367499</v>
      </c>
      <c r="V214">
        <v>0</v>
      </c>
      <c r="W214">
        <v>6.0164559467643368E-2</v>
      </c>
      <c r="X214">
        <v>0.1148996674025505</v>
      </c>
      <c r="Y214">
        <v>0.33936648680634263</v>
      </c>
      <c r="Z214">
        <v>0.2812553117977194</v>
      </c>
      <c r="AA214">
        <v>0.20431397452574401</v>
      </c>
    </row>
    <row r="215" spans="8:27" x14ac:dyDescent="0.3">
      <c r="H215">
        <v>0</v>
      </c>
      <c r="I215">
        <v>3.9775868092861197E-2</v>
      </c>
      <c r="J215">
        <v>0.17515718266980071</v>
      </c>
      <c r="K215">
        <v>0.4195633167716738</v>
      </c>
      <c r="L215">
        <v>0.24694697371075769</v>
      </c>
      <c r="M215">
        <v>0.1185566587549066</v>
      </c>
      <c r="O215">
        <v>2.0650288176806642E-2</v>
      </c>
      <c r="P215">
        <v>5.2434972806503381E-2</v>
      </c>
      <c r="Q215">
        <v>0.14686629824296621</v>
      </c>
      <c r="R215">
        <v>0.26574266682504299</v>
      </c>
      <c r="S215">
        <v>0.26695413752781583</v>
      </c>
      <c r="T215">
        <v>0.247351636420865</v>
      </c>
      <c r="V215">
        <v>0</v>
      </c>
      <c r="W215">
        <v>4.4116833696481207E-2</v>
      </c>
      <c r="X215">
        <v>9.2763854643433383E-2</v>
      </c>
      <c r="Y215">
        <v>0.3551842289804979</v>
      </c>
      <c r="Z215">
        <v>0.31148929436418621</v>
      </c>
      <c r="AA215">
        <v>0.1964457883154013</v>
      </c>
    </row>
    <row r="216" spans="8:27" x14ac:dyDescent="0.3">
      <c r="H216">
        <v>0</v>
      </c>
      <c r="I216">
        <v>5.414867204852096E-2</v>
      </c>
      <c r="J216">
        <v>0.18902833402104369</v>
      </c>
      <c r="K216">
        <v>0.31308550212632719</v>
      </c>
      <c r="L216">
        <v>0.27359914028085258</v>
      </c>
      <c r="M216">
        <v>0.1701383515232556</v>
      </c>
      <c r="O216">
        <v>3.4041656245365717E-2</v>
      </c>
      <c r="P216">
        <v>4.7240027971815368E-2</v>
      </c>
      <c r="Q216">
        <v>0.17185384583384711</v>
      </c>
      <c r="R216">
        <v>0.26913601911541291</v>
      </c>
      <c r="S216">
        <v>0.26677920030805702</v>
      </c>
      <c r="T216">
        <v>0.21094925052550201</v>
      </c>
      <c r="V216">
        <v>0</v>
      </c>
      <c r="W216">
        <v>3.6804134801054079E-2</v>
      </c>
      <c r="X216">
        <v>0.1062216463101275</v>
      </c>
      <c r="Y216">
        <v>0.37163727183440409</v>
      </c>
      <c r="Z216">
        <v>0.31271851163853392</v>
      </c>
      <c r="AA216">
        <v>0.17261843541588029</v>
      </c>
    </row>
    <row r="217" spans="8:27" x14ac:dyDescent="0.3">
      <c r="H217">
        <v>0</v>
      </c>
      <c r="I217">
        <v>5.6677534243345519E-2</v>
      </c>
      <c r="J217">
        <v>0.1310316360440274</v>
      </c>
      <c r="K217">
        <v>0.3668814093705669</v>
      </c>
      <c r="L217">
        <v>0.29169422857015609</v>
      </c>
      <c r="M217">
        <v>0.15371519177190399</v>
      </c>
      <c r="O217">
        <v>5.5436569694941047E-2</v>
      </c>
      <c r="P217">
        <v>8.6511829265432563E-2</v>
      </c>
      <c r="Q217">
        <v>5.708320476323115E-2</v>
      </c>
      <c r="R217">
        <v>0.27811693895215178</v>
      </c>
      <c r="S217">
        <v>0.29620465927500511</v>
      </c>
      <c r="T217">
        <v>0.2266467980492384</v>
      </c>
      <c r="V217">
        <v>0</v>
      </c>
      <c r="W217">
        <v>4.6249594597007823E-2</v>
      </c>
      <c r="X217">
        <v>7.4081064468724783E-2</v>
      </c>
      <c r="Y217">
        <v>0.40148561546654898</v>
      </c>
      <c r="Z217">
        <v>0.30900174949753068</v>
      </c>
      <c r="AA217">
        <v>0.16918197597018769</v>
      </c>
    </row>
    <row r="218" spans="8:27" x14ac:dyDescent="0.3">
      <c r="H218">
        <v>0</v>
      </c>
      <c r="I218">
        <v>8.1437748011902414E-2</v>
      </c>
      <c r="J218">
        <v>0.17087770676011721</v>
      </c>
      <c r="K218">
        <v>0.34432241959498028</v>
      </c>
      <c r="L218">
        <v>0.27247958258851612</v>
      </c>
      <c r="M218">
        <v>0.13088254304448399</v>
      </c>
      <c r="O218">
        <v>4.7947588992569103E-2</v>
      </c>
      <c r="P218">
        <v>6.8833608700988411E-2</v>
      </c>
      <c r="Q218">
        <v>0.1093054201243233</v>
      </c>
      <c r="R218">
        <v>0.267544960193555</v>
      </c>
      <c r="S218">
        <v>0.26157161521126221</v>
      </c>
      <c r="T218">
        <v>0.24479680677730201</v>
      </c>
      <c r="V218">
        <v>0</v>
      </c>
      <c r="W218">
        <v>6.2322651488846262E-2</v>
      </c>
      <c r="X218">
        <v>9.9847208869289286E-2</v>
      </c>
      <c r="Y218">
        <v>0.27512698873979702</v>
      </c>
      <c r="Z218">
        <v>0.36132576304881558</v>
      </c>
      <c r="AA218">
        <v>0.20137738785325179</v>
      </c>
    </row>
    <row r="219" spans="8:27" x14ac:dyDescent="0.3">
      <c r="H219">
        <v>0</v>
      </c>
      <c r="I219">
        <v>6.9383965077488008E-2</v>
      </c>
      <c r="J219">
        <v>0.18782688193548369</v>
      </c>
      <c r="K219">
        <v>0.3077518331764279</v>
      </c>
      <c r="L219">
        <v>0.28177656379445659</v>
      </c>
      <c r="M219">
        <v>0.1532607560161437</v>
      </c>
      <c r="O219">
        <v>5.5078842854939462E-2</v>
      </c>
      <c r="P219">
        <v>0.10596130676470079</v>
      </c>
      <c r="Q219">
        <v>7.4513269231562901E-2</v>
      </c>
      <c r="R219">
        <v>0.27086315678744299</v>
      </c>
      <c r="S219">
        <v>0.26728693372549039</v>
      </c>
      <c r="T219">
        <v>0.2262964906358633</v>
      </c>
      <c r="V219">
        <v>0</v>
      </c>
      <c r="W219">
        <v>4.9289207727578492E-2</v>
      </c>
      <c r="X219">
        <v>0.1110334050687192</v>
      </c>
      <c r="Y219">
        <v>0.30990433541780249</v>
      </c>
      <c r="Z219">
        <v>0.32795013170095422</v>
      </c>
      <c r="AA219">
        <v>0.20182292008494551</v>
      </c>
    </row>
    <row r="220" spans="8:27" x14ac:dyDescent="0.3">
      <c r="H220">
        <v>0</v>
      </c>
      <c r="I220">
        <v>3.4635940885823308E-2</v>
      </c>
      <c r="J220">
        <v>0.15970884164330709</v>
      </c>
      <c r="K220">
        <v>0.39072856290159552</v>
      </c>
      <c r="L220">
        <v>0.29785992450816567</v>
      </c>
      <c r="M220">
        <v>0.1170667300611084</v>
      </c>
      <c r="O220">
        <v>2.9996004682353122E-2</v>
      </c>
      <c r="P220">
        <v>8.9230035695678625E-2</v>
      </c>
      <c r="Q220">
        <v>0.10449686526569291</v>
      </c>
      <c r="R220">
        <v>0.2569025335273713</v>
      </c>
      <c r="S220">
        <v>0.29237375507206859</v>
      </c>
      <c r="T220">
        <v>0.2270008057568354</v>
      </c>
      <c r="V220">
        <v>0</v>
      </c>
      <c r="W220">
        <v>4.7538028339793363E-2</v>
      </c>
      <c r="X220">
        <v>9.580436675473028E-2</v>
      </c>
      <c r="Y220">
        <v>0.3853718979523445</v>
      </c>
      <c r="Z220">
        <v>0.31529447438375618</v>
      </c>
      <c r="AA220">
        <v>0.15599123256937569</v>
      </c>
    </row>
    <row r="221" spans="8:27" x14ac:dyDescent="0.3">
      <c r="H221">
        <v>0</v>
      </c>
      <c r="I221">
        <v>4.5102124677165477E-2</v>
      </c>
      <c r="J221">
        <v>0.14270527664960811</v>
      </c>
      <c r="K221">
        <v>0.38313206109537129</v>
      </c>
      <c r="L221">
        <v>0.27884560767991451</v>
      </c>
      <c r="M221">
        <v>0.15021492989794069</v>
      </c>
      <c r="O221">
        <v>3.0949815471775759E-2</v>
      </c>
      <c r="P221">
        <v>7.7384329864461615E-2</v>
      </c>
      <c r="Q221">
        <v>0.119355859606405</v>
      </c>
      <c r="R221">
        <v>0.26556399397645492</v>
      </c>
      <c r="S221">
        <v>0.28302672294284009</v>
      </c>
      <c r="T221">
        <v>0.2237192781380625</v>
      </c>
      <c r="V221">
        <v>0</v>
      </c>
      <c r="W221">
        <v>4.6513167982727407E-2</v>
      </c>
      <c r="X221">
        <v>0.1108396717960962</v>
      </c>
      <c r="Y221">
        <v>0.30773186115653489</v>
      </c>
      <c r="Z221">
        <v>0.33424581126320219</v>
      </c>
      <c r="AA221">
        <v>0.20066948780143931</v>
      </c>
    </row>
    <row r="222" spans="8:27" x14ac:dyDescent="0.3">
      <c r="H222">
        <v>0</v>
      </c>
      <c r="I222">
        <v>5.447879723564869E-2</v>
      </c>
      <c r="J222">
        <v>0.1723493200913106</v>
      </c>
      <c r="K222">
        <v>0.33741569591529902</v>
      </c>
      <c r="L222">
        <v>0.29442259367134538</v>
      </c>
      <c r="M222">
        <v>0.14133359308639629</v>
      </c>
      <c r="O222">
        <v>3.7467736590328482E-2</v>
      </c>
      <c r="P222">
        <v>0.16327934236453701</v>
      </c>
      <c r="Q222">
        <v>0.1074513184852533</v>
      </c>
      <c r="R222">
        <v>0.27248501434107297</v>
      </c>
      <c r="S222">
        <v>0.2326541717257615</v>
      </c>
      <c r="T222">
        <v>0.18666241649304671</v>
      </c>
      <c r="V222">
        <v>0</v>
      </c>
      <c r="W222">
        <v>5.1207280428362777E-2</v>
      </c>
      <c r="X222">
        <v>0.1253519056575064</v>
      </c>
      <c r="Y222">
        <v>0.31332179894979489</v>
      </c>
      <c r="Z222">
        <v>0.30588217332214052</v>
      </c>
      <c r="AA222">
        <v>0.2042368416421953</v>
      </c>
    </row>
    <row r="223" spans="8:27" x14ac:dyDescent="0.3">
      <c r="H223">
        <v>0</v>
      </c>
      <c r="I223">
        <v>5.580899228247644E-2</v>
      </c>
      <c r="J223">
        <v>0.16915939639214689</v>
      </c>
      <c r="K223">
        <v>0.36225025071051159</v>
      </c>
      <c r="L223">
        <v>0.28010924239841772</v>
      </c>
      <c r="M223">
        <v>0.13267211821644739</v>
      </c>
      <c r="O223">
        <v>6.5908847238934157E-2</v>
      </c>
      <c r="P223">
        <v>0.1727684069447028</v>
      </c>
      <c r="Q223">
        <v>7.4226713318983825E-2</v>
      </c>
      <c r="R223">
        <v>0.27317405375017811</v>
      </c>
      <c r="S223">
        <v>0.2353808348952553</v>
      </c>
      <c r="T223">
        <v>0.17854114385194589</v>
      </c>
      <c r="V223">
        <v>0</v>
      </c>
      <c r="W223">
        <v>4.5546469862429738E-2</v>
      </c>
      <c r="X223">
        <v>9.5398277378060281E-2</v>
      </c>
      <c r="Y223">
        <v>0.31322715126445783</v>
      </c>
      <c r="Z223">
        <v>0.3297631974723475</v>
      </c>
      <c r="AA223">
        <v>0.21606490402270481</v>
      </c>
    </row>
    <row r="224" spans="8:27" x14ac:dyDescent="0.3">
      <c r="H224">
        <v>0</v>
      </c>
      <c r="I224">
        <v>9.0292392825124558E-3</v>
      </c>
      <c r="J224">
        <v>0.15646616889863371</v>
      </c>
      <c r="K224">
        <v>0.41077168042174678</v>
      </c>
      <c r="L224">
        <v>0.32362588227959899</v>
      </c>
      <c r="M224">
        <v>0.100107029117508</v>
      </c>
      <c r="O224">
        <v>4.5500010322357523E-2</v>
      </c>
      <c r="P224">
        <v>0.1185329761012948</v>
      </c>
      <c r="Q224">
        <v>7.9107426487030091E-2</v>
      </c>
      <c r="R224">
        <v>0.27886731445581708</v>
      </c>
      <c r="S224">
        <v>0.27319858270064851</v>
      </c>
      <c r="T224">
        <v>0.20479368993285199</v>
      </c>
      <c r="V224">
        <v>0</v>
      </c>
      <c r="W224">
        <v>3.2327952913667649E-2</v>
      </c>
      <c r="X224">
        <v>0.1125599293230513</v>
      </c>
      <c r="Y224">
        <v>0.35143946939708542</v>
      </c>
      <c r="Z224">
        <v>0.32950992988869771</v>
      </c>
      <c r="AA224">
        <v>0.17416271847749781</v>
      </c>
    </row>
    <row r="225" spans="8:27" x14ac:dyDescent="0.3">
      <c r="H225">
        <v>0</v>
      </c>
      <c r="I225">
        <v>3.8764791790128747E-2</v>
      </c>
      <c r="J225">
        <v>0.14275367910970421</v>
      </c>
      <c r="K225">
        <v>0.37988826164887601</v>
      </c>
      <c r="L225">
        <v>0.31101061033834559</v>
      </c>
      <c r="M225">
        <v>0.12758265711294539</v>
      </c>
      <c r="O225">
        <v>4.752239077847431E-2</v>
      </c>
      <c r="P225">
        <v>8.38727840605972E-2</v>
      </c>
      <c r="Q225">
        <v>0.1082180881084167</v>
      </c>
      <c r="R225">
        <v>0.32234460085148658</v>
      </c>
      <c r="S225">
        <v>0.24198167574209101</v>
      </c>
      <c r="T225">
        <v>0.1960604604589343</v>
      </c>
      <c r="V225">
        <v>0</v>
      </c>
      <c r="W225">
        <v>5.8878625231809471E-2</v>
      </c>
      <c r="X225">
        <v>0.1083485809012044</v>
      </c>
      <c r="Y225">
        <v>0.32449266792362358</v>
      </c>
      <c r="Z225">
        <v>0.31731280922979233</v>
      </c>
      <c r="AA225">
        <v>0.19096731671357031</v>
      </c>
    </row>
    <row r="226" spans="8:27" x14ac:dyDescent="0.3">
      <c r="H226">
        <v>0</v>
      </c>
      <c r="I226">
        <v>4.6891804019414743E-2</v>
      </c>
      <c r="J226">
        <v>0.1011947650715474</v>
      </c>
      <c r="K226">
        <v>0.40758530381924862</v>
      </c>
      <c r="L226">
        <v>0.25007884363168431</v>
      </c>
      <c r="M226">
        <v>0.19424928345810499</v>
      </c>
      <c r="O226">
        <v>6.6612234306495322E-2</v>
      </c>
      <c r="P226">
        <v>0.1147021742862212</v>
      </c>
      <c r="Q226">
        <v>7.5472016391792546E-2</v>
      </c>
      <c r="R226">
        <v>0.2919899761430122</v>
      </c>
      <c r="S226">
        <v>0.2495236827701876</v>
      </c>
      <c r="T226">
        <v>0.2016999161022911</v>
      </c>
      <c r="V226">
        <v>0</v>
      </c>
      <c r="W226">
        <v>4.8236952393428317E-2</v>
      </c>
      <c r="X226">
        <v>0.1000227406403263</v>
      </c>
      <c r="Y226">
        <v>0.30719531548063178</v>
      </c>
      <c r="Z226">
        <v>0.32478564297650031</v>
      </c>
      <c r="AA226">
        <v>0.2197593485091133</v>
      </c>
    </row>
    <row r="227" spans="8:27" x14ac:dyDescent="0.3">
      <c r="H227">
        <v>0</v>
      </c>
      <c r="I227">
        <v>5.4685798207902883E-2</v>
      </c>
      <c r="J227">
        <v>0.14900235874255499</v>
      </c>
      <c r="K227">
        <v>0.36618666485286688</v>
      </c>
      <c r="L227">
        <v>0.26617746900362949</v>
      </c>
      <c r="M227">
        <v>0.16394770919304569</v>
      </c>
      <c r="O227">
        <v>4.1482082461681967E-2</v>
      </c>
      <c r="P227">
        <v>0.115537247246876</v>
      </c>
      <c r="Q227">
        <v>0.12603358009561599</v>
      </c>
      <c r="R227">
        <v>0.28846866122303932</v>
      </c>
      <c r="S227">
        <v>0.23196774900157541</v>
      </c>
      <c r="T227">
        <v>0.19651067997121149</v>
      </c>
      <c r="V227">
        <v>0</v>
      </c>
      <c r="W227">
        <v>2.4128333478433361E-2</v>
      </c>
      <c r="X227">
        <v>7.6231052029754651E-2</v>
      </c>
      <c r="Y227">
        <v>0.34184612813715509</v>
      </c>
      <c r="Z227">
        <v>0.3860577178706171</v>
      </c>
      <c r="AA227">
        <v>0.17173676848403971</v>
      </c>
    </row>
    <row r="228" spans="8:27" x14ac:dyDescent="0.3">
      <c r="H228">
        <v>0</v>
      </c>
      <c r="I228">
        <v>4.8209567859803008E-2</v>
      </c>
      <c r="J228">
        <v>0.13006740051224361</v>
      </c>
      <c r="K228">
        <v>0.37148205617929481</v>
      </c>
      <c r="L228">
        <v>0.29741518267091321</v>
      </c>
      <c r="M228">
        <v>0.15282579277774541</v>
      </c>
      <c r="O228">
        <v>2.6462072112597379E-2</v>
      </c>
      <c r="P228">
        <v>5.6246493445719803E-2</v>
      </c>
      <c r="Q228">
        <v>0.12194042701409701</v>
      </c>
      <c r="R228">
        <v>0.27779137740634158</v>
      </c>
      <c r="S228">
        <v>0.25088924438991922</v>
      </c>
      <c r="T228">
        <v>0.26667038563132511</v>
      </c>
      <c r="V228">
        <v>0</v>
      </c>
      <c r="W228">
        <v>3.4772234151645542E-2</v>
      </c>
      <c r="X228">
        <v>0.14672378613524831</v>
      </c>
      <c r="Y228">
        <v>0.34470236351600692</v>
      </c>
      <c r="Z228">
        <v>0.29139002232130962</v>
      </c>
      <c r="AA228">
        <v>0.1824115938757897</v>
      </c>
    </row>
    <row r="229" spans="8:27" x14ac:dyDescent="0.3">
      <c r="H229">
        <v>0</v>
      </c>
      <c r="I229">
        <v>7.3969460934597317E-2</v>
      </c>
      <c r="J229">
        <v>9.8706692656542985E-2</v>
      </c>
      <c r="K229">
        <v>0.37066604342087461</v>
      </c>
      <c r="L229">
        <v>0.27989436773999637</v>
      </c>
      <c r="M229">
        <v>0.17676343524798879</v>
      </c>
      <c r="O229">
        <v>3.4759145240478913E-2</v>
      </c>
      <c r="P229">
        <v>0.1025000662366763</v>
      </c>
      <c r="Q229">
        <v>7.2634635076804011E-2</v>
      </c>
      <c r="R229">
        <v>0.25915543504557048</v>
      </c>
      <c r="S229">
        <v>0.28470398535298441</v>
      </c>
      <c r="T229">
        <v>0.2462467330474859</v>
      </c>
      <c r="V229">
        <v>0</v>
      </c>
      <c r="W229">
        <v>2.7825795370722071E-2</v>
      </c>
      <c r="X229">
        <v>6.3582526583243842E-2</v>
      </c>
      <c r="Y229">
        <v>0.31751182819631091</v>
      </c>
      <c r="Z229">
        <v>0.38361250656766388</v>
      </c>
      <c r="AA229">
        <v>0.2074673432820591</v>
      </c>
    </row>
    <row r="230" spans="8:27" x14ac:dyDescent="0.3">
      <c r="H230">
        <v>0</v>
      </c>
      <c r="I230">
        <v>5.1849374571949262E-2</v>
      </c>
      <c r="J230">
        <v>0.10529596672750979</v>
      </c>
      <c r="K230">
        <v>0.40687147854660299</v>
      </c>
      <c r="L230">
        <v>0.26471528998292643</v>
      </c>
      <c r="M230">
        <v>0.17126789017101171</v>
      </c>
      <c r="O230">
        <v>5.1560752812739252E-2</v>
      </c>
      <c r="P230">
        <v>9.0401806802909573E-2</v>
      </c>
      <c r="Q230">
        <v>8.3390006549471402E-2</v>
      </c>
      <c r="R230">
        <v>0.29305675692730621</v>
      </c>
      <c r="S230">
        <v>0.25768944903633773</v>
      </c>
      <c r="T230">
        <v>0.2239012278712359</v>
      </c>
      <c r="V230">
        <v>0</v>
      </c>
      <c r="W230">
        <v>2.3811435788331899E-2</v>
      </c>
      <c r="X230">
        <v>0.1043522772337758</v>
      </c>
      <c r="Y230">
        <v>0.36997176175439289</v>
      </c>
      <c r="Z230">
        <v>0.31545240663678981</v>
      </c>
      <c r="AA230">
        <v>0.1864121185867097</v>
      </c>
    </row>
    <row r="231" spans="8:27" x14ac:dyDescent="0.3">
      <c r="H231">
        <v>0</v>
      </c>
      <c r="I231">
        <v>6.6592628494613407E-2</v>
      </c>
      <c r="J231">
        <v>0.1268108986728764</v>
      </c>
      <c r="K231">
        <v>0.40679059435368509</v>
      </c>
      <c r="L231">
        <v>0.25573104571002958</v>
      </c>
      <c r="M231">
        <v>0.1440748327687954</v>
      </c>
      <c r="O231">
        <v>7.7938817750881031E-2</v>
      </c>
      <c r="P231">
        <v>0.27744885698418231</v>
      </c>
      <c r="Q231">
        <v>5.4986379925764418E-2</v>
      </c>
      <c r="R231">
        <v>0.2385289787470134</v>
      </c>
      <c r="S231">
        <v>0.19906164247759431</v>
      </c>
      <c r="T231">
        <v>0.1520353241145645</v>
      </c>
      <c r="V231">
        <v>0</v>
      </c>
      <c r="W231">
        <v>3.4121106249280678E-2</v>
      </c>
      <c r="X231">
        <v>0.11113147394587509</v>
      </c>
      <c r="Y231">
        <v>0.30551695169340998</v>
      </c>
      <c r="Z231">
        <v>0.3151803222687391</v>
      </c>
      <c r="AA231">
        <v>0.2340501458426951</v>
      </c>
    </row>
    <row r="232" spans="8:27" x14ac:dyDescent="0.3">
      <c r="H232">
        <v>0</v>
      </c>
      <c r="I232">
        <v>5.1169839293419582E-2</v>
      </c>
      <c r="J232">
        <v>0.16482471737496321</v>
      </c>
      <c r="K232">
        <v>0.33603153272441272</v>
      </c>
      <c r="L232">
        <v>0.28689669238651822</v>
      </c>
      <c r="M232">
        <v>0.1610772182206863</v>
      </c>
      <c r="O232">
        <v>4.5197704635238332E-2</v>
      </c>
      <c r="P232">
        <v>0.20273753106968001</v>
      </c>
      <c r="Q232">
        <v>0.1097660779562545</v>
      </c>
      <c r="R232">
        <v>0.32080893004644317</v>
      </c>
      <c r="S232">
        <v>0.20145579919693379</v>
      </c>
      <c r="T232">
        <v>0.1200339570954503</v>
      </c>
      <c r="V232">
        <v>0</v>
      </c>
      <c r="W232">
        <v>7.4638113208250131E-2</v>
      </c>
      <c r="X232">
        <v>0.10210128238746929</v>
      </c>
      <c r="Y232">
        <v>0.3561320633248054</v>
      </c>
      <c r="Z232">
        <v>0.30423233779103059</v>
      </c>
      <c r="AA232">
        <v>0.1628962032884444</v>
      </c>
    </row>
    <row r="233" spans="8:27" x14ac:dyDescent="0.3">
      <c r="H233">
        <v>0</v>
      </c>
      <c r="I233">
        <v>4.8632014230415417E-2</v>
      </c>
      <c r="J233">
        <v>0.14822840537464449</v>
      </c>
      <c r="K233">
        <v>0.38200722331722042</v>
      </c>
      <c r="L233">
        <v>0.29596481235491562</v>
      </c>
      <c r="M233">
        <v>0.12516754472280431</v>
      </c>
      <c r="O233">
        <v>5.0547127568226081E-2</v>
      </c>
      <c r="P233">
        <v>8.4772633397769956E-2</v>
      </c>
      <c r="Q233">
        <v>9.3449145397964908E-2</v>
      </c>
      <c r="R233">
        <v>0.32402561829283449</v>
      </c>
      <c r="S233">
        <v>0.2462386602508583</v>
      </c>
      <c r="T233">
        <v>0.2009668150923464</v>
      </c>
      <c r="V233">
        <v>0</v>
      </c>
      <c r="W233">
        <v>5.4378742439938378E-2</v>
      </c>
      <c r="X233">
        <v>0.1312505746033483</v>
      </c>
      <c r="Y233">
        <v>0.30812229220409681</v>
      </c>
      <c r="Z233">
        <v>0.32757632092896571</v>
      </c>
      <c r="AA233">
        <v>0.1786720698236508</v>
      </c>
    </row>
    <row r="234" spans="8:27" x14ac:dyDescent="0.3">
      <c r="H234">
        <v>0</v>
      </c>
      <c r="I234">
        <v>7.8040736154273913E-2</v>
      </c>
      <c r="J234">
        <v>0.16023295285488859</v>
      </c>
      <c r="K234">
        <v>0.32826297299426571</v>
      </c>
      <c r="L234">
        <v>0.26590922824040902</v>
      </c>
      <c r="M234">
        <v>0.16755410975616281</v>
      </c>
      <c r="O234">
        <v>6.0688511265554121E-2</v>
      </c>
      <c r="P234">
        <v>0.1214807976962238</v>
      </c>
      <c r="Q234">
        <v>6.6391256630712311E-2</v>
      </c>
      <c r="R234">
        <v>0.31681720340619329</v>
      </c>
      <c r="S234">
        <v>0.2454005318807374</v>
      </c>
      <c r="T234">
        <v>0.18922169912057901</v>
      </c>
      <c r="V234">
        <v>0</v>
      </c>
      <c r="W234">
        <v>4.9221659992216719E-2</v>
      </c>
      <c r="X234">
        <v>9.7498296188008801E-2</v>
      </c>
      <c r="Y234">
        <v>0.29966162453763839</v>
      </c>
      <c r="Z234">
        <v>0.30494564533580643</v>
      </c>
      <c r="AA234">
        <v>0.24867277394632961</v>
      </c>
    </row>
    <row r="235" spans="8:27" x14ac:dyDescent="0.3">
      <c r="H235">
        <v>0</v>
      </c>
      <c r="I235">
        <v>3.7357941113760701E-2</v>
      </c>
      <c r="J235">
        <v>0.1151987965545922</v>
      </c>
      <c r="K235">
        <v>0.38550951945808781</v>
      </c>
      <c r="L235">
        <v>0.31222498295269741</v>
      </c>
      <c r="M235">
        <v>0.14970875992086191</v>
      </c>
      <c r="O235">
        <v>6.3137547255344248E-2</v>
      </c>
      <c r="P235">
        <v>9.5002011372593315E-2</v>
      </c>
      <c r="Q235">
        <v>4.9384046922497822E-2</v>
      </c>
      <c r="R235">
        <v>0.26155576096589439</v>
      </c>
      <c r="S235">
        <v>0.30111289143488812</v>
      </c>
      <c r="T235">
        <v>0.22980774204878199</v>
      </c>
      <c r="V235">
        <v>0</v>
      </c>
      <c r="W235">
        <v>5.3915687106573788E-2</v>
      </c>
      <c r="X235">
        <v>9.2311710753892315E-2</v>
      </c>
      <c r="Y235">
        <v>0.36418218668758301</v>
      </c>
      <c r="Z235">
        <v>0.31795187810508929</v>
      </c>
      <c r="AA235">
        <v>0.17163853734686149</v>
      </c>
    </row>
    <row r="236" spans="8:27" x14ac:dyDescent="0.3">
      <c r="H236">
        <v>0</v>
      </c>
      <c r="I236">
        <v>4.4069423726013607E-2</v>
      </c>
      <c r="J236">
        <v>0.10008678123784789</v>
      </c>
      <c r="K236">
        <v>0.44681148748857291</v>
      </c>
      <c r="L236">
        <v>0.27203394803640202</v>
      </c>
      <c r="M236">
        <v>0.1369983595111636</v>
      </c>
      <c r="O236">
        <v>3.6248484961105457E-2</v>
      </c>
      <c r="P236">
        <v>8.8203492648982154E-2</v>
      </c>
      <c r="Q236">
        <v>5.9606007732968813E-2</v>
      </c>
      <c r="R236">
        <v>0.26109187251181021</v>
      </c>
      <c r="S236">
        <v>0.29190748924477822</v>
      </c>
      <c r="T236">
        <v>0.26294265290035512</v>
      </c>
      <c r="V236">
        <v>0</v>
      </c>
      <c r="W236">
        <v>4.8619478877120162E-2</v>
      </c>
      <c r="X236">
        <v>9.763403623876124E-2</v>
      </c>
      <c r="Y236">
        <v>0.35011420937596249</v>
      </c>
      <c r="Z236">
        <v>0.32981573165303801</v>
      </c>
      <c r="AA236">
        <v>0.17381654385511819</v>
      </c>
    </row>
    <row r="237" spans="8:27" x14ac:dyDescent="0.3">
      <c r="H237">
        <v>0</v>
      </c>
      <c r="I237">
        <v>5.1613238816648373E-2</v>
      </c>
      <c r="J237">
        <v>0.15435256350986931</v>
      </c>
      <c r="K237">
        <v>0.44401213021784469</v>
      </c>
      <c r="L237">
        <v>0.23593356544666469</v>
      </c>
      <c r="M237">
        <v>0.1140885020089729</v>
      </c>
      <c r="O237">
        <v>3.4564205761636532E-2</v>
      </c>
      <c r="P237">
        <v>7.7265641882868621E-2</v>
      </c>
      <c r="Q237">
        <v>7.8162450887356461E-2</v>
      </c>
      <c r="R237">
        <v>0.27749929517413158</v>
      </c>
      <c r="S237">
        <v>0.30282420778081082</v>
      </c>
      <c r="T237">
        <v>0.22968419851319591</v>
      </c>
      <c r="V237">
        <v>0</v>
      </c>
      <c r="W237">
        <v>3.9479474599405137E-2</v>
      </c>
      <c r="X237">
        <v>0.1032244565180363</v>
      </c>
      <c r="Y237">
        <v>0.36551484398242812</v>
      </c>
      <c r="Z237">
        <v>0.32108050656599341</v>
      </c>
      <c r="AA237">
        <v>0.17070071833413711</v>
      </c>
    </row>
    <row r="238" spans="8:27" x14ac:dyDescent="0.3">
      <c r="H238">
        <v>0</v>
      </c>
      <c r="I238">
        <v>1.7971798145856571E-2</v>
      </c>
      <c r="J238">
        <v>0.1477543466960379</v>
      </c>
      <c r="K238">
        <v>0.41971382813521702</v>
      </c>
      <c r="L238">
        <v>0.29219142351871918</v>
      </c>
      <c r="M238">
        <v>0.12236860350416939</v>
      </c>
      <c r="O238">
        <v>3.6244385813182893E-2</v>
      </c>
      <c r="P238">
        <v>9.5317535954683549E-2</v>
      </c>
      <c r="Q238">
        <v>6.6078840108535333E-2</v>
      </c>
      <c r="R238">
        <v>0.29619592952533419</v>
      </c>
      <c r="S238">
        <v>0.28177600874490988</v>
      </c>
      <c r="T238">
        <v>0.22438729985335409</v>
      </c>
      <c r="V238">
        <v>0</v>
      </c>
      <c r="W238">
        <v>3.6472688277009301E-2</v>
      </c>
      <c r="X238">
        <v>7.8401998893284211E-2</v>
      </c>
      <c r="Y238">
        <v>0.35342774132544219</v>
      </c>
      <c r="Z238">
        <v>0.3667140840875116</v>
      </c>
      <c r="AA238">
        <v>0.1649834874167527</v>
      </c>
    </row>
    <row r="239" spans="8:27" x14ac:dyDescent="0.3">
      <c r="H239">
        <v>0</v>
      </c>
      <c r="I239">
        <v>5.1626673441046739E-2</v>
      </c>
      <c r="J239">
        <v>0.1709140744361472</v>
      </c>
      <c r="K239">
        <v>0.34172456739137802</v>
      </c>
      <c r="L239">
        <v>0.32098379346759992</v>
      </c>
      <c r="M239">
        <v>0.1147508912638283</v>
      </c>
      <c r="O239">
        <v>1.7327364211553491E-2</v>
      </c>
      <c r="P239">
        <v>6.0825828043227663E-2</v>
      </c>
      <c r="Q239">
        <v>8.3580446119872934E-2</v>
      </c>
      <c r="R239">
        <v>0.30264903338957821</v>
      </c>
      <c r="S239">
        <v>0.27918096896028127</v>
      </c>
      <c r="T239">
        <v>0.25643635927548653</v>
      </c>
      <c r="V239">
        <v>0</v>
      </c>
      <c r="W239">
        <v>5.3396543085745617E-2</v>
      </c>
      <c r="X239">
        <v>0.1088572899014244</v>
      </c>
      <c r="Y239">
        <v>0.29976154382110232</v>
      </c>
      <c r="Z239">
        <v>0.3380146620832909</v>
      </c>
      <c r="AA239">
        <v>0.19996996110843701</v>
      </c>
    </row>
    <row r="240" spans="8:27" x14ac:dyDescent="0.3">
      <c r="H240">
        <v>0</v>
      </c>
      <c r="I240">
        <v>4.271033086791913E-2</v>
      </c>
      <c r="J240">
        <v>0.1055237848569629</v>
      </c>
      <c r="K240">
        <v>0.41093117874138069</v>
      </c>
      <c r="L240">
        <v>0.29803902994599429</v>
      </c>
      <c r="M240">
        <v>0.14279567558774289</v>
      </c>
      <c r="O240">
        <v>6.5943324666747002E-2</v>
      </c>
      <c r="P240">
        <v>9.534642380107422E-2</v>
      </c>
      <c r="Q240">
        <v>6.6418633040028305E-2</v>
      </c>
      <c r="R240">
        <v>0.30182158495968581</v>
      </c>
      <c r="S240">
        <v>0.26269657980930849</v>
      </c>
      <c r="T240">
        <v>0.2077734537231562</v>
      </c>
      <c r="V240">
        <v>0</v>
      </c>
      <c r="W240">
        <v>5.8177016617552639E-2</v>
      </c>
      <c r="X240">
        <v>0.1002288308854231</v>
      </c>
      <c r="Y240">
        <v>0.30220249948560418</v>
      </c>
      <c r="Z240">
        <v>0.33815513753049631</v>
      </c>
      <c r="AA240">
        <v>0.20123651548092381</v>
      </c>
    </row>
    <row r="241" spans="8:27" x14ac:dyDescent="0.3">
      <c r="H241">
        <v>0</v>
      </c>
      <c r="I241">
        <v>4.9216652860201611E-2</v>
      </c>
      <c r="J241">
        <v>0.12977845005222549</v>
      </c>
      <c r="K241">
        <v>0.3721523077689135</v>
      </c>
      <c r="L241">
        <v>0.29664080986785613</v>
      </c>
      <c r="M241">
        <v>0.1522117794508033</v>
      </c>
      <c r="O241">
        <v>6.2438390654556641E-2</v>
      </c>
      <c r="P241">
        <v>0.13987831489196251</v>
      </c>
      <c r="Q241">
        <v>5.5889397967932491E-2</v>
      </c>
      <c r="R241">
        <v>0.25214954092147002</v>
      </c>
      <c r="S241">
        <v>0.2726254365150545</v>
      </c>
      <c r="T241">
        <v>0.21701891904902379</v>
      </c>
      <c r="V241">
        <v>0</v>
      </c>
      <c r="W241">
        <v>5.3367304643684298E-2</v>
      </c>
      <c r="X241">
        <v>7.2942042134490126E-2</v>
      </c>
      <c r="Y241">
        <v>0.36466042674424048</v>
      </c>
      <c r="Z241">
        <v>0.32434145039609658</v>
      </c>
      <c r="AA241">
        <v>0.18468877608148851</v>
      </c>
    </row>
    <row r="242" spans="8:27" x14ac:dyDescent="0.3">
      <c r="H242">
        <v>0</v>
      </c>
      <c r="I242">
        <v>6.2015398480319707E-2</v>
      </c>
      <c r="J242">
        <v>9.5876902951888346E-2</v>
      </c>
      <c r="K242">
        <v>0.39235712971068659</v>
      </c>
      <c r="L242">
        <v>0.2693242621708129</v>
      </c>
      <c r="M242">
        <v>0.18042630668629231</v>
      </c>
      <c r="O242">
        <v>3.2885798463518252E-2</v>
      </c>
      <c r="P242">
        <v>5.7724685375383437E-2</v>
      </c>
      <c r="Q242">
        <v>8.1263396232038293E-2</v>
      </c>
      <c r="R242">
        <v>0.28890592232929507</v>
      </c>
      <c r="S242">
        <v>0.28711085527465202</v>
      </c>
      <c r="T242">
        <v>0.25210934232511301</v>
      </c>
      <c r="V242">
        <v>0</v>
      </c>
      <c r="W242">
        <v>4.7759416203783142E-2</v>
      </c>
      <c r="X242">
        <v>9.7793884653033014E-2</v>
      </c>
      <c r="Y242">
        <v>0.30931772108112771</v>
      </c>
      <c r="Z242">
        <v>0.35851273611571738</v>
      </c>
      <c r="AA242">
        <v>0.18661624194633869</v>
      </c>
    </row>
    <row r="243" spans="8:27" x14ac:dyDescent="0.3">
      <c r="H243">
        <v>0</v>
      </c>
      <c r="I243">
        <v>5.5641181228446378E-2</v>
      </c>
      <c r="J243">
        <v>7.9245116533420853E-2</v>
      </c>
      <c r="K243">
        <v>0.41130002587359832</v>
      </c>
      <c r="L243">
        <v>0.29667954187470152</v>
      </c>
      <c r="M243">
        <v>0.15713413448983291</v>
      </c>
      <c r="O243">
        <v>5.1408571301414657E-2</v>
      </c>
      <c r="P243">
        <v>9.1684745569527895E-2</v>
      </c>
      <c r="Q243">
        <v>7.2325641514950703E-2</v>
      </c>
      <c r="R243">
        <v>0.25658188320599368</v>
      </c>
      <c r="S243">
        <v>0.29571349313045803</v>
      </c>
      <c r="T243">
        <v>0.23228566527765501</v>
      </c>
      <c r="V243">
        <v>0</v>
      </c>
      <c r="W243">
        <v>5.6415074187201909E-2</v>
      </c>
      <c r="X243">
        <v>9.3143885314934588E-2</v>
      </c>
      <c r="Y243">
        <v>0.36928326890103591</v>
      </c>
      <c r="Z243">
        <v>0.30919138256731898</v>
      </c>
      <c r="AA243">
        <v>0.1719663890295087</v>
      </c>
    </row>
    <row r="244" spans="8:27" x14ac:dyDescent="0.3">
      <c r="H244">
        <v>0</v>
      </c>
      <c r="I244">
        <v>7.0861457232830244E-2</v>
      </c>
      <c r="J244">
        <v>0.1292031006925658</v>
      </c>
      <c r="K244">
        <v>0.41585090033397698</v>
      </c>
      <c r="L244">
        <v>0.23382697677442871</v>
      </c>
      <c r="M244">
        <v>0.1502575649661983</v>
      </c>
      <c r="O244">
        <v>6.6888689886919095E-2</v>
      </c>
      <c r="P244">
        <v>8.5476398184305163E-2</v>
      </c>
      <c r="Q244">
        <v>6.6191185840742073E-2</v>
      </c>
      <c r="R244">
        <v>0.27596070557230151</v>
      </c>
      <c r="S244">
        <v>0.28106873054629899</v>
      </c>
      <c r="T244">
        <v>0.22441428996943319</v>
      </c>
      <c r="V244">
        <v>0</v>
      </c>
      <c r="W244">
        <v>5.7443104762909349E-2</v>
      </c>
      <c r="X244">
        <v>0.1004762707099503</v>
      </c>
      <c r="Y244">
        <v>0.30185478449578818</v>
      </c>
      <c r="Z244">
        <v>0.348001324071883</v>
      </c>
      <c r="AA244">
        <v>0.19222451595946899</v>
      </c>
    </row>
    <row r="245" spans="8:27" x14ac:dyDescent="0.3">
      <c r="H245">
        <v>0</v>
      </c>
      <c r="I245">
        <v>8.1405667020432629E-2</v>
      </c>
      <c r="J245">
        <v>7.4379079092874431E-2</v>
      </c>
      <c r="K245">
        <v>0.39860816256475418</v>
      </c>
      <c r="L245">
        <v>0.26897536775002778</v>
      </c>
      <c r="M245">
        <v>0.17663172357191079</v>
      </c>
      <c r="O245">
        <v>6.9460374576928274E-2</v>
      </c>
      <c r="P245">
        <v>8.7376109532121063E-2</v>
      </c>
      <c r="Q245">
        <v>5.9983349959334228E-2</v>
      </c>
      <c r="R245">
        <v>0.22684976223072451</v>
      </c>
      <c r="S245">
        <v>0.3022849853944744</v>
      </c>
      <c r="T245">
        <v>0.25404541830641758</v>
      </c>
      <c r="V245">
        <v>0</v>
      </c>
      <c r="W245">
        <v>6.1325597773092343E-2</v>
      </c>
      <c r="X245">
        <v>0.1365580520882887</v>
      </c>
      <c r="Y245">
        <v>0.30784929653082188</v>
      </c>
      <c r="Z245">
        <v>0.32086265206782139</v>
      </c>
      <c r="AA245">
        <v>0.17340440153997561</v>
      </c>
    </row>
    <row r="246" spans="8:27" x14ac:dyDescent="0.3">
      <c r="H246">
        <v>0</v>
      </c>
      <c r="I246">
        <v>7.9272404968696378E-2</v>
      </c>
      <c r="J246">
        <v>7.0905172810298497E-2</v>
      </c>
      <c r="K246">
        <v>0.40302607209658298</v>
      </c>
      <c r="L246">
        <v>0.29352486721823418</v>
      </c>
      <c r="M246">
        <v>0.15327148290618789</v>
      </c>
      <c r="O246">
        <v>5.6235362051874301E-2</v>
      </c>
      <c r="P246">
        <v>0.1994130599718443</v>
      </c>
      <c r="Q246">
        <v>8.0836830964088488E-2</v>
      </c>
      <c r="R246">
        <v>0.25079899118647148</v>
      </c>
      <c r="S246">
        <v>0.23928493420001809</v>
      </c>
      <c r="T246">
        <v>0.17343082162570339</v>
      </c>
      <c r="V246">
        <v>0</v>
      </c>
      <c r="W246">
        <v>4.8993858004747072E-2</v>
      </c>
      <c r="X246">
        <v>8.3484384587054025E-2</v>
      </c>
      <c r="Y246">
        <v>0.33759250490897358</v>
      </c>
      <c r="Z246">
        <v>0.34918636519381441</v>
      </c>
      <c r="AA246">
        <v>0.18074288730541099</v>
      </c>
    </row>
    <row r="247" spans="8:27" x14ac:dyDescent="0.3">
      <c r="H247">
        <v>0</v>
      </c>
      <c r="I247">
        <v>5.412358931245418E-2</v>
      </c>
      <c r="J247">
        <v>0.15505873497649211</v>
      </c>
      <c r="K247">
        <v>0.36695461780150401</v>
      </c>
      <c r="L247">
        <v>0.24579181482733539</v>
      </c>
      <c r="M247">
        <v>0.1780712430822142</v>
      </c>
      <c r="O247">
        <v>3.5244311988068371E-2</v>
      </c>
      <c r="P247">
        <v>0.1054268822228685</v>
      </c>
      <c r="Q247">
        <v>0.1210314924261609</v>
      </c>
      <c r="R247">
        <v>0.24893924723949409</v>
      </c>
      <c r="S247">
        <v>0.26265525413264013</v>
      </c>
      <c r="T247">
        <v>0.22670281199076811</v>
      </c>
      <c r="V247">
        <v>0</v>
      </c>
      <c r="W247">
        <v>4.9941350044485612E-2</v>
      </c>
      <c r="X247">
        <v>8.9371843218683647E-2</v>
      </c>
      <c r="Y247">
        <v>0.28982210469966851</v>
      </c>
      <c r="Z247">
        <v>0.32972391992597089</v>
      </c>
      <c r="AA247">
        <v>0.2411407821111913</v>
      </c>
    </row>
    <row r="248" spans="8:27" x14ac:dyDescent="0.3">
      <c r="H248">
        <v>0</v>
      </c>
      <c r="I248">
        <v>9.1078699647847178E-2</v>
      </c>
      <c r="J248">
        <v>0.1017388336247794</v>
      </c>
      <c r="K248">
        <v>0.36355811327140619</v>
      </c>
      <c r="L248">
        <v>0.25831651618532969</v>
      </c>
      <c r="M248">
        <v>0.18530783727063729</v>
      </c>
      <c r="O248">
        <v>4.1601013090159247E-2</v>
      </c>
      <c r="P248">
        <v>0.1099449424202863</v>
      </c>
      <c r="Q248">
        <v>6.8414706831050734E-2</v>
      </c>
      <c r="R248">
        <v>0.2522478042495846</v>
      </c>
      <c r="S248">
        <v>0.31009069519678661</v>
      </c>
      <c r="T248">
        <v>0.21770083821213251</v>
      </c>
      <c r="V248">
        <v>0</v>
      </c>
      <c r="W248">
        <v>7.032016161298274E-2</v>
      </c>
      <c r="X248">
        <v>0.1073526976058556</v>
      </c>
      <c r="Y248">
        <v>0.30364163092239199</v>
      </c>
      <c r="Z248">
        <v>0.32622303646891682</v>
      </c>
      <c r="AA248">
        <v>0.19246247338985289</v>
      </c>
    </row>
    <row r="249" spans="8:27" x14ac:dyDescent="0.3">
      <c r="H249">
        <v>0</v>
      </c>
      <c r="I249">
        <v>6.7052040290811493E-2</v>
      </c>
      <c r="J249">
        <v>0.24318048882796531</v>
      </c>
      <c r="K249">
        <v>0.44201306628673248</v>
      </c>
      <c r="L249">
        <v>0.18153405121267899</v>
      </c>
      <c r="M249">
        <v>6.6220353381811564E-2</v>
      </c>
      <c r="O249">
        <v>4.7819257305052439E-2</v>
      </c>
      <c r="P249">
        <v>0.1423682839728167</v>
      </c>
      <c r="Q249">
        <v>7.8522725202817903E-2</v>
      </c>
      <c r="R249">
        <v>0.27207212344783788</v>
      </c>
      <c r="S249">
        <v>0.26227086417876178</v>
      </c>
      <c r="T249">
        <v>0.19694674589271319</v>
      </c>
      <c r="V249">
        <v>0</v>
      </c>
      <c r="W249">
        <v>6.0059113738127522E-2</v>
      </c>
      <c r="X249">
        <v>9.6907340278104062E-2</v>
      </c>
      <c r="Y249">
        <v>0.32896380723017649</v>
      </c>
      <c r="Z249">
        <v>0.3138982802470231</v>
      </c>
      <c r="AA249">
        <v>0.20017145850656881</v>
      </c>
    </row>
    <row r="250" spans="8:27" x14ac:dyDescent="0.3">
      <c r="H250">
        <v>0</v>
      </c>
      <c r="I250">
        <v>7.5811457190755091E-2</v>
      </c>
      <c r="J250">
        <v>0.10690651289196421</v>
      </c>
      <c r="K250">
        <v>0.36382506813309401</v>
      </c>
      <c r="L250">
        <v>0.27830263207274247</v>
      </c>
      <c r="M250">
        <v>0.1751543297114444</v>
      </c>
      <c r="O250">
        <v>5.1636130436518789E-2</v>
      </c>
      <c r="P250">
        <v>9.3487841234251357E-2</v>
      </c>
      <c r="Q250">
        <v>7.534125660148179E-2</v>
      </c>
      <c r="R250">
        <v>0.27133416734064708</v>
      </c>
      <c r="S250">
        <v>0.29618659989840129</v>
      </c>
      <c r="T250">
        <v>0.2120140044886997</v>
      </c>
      <c r="V250">
        <v>0</v>
      </c>
      <c r="W250">
        <v>6.6199101248802308E-2</v>
      </c>
      <c r="X250">
        <v>9.2579621260499456E-2</v>
      </c>
      <c r="Y250">
        <v>0.29762157824749752</v>
      </c>
      <c r="Z250">
        <v>0.34920048040357571</v>
      </c>
      <c r="AA250">
        <v>0.1943992188396251</v>
      </c>
    </row>
    <row r="251" spans="8:27" x14ac:dyDescent="0.3">
      <c r="H251">
        <v>0</v>
      </c>
      <c r="I251">
        <v>3.7679176689776411E-2</v>
      </c>
      <c r="J251">
        <v>0.1060249418966089</v>
      </c>
      <c r="K251">
        <v>0.38878560658874589</v>
      </c>
      <c r="L251">
        <v>0.28440765899958997</v>
      </c>
      <c r="M251">
        <v>0.1831026158252787</v>
      </c>
      <c r="O251">
        <v>3.7820304343841031E-2</v>
      </c>
      <c r="P251">
        <v>7.7255370280535543E-2</v>
      </c>
      <c r="Q251">
        <v>0.1033036709491799</v>
      </c>
      <c r="R251">
        <v>0.30517095700422292</v>
      </c>
      <c r="S251">
        <v>0.2846581910610454</v>
      </c>
      <c r="T251">
        <v>0.19179150636117531</v>
      </c>
      <c r="V251">
        <v>0</v>
      </c>
      <c r="W251">
        <v>4.4856725248948487E-2</v>
      </c>
      <c r="X251">
        <v>8.8645329657872488E-2</v>
      </c>
      <c r="Y251">
        <v>0.32191447525446659</v>
      </c>
      <c r="Z251">
        <v>0.32782887195773658</v>
      </c>
      <c r="AA251">
        <v>0.2167545978809759</v>
      </c>
    </row>
    <row r="252" spans="8:27" x14ac:dyDescent="0.3">
      <c r="H252">
        <v>0</v>
      </c>
      <c r="I252">
        <v>4.4622632665301663E-2</v>
      </c>
      <c r="J252">
        <v>0.12335583260570181</v>
      </c>
      <c r="K252">
        <v>0.3885839199277259</v>
      </c>
      <c r="L252">
        <v>0.30078997387373069</v>
      </c>
      <c r="M252">
        <v>0.1426476409275399</v>
      </c>
      <c r="O252">
        <v>7.8843764956200837E-2</v>
      </c>
      <c r="P252">
        <v>0.11367891935085569</v>
      </c>
      <c r="Q252">
        <v>5.726543613246441E-2</v>
      </c>
      <c r="R252">
        <v>0.29316939329615099</v>
      </c>
      <c r="S252">
        <v>0.24065125499584769</v>
      </c>
      <c r="T252">
        <v>0.21639123126848039</v>
      </c>
      <c r="V252">
        <v>0</v>
      </c>
      <c r="W252">
        <v>6.1218393101037008E-2</v>
      </c>
      <c r="X252">
        <v>0.1009672602388182</v>
      </c>
      <c r="Y252">
        <v>0.3554965992604317</v>
      </c>
      <c r="Z252">
        <v>0.3036345457958799</v>
      </c>
      <c r="AA252">
        <v>0.17868320160383319</v>
      </c>
    </row>
    <row r="253" spans="8:27" x14ac:dyDescent="0.3">
      <c r="H253">
        <v>0</v>
      </c>
      <c r="I253">
        <v>4.9658912891911523E-2</v>
      </c>
      <c r="J253">
        <v>0.11199370743540429</v>
      </c>
      <c r="K253">
        <v>0.40027041928139001</v>
      </c>
      <c r="L253">
        <v>0.23169702992996041</v>
      </c>
      <c r="M253">
        <v>0.20637993046133371</v>
      </c>
      <c r="O253">
        <v>3.5132184685390228E-2</v>
      </c>
      <c r="P253">
        <v>0.12371530647415251</v>
      </c>
      <c r="Q253">
        <v>6.9310129329864661E-2</v>
      </c>
      <c r="R253">
        <v>0.2385943377782056</v>
      </c>
      <c r="S253">
        <v>0.25250543674420101</v>
      </c>
      <c r="T253">
        <v>0.28074260498818587</v>
      </c>
      <c r="V253">
        <v>0</v>
      </c>
      <c r="W253">
        <v>6.5292380703579858E-2</v>
      </c>
      <c r="X253">
        <v>0.10221298139684561</v>
      </c>
      <c r="Y253">
        <v>0.32324629878315919</v>
      </c>
      <c r="Z253">
        <v>0.3052523411544133</v>
      </c>
      <c r="AA253">
        <v>0.20399599796200191</v>
      </c>
    </row>
    <row r="254" spans="8:27" x14ac:dyDescent="0.3">
      <c r="H254">
        <v>0</v>
      </c>
      <c r="I254">
        <v>5.9906840597965152E-2</v>
      </c>
      <c r="J254">
        <v>0.1063056423450203</v>
      </c>
      <c r="K254">
        <v>0.40680985253359481</v>
      </c>
      <c r="L254">
        <v>0.25310562358509597</v>
      </c>
      <c r="M254">
        <v>0.17387204093832381</v>
      </c>
      <c r="O254">
        <v>7.7650808985787523E-2</v>
      </c>
      <c r="P254">
        <v>0.15457392696503819</v>
      </c>
      <c r="Q254">
        <v>0.11896038963154459</v>
      </c>
      <c r="R254">
        <v>0.29808215657040582</v>
      </c>
      <c r="S254">
        <v>0.19683027110881379</v>
      </c>
      <c r="T254">
        <v>0.15390244673841011</v>
      </c>
      <c r="V254">
        <v>0</v>
      </c>
      <c r="W254">
        <v>5.6321257985267728E-2</v>
      </c>
      <c r="X254">
        <v>9.222661938929691E-2</v>
      </c>
      <c r="Y254">
        <v>0.35634002045114971</v>
      </c>
      <c r="Z254">
        <v>0.32887167135687051</v>
      </c>
      <c r="AA254">
        <v>0.16624043081741521</v>
      </c>
    </row>
    <row r="255" spans="8:27" x14ac:dyDescent="0.3">
      <c r="H255">
        <v>0</v>
      </c>
      <c r="I255">
        <v>5.9384953887601163E-2</v>
      </c>
      <c r="J255">
        <v>0.18580065338059951</v>
      </c>
      <c r="K255">
        <v>0.33368164720621862</v>
      </c>
      <c r="L255">
        <v>0.2484811955944527</v>
      </c>
      <c r="M255">
        <v>0.172651549931128</v>
      </c>
      <c r="O255">
        <v>9.0407405088780049E-2</v>
      </c>
      <c r="P255">
        <v>0.23272965182650571</v>
      </c>
      <c r="Q255">
        <v>0.1131387043094419</v>
      </c>
      <c r="R255">
        <v>0.25744817772303452</v>
      </c>
      <c r="S255">
        <v>0.1667497536949446</v>
      </c>
      <c r="T255">
        <v>0.13952630735729329</v>
      </c>
      <c r="V255">
        <v>0</v>
      </c>
      <c r="W255">
        <v>5.7666592997271643E-2</v>
      </c>
      <c r="X255">
        <v>0.122727783830731</v>
      </c>
      <c r="Y255">
        <v>0.33725577626217002</v>
      </c>
      <c r="Z255">
        <v>0.25515976565377713</v>
      </c>
      <c r="AA255">
        <v>0.22719008125605031</v>
      </c>
    </row>
    <row r="256" spans="8:27" x14ac:dyDescent="0.3">
      <c r="H256">
        <v>0</v>
      </c>
      <c r="I256">
        <v>4.792116173621206E-2</v>
      </c>
      <c r="J256">
        <v>0.1139670433995028</v>
      </c>
      <c r="K256">
        <v>0.39948739069262801</v>
      </c>
      <c r="L256">
        <v>0.24554587308818829</v>
      </c>
      <c r="M256">
        <v>0.1930785310834689</v>
      </c>
      <c r="O256">
        <v>5.0976574759740413E-2</v>
      </c>
      <c r="P256">
        <v>9.7381743671158122E-2</v>
      </c>
      <c r="Q256">
        <v>8.4345332784397237E-2</v>
      </c>
      <c r="R256">
        <v>0.30311028721745342</v>
      </c>
      <c r="S256">
        <v>0.27207834660163149</v>
      </c>
      <c r="T256">
        <v>0.19210771496561951</v>
      </c>
      <c r="V256">
        <v>0</v>
      </c>
      <c r="W256">
        <v>6.9964655565983108E-2</v>
      </c>
      <c r="X256">
        <v>0.1208295098345057</v>
      </c>
      <c r="Y256">
        <v>0.32689921788961102</v>
      </c>
      <c r="Z256">
        <v>0.30558379535527119</v>
      </c>
      <c r="AA256">
        <v>0.17672282135462899</v>
      </c>
    </row>
    <row r="257" spans="8:27" x14ac:dyDescent="0.3">
      <c r="H257">
        <v>0</v>
      </c>
      <c r="I257">
        <v>2.2515212981744422E-2</v>
      </c>
      <c r="J257">
        <v>0.1066599053414469</v>
      </c>
      <c r="K257">
        <v>0.48444895199459093</v>
      </c>
      <c r="L257">
        <v>0.29912102772143329</v>
      </c>
      <c r="M257">
        <v>8.7254901960784309E-2</v>
      </c>
      <c r="O257">
        <v>0.1065519504865806</v>
      </c>
      <c r="P257">
        <v>0.11721590491364201</v>
      </c>
      <c r="Q257">
        <v>6.3018779802577751E-2</v>
      </c>
      <c r="R257">
        <v>0.33897460371624372</v>
      </c>
      <c r="S257">
        <v>0.23855591214271149</v>
      </c>
      <c r="T257">
        <v>0.13568284893824431</v>
      </c>
      <c r="V257">
        <v>0</v>
      </c>
      <c r="W257">
        <v>3.4327914363279172E-2</v>
      </c>
      <c r="X257">
        <v>0.1109363094789491</v>
      </c>
      <c r="Y257">
        <v>0.34546049670063561</v>
      </c>
      <c r="Z257">
        <v>0.34523069102861242</v>
      </c>
      <c r="AA257">
        <v>0.16404458842852379</v>
      </c>
    </row>
    <row r="258" spans="8:27" x14ac:dyDescent="0.3">
      <c r="H258">
        <v>0</v>
      </c>
      <c r="I258">
        <v>4.0345869454481847E-2</v>
      </c>
      <c r="J258">
        <v>9.440134542219096E-2</v>
      </c>
      <c r="K258">
        <v>0.39581156348227142</v>
      </c>
      <c r="L258">
        <v>0.33343512241927509</v>
      </c>
      <c r="M258">
        <v>0.13600609922178061</v>
      </c>
      <c r="O258">
        <v>9.4477117725147233E-2</v>
      </c>
      <c r="P258">
        <v>0.11165713808128699</v>
      </c>
      <c r="Q258">
        <v>6.4693049056707821E-2</v>
      </c>
      <c r="R258">
        <v>0.2967446260967207</v>
      </c>
      <c r="S258">
        <v>0.24266872076686891</v>
      </c>
      <c r="T258">
        <v>0.18975934827326829</v>
      </c>
      <c r="V258">
        <v>0</v>
      </c>
      <c r="W258">
        <v>2.0894624802811589E-2</v>
      </c>
      <c r="X258">
        <v>7.3096153229905134E-2</v>
      </c>
      <c r="Y258">
        <v>0.2932944897823983</v>
      </c>
      <c r="Z258">
        <v>0.38688628349006848</v>
      </c>
      <c r="AA258">
        <v>0.2258284486948165</v>
      </c>
    </row>
    <row r="259" spans="8:27" x14ac:dyDescent="0.3">
      <c r="H259">
        <v>0</v>
      </c>
      <c r="I259">
        <v>5.5398579921653923E-2</v>
      </c>
      <c r="J259">
        <v>9.3625055724360556E-2</v>
      </c>
      <c r="K259">
        <v>0.40786128210453898</v>
      </c>
      <c r="L259">
        <v>0.27900655813377567</v>
      </c>
      <c r="M259">
        <v>0.16410852411567081</v>
      </c>
      <c r="O259">
        <v>0.1043206757406698</v>
      </c>
      <c r="P259">
        <v>0.12519881727464299</v>
      </c>
      <c r="Q259">
        <v>5.542862999320676E-2</v>
      </c>
      <c r="R259">
        <v>0.27771644849907551</v>
      </c>
      <c r="S259">
        <v>0.24657436864820159</v>
      </c>
      <c r="T259">
        <v>0.1907610598442033</v>
      </c>
      <c r="V259">
        <v>0</v>
      </c>
      <c r="W259">
        <v>2.656995550723773E-2</v>
      </c>
      <c r="X259">
        <v>7.2019121071223657E-2</v>
      </c>
      <c r="Y259">
        <v>0.40781709680167222</v>
      </c>
      <c r="Z259">
        <v>0.32000815363405022</v>
      </c>
      <c r="AA259">
        <v>0.17358567298581629</v>
      </c>
    </row>
    <row r="260" spans="8:27" x14ac:dyDescent="0.3">
      <c r="H260">
        <v>0</v>
      </c>
      <c r="I260">
        <v>4.9771291139135719E-2</v>
      </c>
      <c r="J260">
        <v>0.1212399469864589</v>
      </c>
      <c r="K260">
        <v>0.39101615726338651</v>
      </c>
      <c r="L260">
        <v>0.27874339141779492</v>
      </c>
      <c r="M260">
        <v>0.15922921319322419</v>
      </c>
      <c r="O260">
        <v>6.0747737012576693E-2</v>
      </c>
      <c r="P260">
        <v>0.1114458800973281</v>
      </c>
      <c r="Q260">
        <v>6.5022769941014802E-2</v>
      </c>
      <c r="R260">
        <v>0.24460552105676109</v>
      </c>
      <c r="S260">
        <v>0.27611928010808662</v>
      </c>
      <c r="T260">
        <v>0.24205881178423269</v>
      </c>
      <c r="V260">
        <v>0</v>
      </c>
      <c r="W260">
        <v>3.2929237359079488E-2</v>
      </c>
      <c r="X260">
        <v>0.1088608221364233</v>
      </c>
      <c r="Y260">
        <v>0.3337320049177121</v>
      </c>
      <c r="Z260">
        <v>0.3556256491883914</v>
      </c>
      <c r="AA260">
        <v>0.16885228639839359</v>
      </c>
    </row>
    <row r="261" spans="8:27" x14ac:dyDescent="0.3">
      <c r="H261">
        <v>0</v>
      </c>
      <c r="I261">
        <v>2.4580295380658829E-2</v>
      </c>
      <c r="J261">
        <v>0.18560300463962129</v>
      </c>
      <c r="K261">
        <v>0.389495495431669</v>
      </c>
      <c r="L261">
        <v>0.27006089336841471</v>
      </c>
      <c r="M261">
        <v>0.1302603111796363</v>
      </c>
      <c r="O261">
        <v>7.2203397104965872E-2</v>
      </c>
      <c r="P261">
        <v>0.24942251092540879</v>
      </c>
      <c r="Q261">
        <v>5.2561113076616331E-2</v>
      </c>
      <c r="R261">
        <v>0.20639869504297059</v>
      </c>
      <c r="S261">
        <v>0.2242104972756965</v>
      </c>
      <c r="T261">
        <v>0.19520378657434179</v>
      </c>
      <c r="V261">
        <v>0</v>
      </c>
      <c r="W261">
        <v>3.4065914538160567E-2</v>
      </c>
      <c r="X261">
        <v>0.1111519649929598</v>
      </c>
      <c r="Y261">
        <v>0.35217428285963243</v>
      </c>
      <c r="Z261">
        <v>0.34654400119480139</v>
      </c>
      <c r="AA261">
        <v>0.15606383641444591</v>
      </c>
    </row>
    <row r="262" spans="8:27" x14ac:dyDescent="0.3">
      <c r="H262">
        <v>0</v>
      </c>
      <c r="I262">
        <v>7.9482616961554745E-2</v>
      </c>
      <c r="J262">
        <v>0.1812287539311</v>
      </c>
      <c r="K262">
        <v>0.30674825430770558</v>
      </c>
      <c r="L262">
        <v>0.2732474494455584</v>
      </c>
      <c r="M262">
        <v>0.15929292535408121</v>
      </c>
      <c r="O262">
        <v>0.1062181161161226</v>
      </c>
      <c r="P262">
        <v>0.16675573169878169</v>
      </c>
      <c r="Q262">
        <v>4.605103036789205E-2</v>
      </c>
      <c r="R262">
        <v>0.27104247707294221</v>
      </c>
      <c r="S262">
        <v>0.24381779587478511</v>
      </c>
      <c r="T262">
        <v>0.1661148488694765</v>
      </c>
      <c r="V262">
        <v>0</v>
      </c>
      <c r="W262">
        <v>4.4710209309833202E-2</v>
      </c>
      <c r="X262">
        <v>0.1153400269702979</v>
      </c>
      <c r="Y262">
        <v>0.36670724345714262</v>
      </c>
      <c r="Z262">
        <v>0.31419336927506231</v>
      </c>
      <c r="AA262">
        <v>0.15904915098766409</v>
      </c>
    </row>
    <row r="263" spans="8:27" x14ac:dyDescent="0.3">
      <c r="H263">
        <v>0</v>
      </c>
      <c r="I263">
        <v>6.8336368809973333E-2</v>
      </c>
      <c r="J263">
        <v>0.1183735048048804</v>
      </c>
      <c r="K263">
        <v>0.36944878257949171</v>
      </c>
      <c r="L263">
        <v>0.27673945087832991</v>
      </c>
      <c r="M263">
        <v>0.1671018929273248</v>
      </c>
      <c r="O263">
        <v>6.2507250605115278E-2</v>
      </c>
      <c r="P263">
        <v>0.1099180229006336</v>
      </c>
      <c r="Q263">
        <v>5.5981280762229517E-2</v>
      </c>
      <c r="R263">
        <v>0.29414797914858548</v>
      </c>
      <c r="S263">
        <v>0.29168259275224201</v>
      </c>
      <c r="T263">
        <v>0.18576287383119411</v>
      </c>
      <c r="V263">
        <v>0</v>
      </c>
      <c r="W263">
        <v>2.262028470789746E-2</v>
      </c>
      <c r="X263">
        <v>9.8810298738949282E-2</v>
      </c>
      <c r="Y263">
        <v>0.32200335061972057</v>
      </c>
      <c r="Z263">
        <v>0.37010548120896791</v>
      </c>
      <c r="AA263">
        <v>0.18646058472446481</v>
      </c>
    </row>
    <row r="264" spans="8:27" x14ac:dyDescent="0.3">
      <c r="H264">
        <v>0</v>
      </c>
      <c r="I264">
        <v>4.5461636902555121E-2</v>
      </c>
      <c r="J264">
        <v>7.4360904272140441E-2</v>
      </c>
      <c r="K264">
        <v>0.41070254528223338</v>
      </c>
      <c r="L264">
        <v>0.30046420626494158</v>
      </c>
      <c r="M264">
        <v>0.1690107072781295</v>
      </c>
      <c r="O264">
        <v>5.4566646223895163E-2</v>
      </c>
      <c r="P264">
        <v>7.4084202189215034E-2</v>
      </c>
      <c r="Q264">
        <v>6.9196137159428808E-2</v>
      </c>
      <c r="R264">
        <v>0.27786386586542622</v>
      </c>
      <c r="S264">
        <v>0.28843061308622792</v>
      </c>
      <c r="T264">
        <v>0.23585853547580701</v>
      </c>
      <c r="V264">
        <v>0</v>
      </c>
      <c r="W264">
        <v>2.4631596209682669E-2</v>
      </c>
      <c r="X264">
        <v>8.29528228697336E-2</v>
      </c>
      <c r="Y264">
        <v>0.3502532414697887</v>
      </c>
      <c r="Z264">
        <v>0.339617099738664</v>
      </c>
      <c r="AA264">
        <v>0.20254523971213101</v>
      </c>
    </row>
    <row r="265" spans="8:27" x14ac:dyDescent="0.3">
      <c r="H265">
        <v>0</v>
      </c>
      <c r="I265">
        <v>4.0629015068708092E-2</v>
      </c>
      <c r="J265">
        <v>0.11055191372789901</v>
      </c>
      <c r="K265">
        <v>0.40202572365666522</v>
      </c>
      <c r="L265">
        <v>0.27551819526534038</v>
      </c>
      <c r="M265">
        <v>0.17127515228138729</v>
      </c>
      <c r="O265">
        <v>0.1020489198534188</v>
      </c>
      <c r="P265">
        <v>0.1242619233694519</v>
      </c>
      <c r="Q265">
        <v>5.7500002379771563E-2</v>
      </c>
      <c r="R265">
        <v>0.2666114051979922</v>
      </c>
      <c r="S265">
        <v>0.24539109007181509</v>
      </c>
      <c r="T265">
        <v>0.20418665912755041</v>
      </c>
      <c r="V265">
        <v>0</v>
      </c>
      <c r="W265">
        <v>3.7228738581372989E-2</v>
      </c>
      <c r="X265">
        <v>0.1047018061538397</v>
      </c>
      <c r="Y265">
        <v>0.37077571281614002</v>
      </c>
      <c r="Z265">
        <v>0.33187910262406661</v>
      </c>
      <c r="AA265">
        <v>0.1554146398245807</v>
      </c>
    </row>
    <row r="266" spans="8:27" x14ac:dyDescent="0.3">
      <c r="H266">
        <v>0</v>
      </c>
      <c r="I266">
        <v>4.6371799418354093E-2</v>
      </c>
      <c r="J266">
        <v>0.1077147524928371</v>
      </c>
      <c r="K266">
        <v>0.41213033069176841</v>
      </c>
      <c r="L266">
        <v>0.2602966881182035</v>
      </c>
      <c r="M266">
        <v>0.17348642927883701</v>
      </c>
      <c r="O266">
        <v>7.2259526114614073E-2</v>
      </c>
      <c r="P266">
        <v>0.10540698868650961</v>
      </c>
      <c r="Q266">
        <v>7.6417687700050932E-2</v>
      </c>
      <c r="R266">
        <v>0.23732487893744189</v>
      </c>
      <c r="S266">
        <v>0.26721267064890408</v>
      </c>
      <c r="T266">
        <v>0.2413782479124793</v>
      </c>
      <c r="V266">
        <v>0</v>
      </c>
      <c r="W266">
        <v>3.8521410294970679E-2</v>
      </c>
      <c r="X266">
        <v>0.138773683592819</v>
      </c>
      <c r="Y266">
        <v>0.35811541542039788</v>
      </c>
      <c r="Z266">
        <v>0.32310726148780589</v>
      </c>
      <c r="AA266">
        <v>0.14148222920400649</v>
      </c>
    </row>
    <row r="267" spans="8:27" x14ac:dyDescent="0.3">
      <c r="H267">
        <v>0</v>
      </c>
      <c r="I267">
        <v>5.3947676522553577E-2</v>
      </c>
      <c r="J267">
        <v>9.9080401047321021E-2</v>
      </c>
      <c r="K267">
        <v>0.4185862821759111</v>
      </c>
      <c r="L267">
        <v>0.26417780095696941</v>
      </c>
      <c r="M267">
        <v>0.16420783929724481</v>
      </c>
      <c r="O267">
        <v>3.4853058970160472E-2</v>
      </c>
      <c r="P267">
        <v>6.386531623701365E-2</v>
      </c>
      <c r="Q267">
        <v>0.13499761690466319</v>
      </c>
      <c r="R267">
        <v>0.25766623147826262</v>
      </c>
      <c r="S267">
        <v>0.26557391883925108</v>
      </c>
      <c r="T267">
        <v>0.243043857570649</v>
      </c>
      <c r="V267">
        <v>0</v>
      </c>
      <c r="W267">
        <v>1.9172110590340508E-2</v>
      </c>
      <c r="X267">
        <v>0.1384857323816909</v>
      </c>
      <c r="Y267">
        <v>0.32295403833512198</v>
      </c>
      <c r="Z267">
        <v>0.30891704485427851</v>
      </c>
      <c r="AA267">
        <v>0.210471073838568</v>
      </c>
    </row>
    <row r="268" spans="8:27" x14ac:dyDescent="0.3">
      <c r="H268">
        <v>0</v>
      </c>
      <c r="I268">
        <v>3.6048471467444297E-2</v>
      </c>
      <c r="J268">
        <v>0.1013046105615248</v>
      </c>
      <c r="K268">
        <v>0.41770964247478071</v>
      </c>
      <c r="L268">
        <v>0.24635825554636881</v>
      </c>
      <c r="M268">
        <v>0.19857901994988131</v>
      </c>
      <c r="O268">
        <v>6.1575874461806797E-2</v>
      </c>
      <c r="P268">
        <v>7.2258600494157277E-2</v>
      </c>
      <c r="Q268">
        <v>8.204578290489363E-2</v>
      </c>
      <c r="R268">
        <v>0.29270978141447968</v>
      </c>
      <c r="S268">
        <v>0.27687290337026849</v>
      </c>
      <c r="T268">
        <v>0.21453705735439391</v>
      </c>
      <c r="V268">
        <v>0</v>
      </c>
      <c r="W268">
        <v>4.585994205947861E-2</v>
      </c>
      <c r="X268">
        <v>0.11441627736084931</v>
      </c>
      <c r="Y268">
        <v>0.35546821226427089</v>
      </c>
      <c r="Z268">
        <v>0.33509607768377508</v>
      </c>
      <c r="AA268">
        <v>0.14915949063162601</v>
      </c>
    </row>
    <row r="269" spans="8:27" x14ac:dyDescent="0.3">
      <c r="H269">
        <v>0</v>
      </c>
      <c r="I269">
        <v>4.8566155023924459E-2</v>
      </c>
      <c r="J269">
        <v>7.8964090151284208E-2</v>
      </c>
      <c r="K269">
        <v>0.42818126082875507</v>
      </c>
      <c r="L269">
        <v>0.26018235892904029</v>
      </c>
      <c r="M269">
        <v>0.184106135066996</v>
      </c>
      <c r="O269">
        <v>3.5057022428504829E-2</v>
      </c>
      <c r="P269">
        <v>5.5723529585214447E-2</v>
      </c>
      <c r="Q269">
        <v>0.1171833391016462</v>
      </c>
      <c r="R269">
        <v>0.27506281018737111</v>
      </c>
      <c r="S269">
        <v>0.28138774112404408</v>
      </c>
      <c r="T269">
        <v>0.23558555757321939</v>
      </c>
      <c r="V269">
        <v>0</v>
      </c>
      <c r="W269">
        <v>2.144779646421097E-2</v>
      </c>
      <c r="X269">
        <v>0.1473865696314422</v>
      </c>
      <c r="Y269">
        <v>0.34845381124369268</v>
      </c>
      <c r="Z269">
        <v>0.31954037584533851</v>
      </c>
      <c r="AA269">
        <v>0.16317144681531559</v>
      </c>
    </row>
    <row r="270" spans="8:27" x14ac:dyDescent="0.3">
      <c r="H270">
        <v>0</v>
      </c>
      <c r="I270">
        <v>6.461721176239571E-2</v>
      </c>
      <c r="J270">
        <v>8.7299972674938053E-2</v>
      </c>
      <c r="K270">
        <v>0.44426569113307229</v>
      </c>
      <c r="L270">
        <v>0.23791076530554331</v>
      </c>
      <c r="M270">
        <v>0.1659063591240505</v>
      </c>
      <c r="O270">
        <v>4.1658235737844593E-2</v>
      </c>
      <c r="P270">
        <v>8.5095820165706618E-2</v>
      </c>
      <c r="Q270">
        <v>9.9415756076845774E-2</v>
      </c>
      <c r="R270">
        <v>0.2754037636192333</v>
      </c>
      <c r="S270">
        <v>0.28481460079700738</v>
      </c>
      <c r="T270">
        <v>0.21361182360336231</v>
      </c>
      <c r="V270">
        <v>0</v>
      </c>
      <c r="W270">
        <v>3.4372264420109641E-2</v>
      </c>
      <c r="X270">
        <v>0.1067146496898437</v>
      </c>
      <c r="Y270">
        <v>0.3539391987792469</v>
      </c>
      <c r="Z270">
        <v>0.28774293399940959</v>
      </c>
      <c r="AA270">
        <v>0.2172309531113901</v>
      </c>
    </row>
    <row r="271" spans="8:27" x14ac:dyDescent="0.3">
      <c r="H271">
        <v>0</v>
      </c>
      <c r="I271">
        <v>9.6659421534755471E-2</v>
      </c>
      <c r="J271">
        <v>0.184463615628009</v>
      </c>
      <c r="K271">
        <v>0.31037282604732458</v>
      </c>
      <c r="L271">
        <v>0.27388045158523078</v>
      </c>
      <c r="M271">
        <v>0.13462368520467999</v>
      </c>
      <c r="O271">
        <v>2.5770718793819241E-2</v>
      </c>
      <c r="P271">
        <v>0.29268865831260249</v>
      </c>
      <c r="Q271">
        <v>3.6682022065326739E-2</v>
      </c>
      <c r="R271">
        <v>0.18647218725987291</v>
      </c>
      <c r="S271">
        <v>0.24836370430461421</v>
      </c>
      <c r="T271">
        <v>0.21002270926376451</v>
      </c>
      <c r="V271">
        <v>0</v>
      </c>
      <c r="W271">
        <v>2.9919834641171081E-2</v>
      </c>
      <c r="X271">
        <v>0.10728743116539979</v>
      </c>
      <c r="Y271">
        <v>0.37600924898054972</v>
      </c>
      <c r="Z271">
        <v>0.26155482978099698</v>
      </c>
      <c r="AA271">
        <v>0.22522865543188231</v>
      </c>
    </row>
    <row r="272" spans="8:27" x14ac:dyDescent="0.3">
      <c r="H272">
        <v>0</v>
      </c>
      <c r="I272">
        <v>5.6858037919277807E-2</v>
      </c>
      <c r="J272">
        <v>0.14803571052168099</v>
      </c>
      <c r="K272">
        <v>0.3741274239500092</v>
      </c>
      <c r="L272">
        <v>0.27865671264562331</v>
      </c>
      <c r="M272">
        <v>0.14232211496340871</v>
      </c>
      <c r="O272">
        <v>5.3881204244160062E-2</v>
      </c>
      <c r="P272">
        <v>8.3875837813240886E-2</v>
      </c>
      <c r="Q272">
        <v>6.9987123903972465E-2</v>
      </c>
      <c r="R272">
        <v>0.24467824194462001</v>
      </c>
      <c r="S272">
        <v>0.29839421872004718</v>
      </c>
      <c r="T272">
        <v>0.2491833733739594</v>
      </c>
      <c r="V272">
        <v>0</v>
      </c>
      <c r="W272">
        <v>4.425646001510835E-2</v>
      </c>
      <c r="X272">
        <v>8.8544623248639376E-2</v>
      </c>
      <c r="Y272">
        <v>0.30277841722386539</v>
      </c>
      <c r="Z272">
        <v>0.32108015683229901</v>
      </c>
      <c r="AA272">
        <v>0.24334034268008789</v>
      </c>
    </row>
    <row r="273" spans="8:27" x14ac:dyDescent="0.3">
      <c r="H273">
        <v>0</v>
      </c>
      <c r="I273">
        <v>3.09407463235476E-2</v>
      </c>
      <c r="J273">
        <v>0.1109366563372524</v>
      </c>
      <c r="K273">
        <v>0.40662498618805032</v>
      </c>
      <c r="L273">
        <v>0.31367285716877302</v>
      </c>
      <c r="M273">
        <v>0.13782475398237681</v>
      </c>
      <c r="O273">
        <v>4.1724717499888653E-2</v>
      </c>
      <c r="P273">
        <v>6.5720348148461227E-2</v>
      </c>
      <c r="Q273">
        <v>8.3887054369250647E-2</v>
      </c>
      <c r="R273">
        <v>0.27069009540337019</v>
      </c>
      <c r="S273">
        <v>0.29981023674391599</v>
      </c>
      <c r="T273">
        <v>0.23816754783511321</v>
      </c>
      <c r="V273">
        <v>0</v>
      </c>
      <c r="W273">
        <v>5.785655268368152E-2</v>
      </c>
      <c r="X273">
        <v>0.124813726016308</v>
      </c>
      <c r="Y273">
        <v>0.30891683973300382</v>
      </c>
      <c r="Z273">
        <v>0.35666967862564292</v>
      </c>
      <c r="AA273">
        <v>0.1517432029413637</v>
      </c>
    </row>
    <row r="274" spans="8:27" x14ac:dyDescent="0.3">
      <c r="H274">
        <v>0</v>
      </c>
      <c r="I274">
        <v>4.0715219811031947E-2</v>
      </c>
      <c r="J274">
        <v>0.18088793595661329</v>
      </c>
      <c r="K274">
        <v>0.37654519043649842</v>
      </c>
      <c r="L274">
        <v>0.25993208376976379</v>
      </c>
      <c r="M274">
        <v>0.14191957002609251</v>
      </c>
      <c r="O274">
        <v>2.9803634282600681E-2</v>
      </c>
      <c r="P274">
        <v>5.6484995590816642E-2</v>
      </c>
      <c r="Q274">
        <v>9.2032565143755379E-2</v>
      </c>
      <c r="R274">
        <v>0.28558707269039241</v>
      </c>
      <c r="S274">
        <v>0.30002816640321928</v>
      </c>
      <c r="T274">
        <v>0.2360635658892157</v>
      </c>
      <c r="V274">
        <v>0</v>
      </c>
      <c r="W274">
        <v>5.2440879350327582E-2</v>
      </c>
      <c r="X274">
        <v>0.14613462150905321</v>
      </c>
      <c r="Y274">
        <v>0.32687264554733542</v>
      </c>
      <c r="Z274">
        <v>0.29138717108054868</v>
      </c>
      <c r="AA274">
        <v>0.18316468251273499</v>
      </c>
    </row>
    <row r="275" spans="8:27" x14ac:dyDescent="0.3">
      <c r="H275">
        <v>0</v>
      </c>
      <c r="I275">
        <v>4.9019884474858617E-2</v>
      </c>
      <c r="J275">
        <v>0.17911952023594579</v>
      </c>
      <c r="K275">
        <v>0.33011889347837048</v>
      </c>
      <c r="L275">
        <v>0.24795845270943029</v>
      </c>
      <c r="M275">
        <v>0.19378324910139469</v>
      </c>
      <c r="O275">
        <v>3.805288261900501E-2</v>
      </c>
      <c r="P275">
        <v>5.8066725677871737E-2</v>
      </c>
      <c r="Q275">
        <v>9.2691121316659256E-2</v>
      </c>
      <c r="R275">
        <v>0.27352638175981409</v>
      </c>
      <c r="S275">
        <v>0.28875593743947348</v>
      </c>
      <c r="T275">
        <v>0.24890695118717629</v>
      </c>
      <c r="V275">
        <v>0</v>
      </c>
      <c r="W275">
        <v>3.6916201627460107E-2</v>
      </c>
      <c r="X275">
        <v>9.0774288638926226E-2</v>
      </c>
      <c r="Y275">
        <v>0.35107685210769229</v>
      </c>
      <c r="Z275">
        <v>0.29997685627985948</v>
      </c>
      <c r="AA275">
        <v>0.22125580134606179</v>
      </c>
    </row>
    <row r="276" spans="8:27" x14ac:dyDescent="0.3">
      <c r="H276">
        <v>0</v>
      </c>
      <c r="I276">
        <v>6.444793849479806E-2</v>
      </c>
      <c r="J276">
        <v>0.13458892324064681</v>
      </c>
      <c r="K276">
        <v>0.39813507696237749</v>
      </c>
      <c r="L276">
        <v>0.2635879856477451</v>
      </c>
      <c r="M276">
        <v>0.13924007565443261</v>
      </c>
      <c r="O276">
        <v>0</v>
      </c>
      <c r="P276">
        <v>2.505071643639625E-2</v>
      </c>
      <c r="Q276">
        <v>0.1549189604732111</v>
      </c>
      <c r="R276">
        <v>0.29106109462085461</v>
      </c>
      <c r="S276">
        <v>0.20033953319524231</v>
      </c>
      <c r="T276">
        <v>0.32862969527429592</v>
      </c>
      <c r="V276">
        <v>0</v>
      </c>
      <c r="W276">
        <v>1.7666056765141821E-2</v>
      </c>
      <c r="X276">
        <v>0.10348562562966079</v>
      </c>
      <c r="Y276">
        <v>0.38919024334106378</v>
      </c>
      <c r="Z276">
        <v>0.31927176025165022</v>
      </c>
      <c r="AA276">
        <v>0.1703863140124835</v>
      </c>
    </row>
    <row r="277" spans="8:27" x14ac:dyDescent="0.3">
      <c r="H277">
        <v>0</v>
      </c>
      <c r="I277">
        <v>2.1994468341219469E-2</v>
      </c>
      <c r="J277">
        <v>0.13563343836298469</v>
      </c>
      <c r="K277">
        <v>0.59481776005302289</v>
      </c>
      <c r="L277">
        <v>0.18972294922219249</v>
      </c>
      <c r="M277">
        <v>5.783138402058044E-2</v>
      </c>
      <c r="O277">
        <v>0</v>
      </c>
      <c r="P277">
        <v>8.4958794733115087E-2</v>
      </c>
      <c r="Q277">
        <v>0.16163445848171679</v>
      </c>
      <c r="R277">
        <v>0.26587637980098899</v>
      </c>
      <c r="S277">
        <v>0.21126536309163391</v>
      </c>
      <c r="T277">
        <v>0.27626500389254532</v>
      </c>
      <c r="V277">
        <v>0</v>
      </c>
      <c r="W277">
        <v>2.8846762953119429E-2</v>
      </c>
      <c r="X277">
        <v>0.1109667812267356</v>
      </c>
      <c r="Y277">
        <v>0.38075909617946258</v>
      </c>
      <c r="Z277">
        <v>0.31649070341246899</v>
      </c>
      <c r="AA277">
        <v>0.16293665622821341</v>
      </c>
    </row>
    <row r="278" spans="8:27" x14ac:dyDescent="0.3">
      <c r="H278">
        <v>0</v>
      </c>
      <c r="I278">
        <v>9.7577565859829921E-2</v>
      </c>
      <c r="J278">
        <v>0.1369463059872606</v>
      </c>
      <c r="K278">
        <v>0.39092756782995031</v>
      </c>
      <c r="L278">
        <v>0.25408337512516738</v>
      </c>
      <c r="M278">
        <v>0.1204651851977918</v>
      </c>
      <c r="O278">
        <v>0</v>
      </c>
      <c r="P278">
        <v>0.22751540041067761</v>
      </c>
      <c r="Q278">
        <v>9.2402464065708415E-2</v>
      </c>
      <c r="R278">
        <v>0.19856262833675559</v>
      </c>
      <c r="S278">
        <v>0.20205338809034909</v>
      </c>
      <c r="T278">
        <v>0.2794661190965092</v>
      </c>
      <c r="V278">
        <v>0</v>
      </c>
      <c r="W278">
        <v>3.6367148008592913E-2</v>
      </c>
      <c r="X278">
        <v>0.1082349167852521</v>
      </c>
      <c r="Y278">
        <v>0.31957350340051321</v>
      </c>
      <c r="Z278">
        <v>0.33844822476057063</v>
      </c>
      <c r="AA278">
        <v>0.19737620704507111</v>
      </c>
    </row>
    <row r="279" spans="8:27" x14ac:dyDescent="0.3">
      <c r="H279">
        <v>0</v>
      </c>
      <c r="I279">
        <v>6.638166341823612E-2</v>
      </c>
      <c r="J279">
        <v>0.1748022607917078</v>
      </c>
      <c r="K279">
        <v>0.43919853241526002</v>
      </c>
      <c r="L279">
        <v>0.2331288563752871</v>
      </c>
      <c r="M279">
        <v>8.6488686999508985E-2</v>
      </c>
      <c r="O279">
        <v>0</v>
      </c>
      <c r="P279">
        <v>0.13648065537215159</v>
      </c>
      <c r="Q279">
        <v>7.2930186731675756E-2</v>
      </c>
      <c r="R279">
        <v>0.30025062181596662</v>
      </c>
      <c r="S279">
        <v>0.28302205482609077</v>
      </c>
      <c r="T279">
        <v>0.20731648125411531</v>
      </c>
      <c r="V279">
        <v>0</v>
      </c>
      <c r="W279">
        <v>6.63222631652505E-2</v>
      </c>
      <c r="X279">
        <v>0.15843095611722471</v>
      </c>
      <c r="Y279">
        <v>0.29298682663410403</v>
      </c>
      <c r="Z279">
        <v>0.33262802341974912</v>
      </c>
      <c r="AA279">
        <v>0.14963193066367159</v>
      </c>
    </row>
    <row r="280" spans="8:27" x14ac:dyDescent="0.3">
      <c r="H280">
        <v>0</v>
      </c>
      <c r="I280">
        <v>6.6225300003877635E-2</v>
      </c>
      <c r="J280">
        <v>0.14199392807206021</v>
      </c>
      <c r="K280">
        <v>0.41137015266496513</v>
      </c>
      <c r="L280">
        <v>0.22524412024333329</v>
      </c>
      <c r="M280">
        <v>0.15516649901576371</v>
      </c>
      <c r="O280">
        <v>0</v>
      </c>
      <c r="P280">
        <v>8.5233341510822597E-2</v>
      </c>
      <c r="Q280">
        <v>0.15086712838029101</v>
      </c>
      <c r="R280">
        <v>0.30776018569190988</v>
      </c>
      <c r="S280">
        <v>0.23837179898473329</v>
      </c>
      <c r="T280">
        <v>0.21776754543224319</v>
      </c>
      <c r="V280">
        <v>0</v>
      </c>
      <c r="W280">
        <v>3.9125905369612038E-2</v>
      </c>
      <c r="X280">
        <v>0.11615215798649001</v>
      </c>
      <c r="Y280">
        <v>0.36640071355799608</v>
      </c>
      <c r="Z280">
        <v>0.31244391990283671</v>
      </c>
      <c r="AA280">
        <v>0.16587730318306509</v>
      </c>
    </row>
    <row r="281" spans="8:27" x14ac:dyDescent="0.3">
      <c r="H281">
        <v>0</v>
      </c>
      <c r="I281">
        <v>3.9535082344137218E-2</v>
      </c>
      <c r="J281">
        <v>0.113228417732943</v>
      </c>
      <c r="K281">
        <v>0.45453158081066702</v>
      </c>
      <c r="L281">
        <v>0.27946991663716447</v>
      </c>
      <c r="M281">
        <v>0.1132350024750884</v>
      </c>
      <c r="O281">
        <v>0</v>
      </c>
      <c r="P281">
        <v>6.2068510672702193E-2</v>
      </c>
      <c r="Q281">
        <v>0.16934723010949559</v>
      </c>
      <c r="R281">
        <v>0.27142013439162199</v>
      </c>
      <c r="S281">
        <v>0.28430115680128482</v>
      </c>
      <c r="T281">
        <v>0.2128629680248954</v>
      </c>
      <c r="V281">
        <v>0</v>
      </c>
      <c r="W281">
        <v>3.4165972417323998E-2</v>
      </c>
      <c r="X281">
        <v>9.3987331439626509E-2</v>
      </c>
      <c r="Y281">
        <v>0.36074008512084349</v>
      </c>
      <c r="Z281">
        <v>0.32100595872416893</v>
      </c>
      <c r="AA281">
        <v>0.1901006522980371</v>
      </c>
    </row>
    <row r="282" spans="8:27" x14ac:dyDescent="0.3">
      <c r="H282">
        <v>0</v>
      </c>
      <c r="I282">
        <v>4.4345500501030227E-2</v>
      </c>
      <c r="J282">
        <v>0.12607466810125939</v>
      </c>
      <c r="K282">
        <v>0.45600601957099413</v>
      </c>
      <c r="L282">
        <v>0.25937501989764589</v>
      </c>
      <c r="M282">
        <v>0.1141987919290703</v>
      </c>
      <c r="O282">
        <v>0</v>
      </c>
      <c r="P282">
        <v>5.8550206310828842E-2</v>
      </c>
      <c r="Q282">
        <v>0.18635785968817181</v>
      </c>
      <c r="R282">
        <v>0.26870388905179782</v>
      </c>
      <c r="S282">
        <v>0.27594099162935698</v>
      </c>
      <c r="T282">
        <v>0.21044705331984459</v>
      </c>
      <c r="V282">
        <v>0</v>
      </c>
      <c r="W282">
        <v>5.2505175933383462E-2</v>
      </c>
      <c r="X282">
        <v>8.5557847827851294E-2</v>
      </c>
      <c r="Y282">
        <v>0.3542039805707462</v>
      </c>
      <c r="Z282">
        <v>0.3116554916267425</v>
      </c>
      <c r="AA282">
        <v>0.1960775040412765</v>
      </c>
    </row>
    <row r="283" spans="8:27" x14ac:dyDescent="0.3">
      <c r="H283">
        <v>0</v>
      </c>
      <c r="I283">
        <v>5.713092944828841E-2</v>
      </c>
      <c r="J283">
        <v>0.12292564636897441</v>
      </c>
      <c r="K283">
        <v>0.36632146898428969</v>
      </c>
      <c r="L283">
        <v>0.27926235016566392</v>
      </c>
      <c r="M283">
        <v>0.17435960503278369</v>
      </c>
      <c r="O283">
        <v>0</v>
      </c>
      <c r="P283">
        <v>6.3239249249104873E-2</v>
      </c>
      <c r="Q283">
        <v>0.12598378395299531</v>
      </c>
      <c r="R283">
        <v>0.23857437305591811</v>
      </c>
      <c r="S283">
        <v>0.30428914760303838</v>
      </c>
      <c r="T283">
        <v>0.2679134461389433</v>
      </c>
      <c r="V283">
        <v>0</v>
      </c>
      <c r="W283">
        <v>7.5577075915019554E-2</v>
      </c>
      <c r="X283">
        <v>6.2639829939915515E-2</v>
      </c>
      <c r="Y283">
        <v>0.34428500022294051</v>
      </c>
      <c r="Z283">
        <v>0.31692336459742082</v>
      </c>
      <c r="AA283">
        <v>0.2005747293247036</v>
      </c>
    </row>
    <row r="284" spans="8:27" x14ac:dyDescent="0.3">
      <c r="O284">
        <v>0</v>
      </c>
      <c r="P284">
        <v>5.2191766691363738E-2</v>
      </c>
      <c r="Q284">
        <v>0.1001796307435011</v>
      </c>
      <c r="R284">
        <v>0.27525502902494309</v>
      </c>
      <c r="S284">
        <v>0.30083462902663882</v>
      </c>
      <c r="T284">
        <v>0.27153894451355343</v>
      </c>
      <c r="V284">
        <v>0</v>
      </c>
      <c r="W284">
        <v>7.2525670670366138E-2</v>
      </c>
      <c r="X284">
        <v>0.12952879722468069</v>
      </c>
      <c r="Y284">
        <v>0.27690999415462741</v>
      </c>
      <c r="Z284">
        <v>0.33308422832826029</v>
      </c>
      <c r="AA284">
        <v>0.1879513096220653</v>
      </c>
    </row>
    <row r="285" spans="8:27" x14ac:dyDescent="0.3">
      <c r="O285">
        <v>0</v>
      </c>
      <c r="P285">
        <v>0.10845077633598869</v>
      </c>
      <c r="Q285">
        <v>0.15823044043301429</v>
      </c>
      <c r="R285">
        <v>0.25073185598191328</v>
      </c>
      <c r="S285">
        <v>0.29738709302716188</v>
      </c>
      <c r="T285">
        <v>0.1851998342219216</v>
      </c>
      <c r="V285">
        <v>0</v>
      </c>
      <c r="W285">
        <v>2.7515957594088321E-2</v>
      </c>
      <c r="X285">
        <v>5.4085616421622518E-2</v>
      </c>
      <c r="Y285">
        <v>0.3379879004558346</v>
      </c>
      <c r="Z285">
        <v>0.35536957834265043</v>
      </c>
      <c r="AA285">
        <v>0.2250409471858042</v>
      </c>
    </row>
    <row r="286" spans="8:27" x14ac:dyDescent="0.3">
      <c r="O286">
        <v>0</v>
      </c>
      <c r="P286">
        <v>7.8355449366409397E-2</v>
      </c>
      <c r="Q286">
        <v>0.1116257670933179</v>
      </c>
      <c r="R286">
        <v>0.29492533657957848</v>
      </c>
      <c r="S286">
        <v>0.28749392810374458</v>
      </c>
      <c r="T286">
        <v>0.22759951885694951</v>
      </c>
      <c r="V286">
        <v>0</v>
      </c>
      <c r="W286">
        <v>3.6086616300076257E-2</v>
      </c>
      <c r="X286">
        <v>5.5687707340197803E-2</v>
      </c>
      <c r="Y286">
        <v>0.34468533349523622</v>
      </c>
      <c r="Z286">
        <v>0.36054511405038397</v>
      </c>
      <c r="AA286">
        <v>0.2029952288141057</v>
      </c>
    </row>
    <row r="287" spans="8:27" x14ac:dyDescent="0.3">
      <c r="O287">
        <v>0</v>
      </c>
      <c r="P287">
        <v>0.1123569363654853</v>
      </c>
      <c r="Q287">
        <v>5.3771509170818507E-2</v>
      </c>
      <c r="R287">
        <v>0.27543952161013668</v>
      </c>
      <c r="S287">
        <v>0.28877084837490369</v>
      </c>
      <c r="T287">
        <v>0.26966118447865578</v>
      </c>
      <c r="V287">
        <v>0</v>
      </c>
      <c r="W287">
        <v>2.857721302659303E-2</v>
      </c>
      <c r="X287">
        <v>6.5783286819059358E-2</v>
      </c>
      <c r="Y287">
        <v>0.30900731304039553</v>
      </c>
      <c r="Z287">
        <v>0.34866490765775948</v>
      </c>
      <c r="AA287">
        <v>0.24796727945619251</v>
      </c>
    </row>
    <row r="288" spans="8:27" x14ac:dyDescent="0.3">
      <c r="O288">
        <v>0</v>
      </c>
      <c r="P288">
        <v>5.6029710872531613E-2</v>
      </c>
      <c r="Q288">
        <v>9.4155946322471387E-2</v>
      </c>
      <c r="R288">
        <v>0.27109526302389508</v>
      </c>
      <c r="S288">
        <v>0.25734261333241792</v>
      </c>
      <c r="T288">
        <v>0.32137646644868401</v>
      </c>
      <c r="V288">
        <v>0</v>
      </c>
      <c r="W288">
        <v>3.0073873693900941E-2</v>
      </c>
      <c r="X288">
        <v>7.1525882051287334E-2</v>
      </c>
      <c r="Y288">
        <v>0.34373020964518181</v>
      </c>
      <c r="Z288">
        <v>0.34157521699239118</v>
      </c>
      <c r="AA288">
        <v>0.2130948176172387</v>
      </c>
    </row>
    <row r="289" spans="15:27" x14ac:dyDescent="0.3">
      <c r="O289">
        <v>0</v>
      </c>
      <c r="P289">
        <v>5.1795457512156147E-2</v>
      </c>
      <c r="Q289">
        <v>0.1169607512174984</v>
      </c>
      <c r="R289">
        <v>0.26898211320501553</v>
      </c>
      <c r="S289">
        <v>0.27672462758301047</v>
      </c>
      <c r="T289">
        <v>0.28553705048231948</v>
      </c>
      <c r="V289">
        <v>0</v>
      </c>
      <c r="W289">
        <v>7.0965161972835519E-2</v>
      </c>
      <c r="X289">
        <v>8.3083914207866871E-2</v>
      </c>
      <c r="Y289">
        <v>0.3112379111115377</v>
      </c>
      <c r="Z289">
        <v>0.34814012604840372</v>
      </c>
      <c r="AA289">
        <v>0.1865728866593562</v>
      </c>
    </row>
    <row r="290" spans="15:27" x14ac:dyDescent="0.3">
      <c r="O290">
        <v>0</v>
      </c>
      <c r="P290">
        <v>7.8081889765374016E-2</v>
      </c>
      <c r="Q290">
        <v>0.13282913501347129</v>
      </c>
      <c r="R290">
        <v>0.26155107491770929</v>
      </c>
      <c r="S290">
        <v>0.25687030011431089</v>
      </c>
      <c r="T290">
        <v>0.27066760018913449</v>
      </c>
      <c r="V290">
        <v>0</v>
      </c>
      <c r="W290">
        <v>4.6217239810797853E-2</v>
      </c>
      <c r="X290">
        <v>0.1117704115880626</v>
      </c>
      <c r="Y290">
        <v>0.31794379751274532</v>
      </c>
      <c r="Z290">
        <v>0.34083591423127529</v>
      </c>
      <c r="AA290">
        <v>0.1832326368571188</v>
      </c>
    </row>
    <row r="291" spans="15:27" x14ac:dyDescent="0.3">
      <c r="O291">
        <v>0</v>
      </c>
      <c r="P291">
        <v>6.0790155005709549E-2</v>
      </c>
      <c r="Q291">
        <v>0.1090530724295548</v>
      </c>
      <c r="R291">
        <v>0.29394199519159042</v>
      </c>
      <c r="S291">
        <v>0.29259597403715182</v>
      </c>
      <c r="T291">
        <v>0.24361880333599351</v>
      </c>
      <c r="V291">
        <v>0</v>
      </c>
      <c r="W291">
        <v>6.2632286151663899E-2</v>
      </c>
      <c r="X291">
        <v>0.15819658474331311</v>
      </c>
      <c r="Y291">
        <v>0.29017194547471359</v>
      </c>
      <c r="Z291">
        <v>0.31605402996880272</v>
      </c>
      <c r="AA291">
        <v>0.17294515366150681</v>
      </c>
    </row>
    <row r="292" spans="15:27" x14ac:dyDescent="0.3">
      <c r="O292">
        <v>0</v>
      </c>
      <c r="P292">
        <v>0.141013008895087</v>
      </c>
      <c r="Q292">
        <v>7.3131652686102444E-2</v>
      </c>
      <c r="R292">
        <v>0.29533690498229959</v>
      </c>
      <c r="S292">
        <v>0.21218791546833871</v>
      </c>
      <c r="T292">
        <v>0.2783305179681721</v>
      </c>
      <c r="V292">
        <v>0</v>
      </c>
      <c r="W292">
        <v>3.9280547161740537E-2</v>
      </c>
      <c r="X292">
        <v>6.6754346909049675E-2</v>
      </c>
      <c r="Y292">
        <v>0.34211185742958589</v>
      </c>
      <c r="Z292">
        <v>0.31864107495574312</v>
      </c>
      <c r="AA292">
        <v>0.2332121735438808</v>
      </c>
    </row>
    <row r="293" spans="15:27" x14ac:dyDescent="0.3">
      <c r="O293">
        <v>0</v>
      </c>
      <c r="P293">
        <v>4.9888889226474442E-2</v>
      </c>
      <c r="Q293">
        <v>7.3747679366283847E-2</v>
      </c>
      <c r="R293">
        <v>0.32023762495582891</v>
      </c>
      <c r="S293">
        <v>0.2629475720471473</v>
      </c>
      <c r="T293">
        <v>0.29317823440426571</v>
      </c>
      <c r="V293">
        <v>0</v>
      </c>
      <c r="W293">
        <v>4.8855506636036161E-2</v>
      </c>
      <c r="X293">
        <v>8.089429765062385E-2</v>
      </c>
      <c r="Y293">
        <v>0.35087591456882927</v>
      </c>
      <c r="Z293">
        <v>0.2733219945853948</v>
      </c>
      <c r="AA293">
        <v>0.2460522865591159</v>
      </c>
    </row>
    <row r="294" spans="15:27" x14ac:dyDescent="0.3">
      <c r="O294">
        <v>0</v>
      </c>
      <c r="P294">
        <v>5.3241955467103329E-2</v>
      </c>
      <c r="Q294">
        <v>0.1202685702527567</v>
      </c>
      <c r="R294">
        <v>0.2586188313271901</v>
      </c>
      <c r="S294">
        <v>0.30678709151323008</v>
      </c>
      <c r="T294">
        <v>0.2610835514397199</v>
      </c>
      <c r="V294">
        <v>0</v>
      </c>
      <c r="W294">
        <v>3.7963588365682921E-2</v>
      </c>
      <c r="X294">
        <v>0.1233813734588011</v>
      </c>
      <c r="Y294">
        <v>0.33377008507836731</v>
      </c>
      <c r="Z294">
        <v>0.26638167123533241</v>
      </c>
      <c r="AA294">
        <v>0.23850328186181621</v>
      </c>
    </row>
    <row r="295" spans="15:27" x14ac:dyDescent="0.3">
      <c r="O295">
        <v>0</v>
      </c>
      <c r="P295">
        <v>8.6211513639694384E-2</v>
      </c>
      <c r="Q295">
        <v>0.12207313366392469</v>
      </c>
      <c r="R295">
        <v>0.23638183222499959</v>
      </c>
      <c r="S295">
        <v>0.32056317071553608</v>
      </c>
      <c r="T295">
        <v>0.2347703497558451</v>
      </c>
      <c r="V295">
        <v>0</v>
      </c>
      <c r="W295">
        <v>5.0447463597276899E-2</v>
      </c>
      <c r="X295">
        <v>9.6126273645819202E-2</v>
      </c>
      <c r="Y295">
        <v>0.35093738890555692</v>
      </c>
      <c r="Z295">
        <v>0.27407399850539832</v>
      </c>
      <c r="AA295">
        <v>0.22841487534594859</v>
      </c>
    </row>
    <row r="296" spans="15:27" x14ac:dyDescent="0.3">
      <c r="O296">
        <v>0</v>
      </c>
      <c r="P296">
        <v>5.0825084635449262E-2</v>
      </c>
      <c r="Q296">
        <v>0.12835583936087849</v>
      </c>
      <c r="R296">
        <v>0.27703646025145751</v>
      </c>
      <c r="S296">
        <v>0.28573769685845862</v>
      </c>
      <c r="T296">
        <v>0.2580449188937563</v>
      </c>
      <c r="V296">
        <v>0</v>
      </c>
      <c r="W296">
        <v>4.4358319554007507E-2</v>
      </c>
      <c r="X296">
        <v>0.1046927314565963</v>
      </c>
      <c r="Y296">
        <v>0.29669583426161389</v>
      </c>
      <c r="Z296">
        <v>0.30398926772509671</v>
      </c>
      <c r="AA296">
        <v>0.25026384700268572</v>
      </c>
    </row>
    <row r="297" spans="15:27" x14ac:dyDescent="0.3">
      <c r="O297">
        <v>0</v>
      </c>
      <c r="P297">
        <v>5.7731952020301118E-2</v>
      </c>
      <c r="Q297">
        <v>9.7277923844654626E-2</v>
      </c>
      <c r="R297">
        <v>0.31745771690931213</v>
      </c>
      <c r="S297">
        <v>0.25722115397192902</v>
      </c>
      <c r="T297">
        <v>0.27031125325380317</v>
      </c>
      <c r="V297">
        <v>0</v>
      </c>
      <c r="W297">
        <v>5.8396068183496963E-2</v>
      </c>
      <c r="X297">
        <v>7.4815806968289114E-2</v>
      </c>
      <c r="Y297">
        <v>0.34869976351335119</v>
      </c>
      <c r="Z297">
        <v>0.28745467068409841</v>
      </c>
      <c r="AA297">
        <v>0.2306336906507645</v>
      </c>
    </row>
    <row r="298" spans="15:27" x14ac:dyDescent="0.3">
      <c r="V298">
        <v>0</v>
      </c>
      <c r="W298">
        <v>3.7853065711747812E-2</v>
      </c>
      <c r="X298">
        <v>0.1125003485347599</v>
      </c>
      <c r="Y298">
        <v>0.36365310235768827</v>
      </c>
      <c r="Z298">
        <v>0.27261363228985352</v>
      </c>
      <c r="AA298">
        <v>0.21337985110595059</v>
      </c>
    </row>
    <row r="299" spans="15:27" x14ac:dyDescent="0.3">
      <c r="V299">
        <v>0</v>
      </c>
      <c r="W299">
        <v>4.2834287781528091E-2</v>
      </c>
      <c r="X299">
        <v>8.8152407573083388E-2</v>
      </c>
      <c r="Y299">
        <v>0.35740210565079422</v>
      </c>
      <c r="Z299">
        <v>0.29082419118185893</v>
      </c>
      <c r="AA299">
        <v>0.22078700781273539</v>
      </c>
    </row>
    <row r="300" spans="15:27" x14ac:dyDescent="0.3">
      <c r="V300">
        <v>0</v>
      </c>
      <c r="W300">
        <v>5.8992510367422021E-2</v>
      </c>
      <c r="X300">
        <v>8.8500909381121456E-2</v>
      </c>
      <c r="Y300">
        <v>0.36130357069507202</v>
      </c>
      <c r="Z300">
        <v>0.25290552850203768</v>
      </c>
      <c r="AA300">
        <v>0.23829748105434689</v>
      </c>
    </row>
    <row r="301" spans="15:27" x14ac:dyDescent="0.3">
      <c r="V301">
        <v>0</v>
      </c>
      <c r="W301">
        <v>3.1276966719541173E-2</v>
      </c>
      <c r="X301">
        <v>0.1158563384122243</v>
      </c>
      <c r="Y301">
        <v>0.28623122292515613</v>
      </c>
      <c r="Z301">
        <v>0.33022196171698942</v>
      </c>
      <c r="AA301">
        <v>0.236413510226089</v>
      </c>
    </row>
    <row r="302" spans="15:27" x14ac:dyDescent="0.3">
      <c r="V302">
        <v>0</v>
      </c>
      <c r="W302">
        <v>3.60916644958022E-2</v>
      </c>
      <c r="X302">
        <v>6.3873875167430066E-2</v>
      </c>
      <c r="Y302">
        <v>0.28593156751456877</v>
      </c>
      <c r="Z302">
        <v>0.39426378977553611</v>
      </c>
      <c r="AA302">
        <v>0.21983910304666299</v>
      </c>
    </row>
    <row r="303" spans="15:27" x14ac:dyDescent="0.3">
      <c r="V303">
        <v>0</v>
      </c>
      <c r="W303">
        <v>2.577998738300457E-2</v>
      </c>
      <c r="X303">
        <v>0.12306726176112349</v>
      </c>
      <c r="Y303">
        <v>0.3091978397870721</v>
      </c>
      <c r="Z303">
        <v>0.34859086349084051</v>
      </c>
      <c r="AA303">
        <v>0.19336404757795941</v>
      </c>
    </row>
    <row r="304" spans="15:27" x14ac:dyDescent="0.3">
      <c r="V304">
        <v>0</v>
      </c>
      <c r="W304">
        <v>3.9873162243967843E-2</v>
      </c>
      <c r="X304">
        <v>9.6028436501650577E-2</v>
      </c>
      <c r="Y304">
        <v>0.36043968544346849</v>
      </c>
      <c r="Z304">
        <v>0.31973718209937158</v>
      </c>
      <c r="AA304">
        <v>0.18392153371154149</v>
      </c>
    </row>
    <row r="305" spans="22:27" x14ac:dyDescent="0.3">
      <c r="V305">
        <v>0</v>
      </c>
      <c r="W305">
        <v>7.2849326298984177E-2</v>
      </c>
      <c r="X305">
        <v>0.13182334910474691</v>
      </c>
      <c r="Y305">
        <v>0.30652508351768348</v>
      </c>
      <c r="Z305">
        <v>0.27047166539156642</v>
      </c>
      <c r="AA305">
        <v>0.218330575687019</v>
      </c>
    </row>
    <row r="306" spans="22:27" x14ac:dyDescent="0.3">
      <c r="V306">
        <v>0</v>
      </c>
      <c r="W306">
        <v>3.3748068467021657E-2</v>
      </c>
      <c r="X306">
        <v>0.13678166415632639</v>
      </c>
      <c r="Y306">
        <v>0.28436864600190881</v>
      </c>
      <c r="Z306">
        <v>0.31326407707280318</v>
      </c>
      <c r="AA306">
        <v>0.23183754430194001</v>
      </c>
    </row>
    <row r="307" spans="22:27" x14ac:dyDescent="0.3">
      <c r="V307">
        <v>0</v>
      </c>
      <c r="W307">
        <v>3.2461905792746597E-2</v>
      </c>
      <c r="X307">
        <v>0.10743196250726179</v>
      </c>
      <c r="Y307">
        <v>0.29719078814171801</v>
      </c>
      <c r="Z307">
        <v>0.32961484554150933</v>
      </c>
      <c r="AA307">
        <v>0.23330049801676431</v>
      </c>
    </row>
    <row r="308" spans="22:27" x14ac:dyDescent="0.3">
      <c r="V308">
        <v>0</v>
      </c>
      <c r="W308">
        <v>4.3817383198574207E-2</v>
      </c>
      <c r="X308">
        <v>0.1053786811791573</v>
      </c>
      <c r="Y308">
        <v>0.35699997302294578</v>
      </c>
      <c r="Z308">
        <v>0.31486215404596618</v>
      </c>
      <c r="AA308">
        <v>0.17894180855335651</v>
      </c>
    </row>
    <row r="309" spans="22:27" x14ac:dyDescent="0.3">
      <c r="V309">
        <v>0</v>
      </c>
      <c r="W309">
        <v>4.4365886287625417E-2</v>
      </c>
      <c r="X309">
        <v>0.1271257525083612</v>
      </c>
      <c r="Y309">
        <v>0.33929314381270897</v>
      </c>
      <c r="Z309">
        <v>0.29064515050167228</v>
      </c>
      <c r="AA309">
        <v>0.19857006688963211</v>
      </c>
    </row>
    <row r="310" spans="22:27" x14ac:dyDescent="0.3">
      <c r="V310">
        <v>0</v>
      </c>
      <c r="W310">
        <v>5.4183953262119777E-2</v>
      </c>
      <c r="X310">
        <v>0.1127229289571573</v>
      </c>
      <c r="Y310">
        <v>0.29995425550153471</v>
      </c>
      <c r="Z310">
        <v>0.34099544414031091</v>
      </c>
      <c r="AA310">
        <v>0.19214341813887739</v>
      </c>
    </row>
    <row r="311" spans="22:27" x14ac:dyDescent="0.3">
      <c r="V311">
        <v>0</v>
      </c>
      <c r="W311">
        <v>3.027962767002287E-2</v>
      </c>
      <c r="X311">
        <v>7.6208519994677384E-2</v>
      </c>
      <c r="Y311">
        <v>0.32496423072292602</v>
      </c>
      <c r="Z311">
        <v>0.36382569685141652</v>
      </c>
      <c r="AA311">
        <v>0.2047219247609573</v>
      </c>
    </row>
    <row r="312" spans="22:27" x14ac:dyDescent="0.3">
      <c r="V312">
        <v>0</v>
      </c>
      <c r="W312">
        <v>6.0379595736823458E-2</v>
      </c>
      <c r="X312">
        <v>8.7931447114822203E-2</v>
      </c>
      <c r="Y312">
        <v>0.34322344802486632</v>
      </c>
      <c r="Z312">
        <v>0.34352056008700682</v>
      </c>
      <c r="AA312">
        <v>0.16494494903648119</v>
      </c>
    </row>
    <row r="313" spans="22:27" x14ac:dyDescent="0.3">
      <c r="V313">
        <v>0</v>
      </c>
      <c r="W313">
        <v>2.0691677268181701E-2</v>
      </c>
      <c r="X313">
        <v>4.4116171393579963E-2</v>
      </c>
      <c r="Y313">
        <v>0.33249712302864443</v>
      </c>
      <c r="Z313">
        <v>0.40824823159876389</v>
      </c>
      <c r="AA313">
        <v>0.19444679671083001</v>
      </c>
    </row>
    <row r="314" spans="22:27" x14ac:dyDescent="0.3">
      <c r="V314">
        <v>0</v>
      </c>
      <c r="W314">
        <v>5.451715488968896E-2</v>
      </c>
      <c r="X314">
        <v>0.13849164911733711</v>
      </c>
      <c r="Y314">
        <v>0.28221315525523472</v>
      </c>
      <c r="Z314">
        <v>0.30723758096546172</v>
      </c>
      <c r="AA314">
        <v>0.21754045977227759</v>
      </c>
    </row>
    <row r="315" spans="22:27" x14ac:dyDescent="0.3">
      <c r="V315">
        <v>0</v>
      </c>
      <c r="W315">
        <v>0.1062618062201053</v>
      </c>
      <c r="X315">
        <v>0.1555738750327755</v>
      </c>
      <c r="Y315">
        <v>0.29495804598670877</v>
      </c>
      <c r="Z315">
        <v>0.30922420495745412</v>
      </c>
      <c r="AA315">
        <v>0.13398206780295641</v>
      </c>
    </row>
    <row r="316" spans="22:27" x14ac:dyDescent="0.3">
      <c r="V316">
        <v>0</v>
      </c>
      <c r="W316">
        <v>3.7447915707213703E-2</v>
      </c>
      <c r="X316">
        <v>4.597657084335105E-2</v>
      </c>
      <c r="Y316">
        <v>0.31972250255536028</v>
      </c>
      <c r="Z316">
        <v>0.35754432485961068</v>
      </c>
      <c r="AA316">
        <v>0.23930868603446409</v>
      </c>
    </row>
    <row r="317" spans="22:27" x14ac:dyDescent="0.3">
      <c r="V317">
        <v>0</v>
      </c>
      <c r="W317">
        <v>3.4646677965726881E-2</v>
      </c>
      <c r="X317">
        <v>5.5300106935653813E-2</v>
      </c>
      <c r="Y317">
        <v>0.33671304757136022</v>
      </c>
      <c r="Z317">
        <v>0.37504560955692001</v>
      </c>
      <c r="AA317">
        <v>0.19829455797033921</v>
      </c>
    </row>
    <row r="318" spans="22:27" x14ac:dyDescent="0.3">
      <c r="V318">
        <v>0</v>
      </c>
      <c r="W318">
        <v>4.6159200498263962E-2</v>
      </c>
      <c r="X318">
        <v>6.6821216641980527E-2</v>
      </c>
      <c r="Y318">
        <v>0.30576175574826631</v>
      </c>
      <c r="Z318">
        <v>0.35412712764986543</v>
      </c>
      <c r="AA318">
        <v>0.2271306994616239</v>
      </c>
    </row>
    <row r="319" spans="22:27" x14ac:dyDescent="0.3">
      <c r="V319">
        <v>0</v>
      </c>
      <c r="W319">
        <v>1.4683067830161781E-2</v>
      </c>
      <c r="X319">
        <v>3.2581871448912163E-2</v>
      </c>
      <c r="Y319">
        <v>0.30314823266622759</v>
      </c>
      <c r="Z319">
        <v>0.46520036402493531</v>
      </c>
      <c r="AA319">
        <v>0.18438646402976341</v>
      </c>
    </row>
    <row r="320" spans="22:27" x14ac:dyDescent="0.3">
      <c r="V320">
        <v>0</v>
      </c>
      <c r="W320">
        <v>6.0553966805517903E-2</v>
      </c>
      <c r="X320">
        <v>0.10582125225744619</v>
      </c>
      <c r="Y320">
        <v>0.26972330295405689</v>
      </c>
      <c r="Z320">
        <v>0.33838498573943049</v>
      </c>
      <c r="AA320">
        <v>0.22551649224354839</v>
      </c>
    </row>
    <row r="321" spans="22:27" x14ac:dyDescent="0.3">
      <c r="V321">
        <v>0</v>
      </c>
      <c r="W321">
        <v>7.2979614997177686E-2</v>
      </c>
      <c r="X321">
        <v>0.13056544385647359</v>
      </c>
      <c r="Y321">
        <v>0.28618236674024822</v>
      </c>
      <c r="Z321">
        <v>0.30864284182024698</v>
      </c>
      <c r="AA321">
        <v>0.20162973258585359</v>
      </c>
    </row>
    <row r="322" spans="22:27" x14ac:dyDescent="0.3">
      <c r="V322">
        <v>0</v>
      </c>
      <c r="W322">
        <v>3.41309604174291E-2</v>
      </c>
      <c r="X322">
        <v>8.8958002854135979E-2</v>
      </c>
      <c r="Y322">
        <v>0.29602854604318141</v>
      </c>
      <c r="Z322">
        <v>0.36820336287602712</v>
      </c>
      <c r="AA322">
        <v>0.21267912780922649</v>
      </c>
    </row>
    <row r="323" spans="22:27" x14ac:dyDescent="0.3">
      <c r="V323">
        <v>0</v>
      </c>
      <c r="W323">
        <v>4.764188295532476E-2</v>
      </c>
      <c r="X323">
        <v>9.6184125549880345E-2</v>
      </c>
      <c r="Y323">
        <v>0.3540186495505821</v>
      </c>
      <c r="Z323">
        <v>0.30012619580019512</v>
      </c>
      <c r="AA323">
        <v>0.20202914614401779</v>
      </c>
    </row>
    <row r="324" spans="22:27" x14ac:dyDescent="0.3">
      <c r="V324">
        <v>0</v>
      </c>
      <c r="W324">
        <v>5.2225164857281091E-2</v>
      </c>
      <c r="X324">
        <v>0.10608566086053579</v>
      </c>
      <c r="Y324">
        <v>0.33615076355895368</v>
      </c>
      <c r="Z324">
        <v>0.30068030716959099</v>
      </c>
      <c r="AA324">
        <v>0.20485810355363851</v>
      </c>
    </row>
    <row r="325" spans="22:27" x14ac:dyDescent="0.3">
      <c r="V325">
        <v>0</v>
      </c>
      <c r="W325">
        <v>5.8571896350210158E-2</v>
      </c>
      <c r="X325">
        <v>8.0022175377756327E-2</v>
      </c>
      <c r="Y325">
        <v>0.32564594673015151</v>
      </c>
      <c r="Z325">
        <v>0.32503213273997011</v>
      </c>
      <c r="AA325">
        <v>0.210727848801912</v>
      </c>
    </row>
    <row r="326" spans="22:27" x14ac:dyDescent="0.3">
      <c r="V326">
        <v>0</v>
      </c>
      <c r="W326">
        <v>3.7462902068363002E-2</v>
      </c>
      <c r="X326">
        <v>7.4486508419957825E-2</v>
      </c>
      <c r="Y326">
        <v>0.30486605055154792</v>
      </c>
      <c r="Z326">
        <v>0.35130517912886822</v>
      </c>
      <c r="AA326">
        <v>0.23187935983126309</v>
      </c>
    </row>
    <row r="327" spans="22:27" x14ac:dyDescent="0.3">
      <c r="V327">
        <v>0</v>
      </c>
      <c r="W327">
        <v>2.1924773938135932E-2</v>
      </c>
      <c r="X327">
        <v>6.221532076673375E-2</v>
      </c>
      <c r="Y327">
        <v>0.30196902173135137</v>
      </c>
      <c r="Z327">
        <v>0.40559704437104149</v>
      </c>
      <c r="AA327">
        <v>0.20829383919273739</v>
      </c>
    </row>
    <row r="328" spans="22:27" x14ac:dyDescent="0.3">
      <c r="V328">
        <v>0</v>
      </c>
      <c r="W328">
        <v>1.52984096779982E-2</v>
      </c>
      <c r="X328">
        <v>7.365550725966051E-2</v>
      </c>
      <c r="Y328">
        <v>0.31430289314931259</v>
      </c>
      <c r="Z328">
        <v>0.38823627751822498</v>
      </c>
      <c r="AA328">
        <v>0.20850691239480371</v>
      </c>
    </row>
    <row r="329" spans="22:27" x14ac:dyDescent="0.3">
      <c r="V329">
        <v>0</v>
      </c>
      <c r="W329">
        <v>1.9631770614886988E-2</v>
      </c>
      <c r="X329">
        <v>8.0474833255873443E-2</v>
      </c>
      <c r="Y329">
        <v>0.33709198637560139</v>
      </c>
      <c r="Z329">
        <v>0.38236881390749272</v>
      </c>
      <c r="AA329">
        <v>0.1804325958461454</v>
      </c>
    </row>
    <row r="330" spans="22:27" x14ac:dyDescent="0.3">
      <c r="V330">
        <v>0</v>
      </c>
      <c r="W330">
        <v>5.685541919947238E-2</v>
      </c>
      <c r="X330">
        <v>0.1183259929709259</v>
      </c>
      <c r="Y330">
        <v>0.29093447144522883</v>
      </c>
      <c r="Z330">
        <v>0.36379215528567249</v>
      </c>
      <c r="AA330">
        <v>0.17009196109870039</v>
      </c>
    </row>
    <row r="331" spans="22:27" x14ac:dyDescent="0.3">
      <c r="V331">
        <v>0</v>
      </c>
      <c r="W331">
        <v>7.1532793329798325E-2</v>
      </c>
      <c r="X331">
        <v>0.1439004067005018</v>
      </c>
      <c r="Y331">
        <v>0.32875975937539997</v>
      </c>
      <c r="Z331">
        <v>0.32168990980495621</v>
      </c>
      <c r="AA331">
        <v>0.13411713078934381</v>
      </c>
    </row>
    <row r="332" spans="22:27" x14ac:dyDescent="0.3">
      <c r="V332">
        <v>0</v>
      </c>
      <c r="W332">
        <v>4.0456048651441208E-2</v>
      </c>
      <c r="X332">
        <v>9.2821933975412968E-2</v>
      </c>
      <c r="Y332">
        <v>0.31028731190837849</v>
      </c>
      <c r="Z332">
        <v>0.34066186979604007</v>
      </c>
      <c r="AA332">
        <v>0.21577283566872721</v>
      </c>
    </row>
    <row r="333" spans="22:27" x14ac:dyDescent="0.3">
      <c r="V333">
        <v>0</v>
      </c>
      <c r="W333">
        <v>7.8059118853627665E-2</v>
      </c>
      <c r="X333">
        <v>8.5266955870443792E-2</v>
      </c>
      <c r="Y333">
        <v>0.36372119526577729</v>
      </c>
      <c r="Z333">
        <v>0.32566411047026661</v>
      </c>
      <c r="AA333">
        <v>0.14728861953988459</v>
      </c>
    </row>
    <row r="334" spans="22:27" x14ac:dyDescent="0.3">
      <c r="V334">
        <v>0</v>
      </c>
      <c r="W334">
        <v>5.9054700561333009E-2</v>
      </c>
      <c r="X334">
        <v>9.8957359131640388E-2</v>
      </c>
      <c r="Y334">
        <v>0.3733857578381255</v>
      </c>
      <c r="Z334">
        <v>0.32964767724605509</v>
      </c>
      <c r="AA334">
        <v>0.13895450522284589</v>
      </c>
    </row>
    <row r="335" spans="22:27" x14ac:dyDescent="0.3">
      <c r="V335">
        <v>0</v>
      </c>
      <c r="W335">
        <v>3.6593748010824413E-2</v>
      </c>
      <c r="X335">
        <v>8.2649279445789467E-2</v>
      </c>
      <c r="Y335">
        <v>0.37578032536570899</v>
      </c>
      <c r="Z335">
        <v>0.29997341392232929</v>
      </c>
      <c r="AA335">
        <v>0.20500323325534761</v>
      </c>
    </row>
    <row r="336" spans="22:27" x14ac:dyDescent="0.3">
      <c r="V336">
        <v>0</v>
      </c>
      <c r="W336">
        <v>3.8671324419272658E-2</v>
      </c>
      <c r="X336">
        <v>8.8993365289607204E-2</v>
      </c>
      <c r="Y336">
        <v>0.32535775864981059</v>
      </c>
      <c r="Z336">
        <v>0.34143972627803082</v>
      </c>
      <c r="AA336">
        <v>0.2055378253632788</v>
      </c>
    </row>
    <row r="337" spans="22:27" x14ac:dyDescent="0.3">
      <c r="V337">
        <v>0</v>
      </c>
      <c r="W337">
        <v>3.7768413931015987E-2</v>
      </c>
      <c r="X337">
        <v>7.9354927121566596E-2</v>
      </c>
      <c r="Y337">
        <v>0.30119347111729838</v>
      </c>
      <c r="Z337">
        <v>0.36142887037613908</v>
      </c>
      <c r="AA337">
        <v>0.22025431745397989</v>
      </c>
    </row>
    <row r="338" spans="22:27" x14ac:dyDescent="0.3">
      <c r="V338">
        <v>0</v>
      </c>
      <c r="W338">
        <v>2.7789888373777941E-2</v>
      </c>
      <c r="X338">
        <v>7.7324117970220041E-2</v>
      </c>
      <c r="Y338">
        <v>0.34425638404090819</v>
      </c>
      <c r="Z338">
        <v>0.3199792338103058</v>
      </c>
      <c r="AA338">
        <v>0.23065037580478809</v>
      </c>
    </row>
    <row r="339" spans="22:27" x14ac:dyDescent="0.3">
      <c r="V339">
        <v>0</v>
      </c>
      <c r="W339">
        <v>4.0577020675965018E-2</v>
      </c>
      <c r="X339">
        <v>8.6927856482438254E-2</v>
      </c>
      <c r="Y339">
        <v>0.3107010689681512</v>
      </c>
      <c r="Z339">
        <v>0.34204783012727241</v>
      </c>
      <c r="AA339">
        <v>0.21974622374617311</v>
      </c>
    </row>
    <row r="340" spans="22:27" x14ac:dyDescent="0.3">
      <c r="V340">
        <v>0</v>
      </c>
      <c r="W340">
        <v>3.7360162141786821E-2</v>
      </c>
      <c r="X340">
        <v>7.7876438184798599E-2</v>
      </c>
      <c r="Y340">
        <v>0.38287361627037653</v>
      </c>
      <c r="Z340">
        <v>0.3246025991554139</v>
      </c>
      <c r="AA340">
        <v>0.17728718424762421</v>
      </c>
    </row>
    <row r="341" spans="22:27" x14ac:dyDescent="0.3">
      <c r="V341">
        <v>0</v>
      </c>
      <c r="W341">
        <v>5.8580004281478117E-2</v>
      </c>
      <c r="X341">
        <v>8.6210240330726121E-2</v>
      </c>
      <c r="Y341">
        <v>0.30400010485252549</v>
      </c>
      <c r="Z341">
        <v>0.32282789540656659</v>
      </c>
      <c r="AA341">
        <v>0.2283817551287036</v>
      </c>
    </row>
    <row r="342" spans="22:27" x14ac:dyDescent="0.3">
      <c r="V342">
        <v>0</v>
      </c>
      <c r="W342">
        <v>4.6568890952183153E-2</v>
      </c>
      <c r="X342">
        <v>9.8073486242054642E-2</v>
      </c>
      <c r="Y342">
        <v>0.28593706913703493</v>
      </c>
      <c r="Z342">
        <v>0.3391310835669083</v>
      </c>
      <c r="AA342">
        <v>0.23028947010181891</v>
      </c>
    </row>
    <row r="343" spans="22:27" x14ac:dyDescent="0.3">
      <c r="V343">
        <v>0</v>
      </c>
      <c r="W343">
        <v>8.5006640150068216E-2</v>
      </c>
      <c r="X343">
        <v>0.13403154600679329</v>
      </c>
      <c r="Y343">
        <v>0.3054707603762486</v>
      </c>
      <c r="Z343">
        <v>0.29352385297560962</v>
      </c>
      <c r="AA343">
        <v>0.1819672004912804</v>
      </c>
    </row>
    <row r="344" spans="22:27" x14ac:dyDescent="0.3">
      <c r="V344">
        <v>0</v>
      </c>
      <c r="W344">
        <v>4.8684561187761939E-2</v>
      </c>
      <c r="X344">
        <v>9.7611775100199541E-2</v>
      </c>
      <c r="Y344">
        <v>0.35025740173869868</v>
      </c>
      <c r="Z344">
        <v>0.3146214463241494</v>
      </c>
      <c r="AA344">
        <v>0.18882481564919029</v>
      </c>
    </row>
    <row r="345" spans="22:27" x14ac:dyDescent="0.3">
      <c r="V345">
        <v>0</v>
      </c>
      <c r="W345">
        <v>2.0941726482546191E-2</v>
      </c>
      <c r="X345">
        <v>5.7272395893561007E-2</v>
      </c>
      <c r="Y345">
        <v>0.31751138465675183</v>
      </c>
      <c r="Z345">
        <v>0.39940468878603808</v>
      </c>
      <c r="AA345">
        <v>0.20486980418110301</v>
      </c>
    </row>
    <row r="346" spans="22:27" x14ac:dyDescent="0.3">
      <c r="V346">
        <v>0</v>
      </c>
      <c r="W346">
        <v>3.0784390874647509E-2</v>
      </c>
      <c r="X346">
        <v>3.4453499678179143E-2</v>
      </c>
      <c r="Y346">
        <v>0.37524152519791898</v>
      </c>
      <c r="Z346">
        <v>0.35451447491823651</v>
      </c>
      <c r="AA346">
        <v>0.2050061093310179</v>
      </c>
    </row>
    <row r="347" spans="22:27" x14ac:dyDescent="0.3">
      <c r="V347">
        <v>0</v>
      </c>
      <c r="W347">
        <v>5.1368904256842388E-2</v>
      </c>
      <c r="X347">
        <v>0.1060686885929604</v>
      </c>
      <c r="Y347">
        <v>0.27152146849365882</v>
      </c>
      <c r="Z347">
        <v>0.35425213259671051</v>
      </c>
      <c r="AA347">
        <v>0.21678880605982789</v>
      </c>
    </row>
    <row r="348" spans="22:27" x14ac:dyDescent="0.3">
      <c r="V348">
        <v>0</v>
      </c>
      <c r="W348">
        <v>4.7064784019630983E-2</v>
      </c>
      <c r="X348">
        <v>8.5234225500546421E-2</v>
      </c>
      <c r="Y348">
        <v>0.35691119318520559</v>
      </c>
      <c r="Z348">
        <v>0.33022876124024209</v>
      </c>
      <c r="AA348">
        <v>0.1805610360543749</v>
      </c>
    </row>
    <row r="349" spans="22:27" x14ac:dyDescent="0.3">
      <c r="V349">
        <v>0</v>
      </c>
      <c r="W349">
        <v>5.7690232019556462E-2</v>
      </c>
      <c r="X349">
        <v>7.318601708586582E-2</v>
      </c>
      <c r="Y349">
        <v>0.30852406606472832</v>
      </c>
      <c r="Z349">
        <v>0.33262885186315633</v>
      </c>
      <c r="AA349">
        <v>0.22797083296669321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YouSeongMin</cp:lastModifiedBy>
  <dcterms:created xsi:type="dcterms:W3CDTF">2022-12-19T14:07:04Z</dcterms:created>
  <dcterms:modified xsi:type="dcterms:W3CDTF">2022-12-19T14:19:02Z</dcterms:modified>
</cp:coreProperties>
</file>